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lgemeen\data ovaa\Aysegul-Lorina\USP16LG-AS\Submission\"/>
    </mc:Choice>
  </mc:AlternateContent>
  <bookViews>
    <workbookView xWindow="0" yWindow="0" windowWidth="28800" windowHeight="14010" activeTab="3"/>
  </bookViews>
  <sheets>
    <sheet name="USP16-Ub" sheetId="1" r:id="rId1"/>
    <sheet name="USP15-Ub" sheetId="4" r:id="rId2"/>
    <sheet name="USP7-Ub" sheetId="5" r:id="rId3"/>
    <sheet name="Comparison between DUBs" sheetId="2" r:id="rId4"/>
  </sheets>
  <calcPr calcId="171027" concurrentCalc="0"/>
</workbook>
</file>

<file path=xl/sharedStrings.xml><?xml version="1.0" encoding="utf-8"?>
<sst xmlns="http://schemas.openxmlformats.org/spreadsheetml/2006/main" count="4880" uniqueCount="4630">
  <si>
    <t>FoldX 4 (2011)</t>
  </si>
  <si>
    <t xml:space="preserve">by the FoldX Consortium </t>
  </si>
  <si>
    <t>Jesper Borg, Frederic Rousseau, Joost Schymkowitz,</t>
  </si>
  <si>
    <t>Luis Serrano and Francois Stricher</t>
  </si>
  <si>
    <t>------------------------------------------------------</t>
  </si>
  <si>
    <t>PDB file analysed: batch</t>
  </si>
  <si>
    <t>Output type: BuildModel</t>
  </si>
  <si>
    <t>Pdb</t>
  </si>
  <si>
    <t>total energy</t>
  </si>
  <si>
    <t>Backbone Hbond</t>
  </si>
  <si>
    <t>Sidechain Hbond</t>
  </si>
  <si>
    <t>Van der Waals</t>
  </si>
  <si>
    <t>Electrostatics</t>
  </si>
  <si>
    <t>Solvation Polar</t>
  </si>
  <si>
    <t>Solvation Hydrophobic</t>
  </si>
  <si>
    <t>Van der Waals clashes</t>
  </si>
  <si>
    <t>entropy sidechain</t>
  </si>
  <si>
    <t>entropy mainchain</t>
  </si>
  <si>
    <t>sloop_entropy</t>
  </si>
  <si>
    <t>mloop_entropy</t>
  </si>
  <si>
    <t>cis_bond</t>
  </si>
  <si>
    <t>torsional clash</t>
  </si>
  <si>
    <t>backbone clash</t>
  </si>
  <si>
    <t>helix dipole</t>
  </si>
  <si>
    <t>water bridge</t>
  </si>
  <si>
    <t>disulfide</t>
  </si>
  <si>
    <t>electrostatic kon</t>
  </si>
  <si>
    <t>partial covalent bonds</t>
  </si>
  <si>
    <t>energy Ionisation</t>
  </si>
  <si>
    <t>Entropy Complex</t>
  </si>
  <si>
    <t>M1</t>
  </si>
  <si>
    <t>Q2</t>
  </si>
  <si>
    <t>I3</t>
  </si>
  <si>
    <t>F4</t>
  </si>
  <si>
    <t>V5</t>
  </si>
  <si>
    <t>K6</t>
  </si>
  <si>
    <t>T7</t>
  </si>
  <si>
    <t>L8</t>
  </si>
  <si>
    <t>T9</t>
  </si>
  <si>
    <t>G10</t>
  </si>
  <si>
    <t>K11</t>
  </si>
  <si>
    <t>T12</t>
  </si>
  <si>
    <t>I13</t>
  </si>
  <si>
    <t>T14</t>
  </si>
  <si>
    <t>L15</t>
  </si>
  <si>
    <t>E16</t>
  </si>
  <si>
    <t>V17</t>
  </si>
  <si>
    <t>E18</t>
  </si>
  <si>
    <t>P19</t>
  </si>
  <si>
    <t>S20</t>
  </si>
  <si>
    <t>D21</t>
  </si>
  <si>
    <t>T22</t>
  </si>
  <si>
    <t>I23</t>
  </si>
  <si>
    <t>E24</t>
  </si>
  <si>
    <t>N25</t>
  </si>
  <si>
    <t>V26</t>
  </si>
  <si>
    <t>K27</t>
  </si>
  <si>
    <t>A28</t>
  </si>
  <si>
    <t>K29</t>
  </si>
  <si>
    <t>I30</t>
  </si>
  <si>
    <t>Q31</t>
  </si>
  <si>
    <t>D32</t>
  </si>
  <si>
    <t>K33</t>
  </si>
  <si>
    <t>E34</t>
  </si>
  <si>
    <t>G35</t>
  </si>
  <si>
    <t>I36</t>
  </si>
  <si>
    <t>P37</t>
  </si>
  <si>
    <t>P38</t>
  </si>
  <si>
    <t>D39</t>
  </si>
  <si>
    <t>Q40</t>
  </si>
  <si>
    <t>Q41</t>
  </si>
  <si>
    <t>R42</t>
  </si>
  <si>
    <t>L43</t>
  </si>
  <si>
    <t>I44</t>
  </si>
  <si>
    <t>F45</t>
  </si>
  <si>
    <t>A46</t>
  </si>
  <si>
    <t>G47</t>
  </si>
  <si>
    <t>K48</t>
  </si>
  <si>
    <t>Q49</t>
  </si>
  <si>
    <t>L50</t>
  </si>
  <si>
    <t>E51</t>
  </si>
  <si>
    <t>D52</t>
  </si>
  <si>
    <t>G53</t>
  </si>
  <si>
    <t>R54</t>
  </si>
  <si>
    <t>T55</t>
  </si>
  <si>
    <t>L56</t>
  </si>
  <si>
    <t>S57</t>
  </si>
  <si>
    <t>D58</t>
  </si>
  <si>
    <t>Y59</t>
  </si>
  <si>
    <t>N60</t>
  </si>
  <si>
    <t>I61</t>
  </si>
  <si>
    <t>Q62</t>
  </si>
  <si>
    <t>K63</t>
  </si>
  <si>
    <t>E64</t>
  </si>
  <si>
    <t>S65</t>
  </si>
  <si>
    <t>T66</t>
  </si>
  <si>
    <t>L67</t>
  </si>
  <si>
    <t>H68</t>
  </si>
  <si>
    <t>L69</t>
  </si>
  <si>
    <t>V70</t>
  </si>
  <si>
    <t>L71</t>
  </si>
  <si>
    <t>R72</t>
  </si>
  <si>
    <t>L73</t>
  </si>
  <si>
    <t>R74</t>
  </si>
  <si>
    <t>G75</t>
  </si>
  <si>
    <t>USP16-Ub</t>
  </si>
  <si>
    <t>USP15-ub_repair_1.pdb</t>
  </si>
  <si>
    <t>USP15-ub_repair_2.pdb</t>
  </si>
  <si>
    <t>USP15-ub_repair_3.pdb</t>
  </si>
  <si>
    <t>USP15-ub_repair_4.pdb</t>
  </si>
  <si>
    <t>USP15-ub_repair_5.pdb</t>
  </si>
  <si>
    <t>USP15-ub_repair_6.pdb</t>
  </si>
  <si>
    <t>USP15-ub_repair_7.pdb</t>
  </si>
  <si>
    <t>USP15-ub_repair_8.pdb</t>
  </si>
  <si>
    <t>USP15-ub_repair_9.pdb</t>
  </si>
  <si>
    <t>USP15-ub_repair_10.pdb</t>
  </si>
  <si>
    <t>USP15-ub_repair_11.pdb</t>
  </si>
  <si>
    <t>USP15-ub_repair_12.pdb</t>
  </si>
  <si>
    <t>USP15-ub_repair_13.pdb</t>
  </si>
  <si>
    <t>USP15-ub_repair_14.pdb</t>
  </si>
  <si>
    <t>USP15-ub_repair_15.pdb</t>
  </si>
  <si>
    <t>USP15-ub_repair_16.pdb</t>
  </si>
  <si>
    <t>USP15-ub_repair_17.pdb</t>
  </si>
  <si>
    <t>USP15-ub_repair_18.pdb</t>
  </si>
  <si>
    <t>USP15-ub_repair_19.pdb</t>
  </si>
  <si>
    <t>USP15-ub_repair_20.pdb</t>
  </si>
  <si>
    <t>USP15-ub_repair_21.pdb</t>
  </si>
  <si>
    <t>USP15-ub_repair_22.pdb</t>
  </si>
  <si>
    <t>USP15-ub_repair_23.pdb</t>
  </si>
  <si>
    <t>USP15-ub_repair_24.pdb</t>
  </si>
  <si>
    <t>USP15-ub_repair_25.pdb</t>
  </si>
  <si>
    <t>USP15-ub_repair_26.pdb</t>
  </si>
  <si>
    <t>USP15-ub_repair_27.pdb</t>
  </si>
  <si>
    <t>USP15-ub_repair_28.pdb</t>
  </si>
  <si>
    <t>USP15-ub_repair_29.pdb</t>
  </si>
  <si>
    <t>USP15-ub_repair_30.pdb</t>
  </si>
  <si>
    <t>USP15-ub_repair_31.pdb</t>
  </si>
  <si>
    <t>USP15-ub_repair_32.pdb</t>
  </si>
  <si>
    <t>USP15-ub_repair_33.pdb</t>
  </si>
  <si>
    <t>USP15-ub_repair_34.pdb</t>
  </si>
  <si>
    <t>USP15-ub_repair_35.pdb</t>
  </si>
  <si>
    <t>USP15-ub_repair_36.pdb</t>
  </si>
  <si>
    <t>USP15-ub_repair_37.pdb</t>
  </si>
  <si>
    <t>USP15-ub_repair_38.pdb</t>
  </si>
  <si>
    <t>USP15-ub_repair_39.pdb</t>
  </si>
  <si>
    <t>USP15-ub_repair_40.pdb</t>
  </si>
  <si>
    <t>USP15-ub_repair_41.pdb</t>
  </si>
  <si>
    <t>USP15-ub_repair_42.pdb</t>
  </si>
  <si>
    <t>USP15-ub_repair_43.pdb</t>
  </si>
  <si>
    <t>USP15-ub_repair_44.pdb</t>
  </si>
  <si>
    <t>USP15-ub_repair_45.pdb</t>
  </si>
  <si>
    <t>USP15-ub_repair_46.pdb</t>
  </si>
  <si>
    <t>USP15-ub_repair_47.pdb</t>
  </si>
  <si>
    <t>USP15-ub_repair_48.pdb</t>
  </si>
  <si>
    <t>USP15-ub_repair_49.pdb</t>
  </si>
  <si>
    <t>USP15-ub_repair_50.pdb</t>
  </si>
  <si>
    <t>USP15-ub_repair_51.pdb</t>
  </si>
  <si>
    <t>USP15-ub_repair_52.pdb</t>
  </si>
  <si>
    <t>USP15-ub_repair_53.pdb</t>
  </si>
  <si>
    <t>USP15-ub_repair_54.pdb</t>
  </si>
  <si>
    <t>USP15-ub_repair_55.pdb</t>
  </si>
  <si>
    <t>USP15-ub_repair_56.pdb</t>
  </si>
  <si>
    <t>USP15-ub_repair_57.pdb</t>
  </si>
  <si>
    <t>USP15-ub_repair_58.pdb</t>
  </si>
  <si>
    <t>USP15-ub_repair_59.pdb</t>
  </si>
  <si>
    <t>USP15-ub_repair_60.pdb</t>
  </si>
  <si>
    <t>USP15-ub_repair_61.pdb</t>
  </si>
  <si>
    <t>USP15-ub_repair_62.pdb</t>
  </si>
  <si>
    <t>USP15-ub_repair_63.pdb</t>
  </si>
  <si>
    <t>USP15-ub_repair_64.pdb</t>
  </si>
  <si>
    <t>USP15-ub_repair_65.pdb</t>
  </si>
  <si>
    <t>USP15-ub_repair_66.pdb</t>
  </si>
  <si>
    <t>USP15-ub_repair_67.pdb</t>
  </si>
  <si>
    <t>USP15-ub_repair_68.pdb</t>
  </si>
  <si>
    <t>USP15-ub_repair_69.pdb</t>
  </si>
  <si>
    <t>USP15-ub_repair_70.pdb</t>
  </si>
  <si>
    <t>USP15-ub_repair_71.pdb</t>
  </si>
  <si>
    <t>USP15-ub_repair_72.pdb</t>
  </si>
  <si>
    <t>USP15-ub_repair_73.pdb</t>
  </si>
  <si>
    <t>USP15-ub_repair_74.pdb</t>
  </si>
  <si>
    <t>USP15-ub_repair_75.pdb</t>
  </si>
  <si>
    <t>USP15-ub_repair_76.pdb</t>
  </si>
  <si>
    <t>USP15-ub_repair_77.pdb</t>
  </si>
  <si>
    <t>USP15-ub_repair_78.pdb</t>
  </si>
  <si>
    <t>USP15-ub_repair_79.pdb</t>
  </si>
  <si>
    <t>USP15-ub_repair_80.pdb</t>
  </si>
  <si>
    <t>USP15-ub_repair_81.pdb</t>
  </si>
  <si>
    <t>USP15-ub_repair_82.pdb</t>
  </si>
  <si>
    <t>USP15-ub_repair_83.pdb</t>
  </si>
  <si>
    <t>USP15-ub_repair_84.pdb</t>
  </si>
  <si>
    <t>USP15-ub_repair_85.pdb</t>
  </si>
  <si>
    <t>USP15-ub_repair_86.pdb</t>
  </si>
  <si>
    <t>USP15-ub_repair_87.pdb</t>
  </si>
  <si>
    <t>USP15-ub_repair_88.pdb</t>
  </si>
  <si>
    <t>USP15-ub_repair_89.pdb</t>
  </si>
  <si>
    <t>USP15-ub_repair_90.pdb</t>
  </si>
  <si>
    <t>USP15-ub_repair_91.pdb</t>
  </si>
  <si>
    <t>USP15-ub_repair_92.pdb</t>
  </si>
  <si>
    <t>USP15-ub_repair_93.pdb</t>
  </si>
  <si>
    <t>USP15-ub_repair_94.pdb</t>
  </si>
  <si>
    <t>USP15-ub_repair_95.pdb</t>
  </si>
  <si>
    <t>USP15-ub_repair_96.pdb</t>
  </si>
  <si>
    <t>USP15-ub_repair_97.pdb</t>
  </si>
  <si>
    <t>USP15-ub_repair_98.pdb</t>
  </si>
  <si>
    <t>USP15-ub_repair_99.pdb</t>
  </si>
  <si>
    <t>USP15-ub_repair_100.pdb</t>
  </si>
  <si>
    <t>USP15-ub_repair_101.pdb</t>
  </si>
  <si>
    <t>USP15-ub_repair_102.pdb</t>
  </si>
  <si>
    <t>USP15-ub_repair_103.pdb</t>
  </si>
  <si>
    <t>USP15-ub_repair_104.pdb</t>
  </si>
  <si>
    <t>USP15-ub_repair_105.pdb</t>
  </si>
  <si>
    <t>USP15-ub_repair_106.pdb</t>
  </si>
  <si>
    <t>USP15-ub_repair_107.pdb</t>
  </si>
  <si>
    <t>USP15-ub_repair_108.pdb</t>
  </si>
  <si>
    <t>USP15-ub_repair_109.pdb</t>
  </si>
  <si>
    <t>USP15-ub_repair_110.pdb</t>
  </si>
  <si>
    <t>USP15-ub_repair_111.pdb</t>
  </si>
  <si>
    <t>USP15-ub_repair_112.pdb</t>
  </si>
  <si>
    <t>USP15-ub_repair_113.pdb</t>
  </si>
  <si>
    <t>USP15-ub_repair_114.pdb</t>
  </si>
  <si>
    <t>USP15-ub_repair_115.pdb</t>
  </si>
  <si>
    <t>USP15-ub_repair_116.pdb</t>
  </si>
  <si>
    <t>USP15-ub_repair_117.pdb</t>
  </si>
  <si>
    <t>USP15-ub_repair_118.pdb</t>
  </si>
  <si>
    <t>USP15-ub_repair_119.pdb</t>
  </si>
  <si>
    <t>USP15-ub_repair_120.pdb</t>
  </si>
  <si>
    <t>USP15-ub_repair_121.pdb</t>
  </si>
  <si>
    <t>USP15-ub_repair_122.pdb</t>
  </si>
  <si>
    <t>USP15-ub_repair_123.pdb</t>
  </si>
  <si>
    <t>USP15-ub_repair_124.pdb</t>
  </si>
  <si>
    <t>USP15-ub_repair_125.pdb</t>
  </si>
  <si>
    <t>USP15-ub_repair_126.pdb</t>
  </si>
  <si>
    <t>USP15-ub_repair_127.pdb</t>
  </si>
  <si>
    <t>USP15-ub_repair_128.pdb</t>
  </si>
  <si>
    <t>USP15-ub_repair_129.pdb</t>
  </si>
  <si>
    <t>USP15-ub_repair_130.pdb</t>
  </si>
  <si>
    <t>USP15-ub_repair_131.pdb</t>
  </si>
  <si>
    <t>USP15-ub_repair_132.pdb</t>
  </si>
  <si>
    <t>USP15-ub_repair_133.pdb</t>
  </si>
  <si>
    <t>USP15-ub_repair_134.pdb</t>
  </si>
  <si>
    <t>USP15-ub_repair_135.pdb</t>
  </si>
  <si>
    <t>USP15-ub_repair_136.pdb</t>
  </si>
  <si>
    <t>USP15-ub_repair_137.pdb</t>
  </si>
  <si>
    <t>USP15-ub_repair_138.pdb</t>
  </si>
  <si>
    <t>USP15-ub_repair_139.pdb</t>
  </si>
  <si>
    <t>USP15-ub_repair_140.pdb</t>
  </si>
  <si>
    <t>USP15-ub_repair_141.pdb</t>
  </si>
  <si>
    <t>USP15-ub_repair_142.pdb</t>
  </si>
  <si>
    <t>USP15-ub_repair_143.pdb</t>
  </si>
  <si>
    <t>USP15-ub_repair_144.pdb</t>
  </si>
  <si>
    <t>USP15-ub_repair_145.pdb</t>
  </si>
  <si>
    <t>USP15-ub_repair_146.pdb</t>
  </si>
  <si>
    <t>USP15-ub_repair_147.pdb</t>
  </si>
  <si>
    <t>USP15-ub_repair_148.pdb</t>
  </si>
  <si>
    <t>USP15-ub_repair_149.pdb</t>
  </si>
  <si>
    <t>USP15-ub_repair_150.pdb</t>
  </si>
  <si>
    <t>USP15-ub_repair_151.pdb</t>
  </si>
  <si>
    <t>USP15-ub_repair_152.pdb</t>
  </si>
  <si>
    <t>USP15-ub_repair_153.pdb</t>
  </si>
  <si>
    <t>USP15-ub_repair_154.pdb</t>
  </si>
  <si>
    <t>USP15-ub_repair_155.pdb</t>
  </si>
  <si>
    <t>USP15-ub_repair_156.pdb</t>
  </si>
  <si>
    <t>USP15-ub_repair_157.pdb</t>
  </si>
  <si>
    <t>USP15-ub_repair_158.pdb</t>
  </si>
  <si>
    <t>USP15-ub_repair_159.pdb</t>
  </si>
  <si>
    <t>USP15-ub_repair_160.pdb</t>
  </si>
  <si>
    <t>USP15-ub_repair_161.pdb</t>
  </si>
  <si>
    <t>USP15-ub_repair_162.pdb</t>
  </si>
  <si>
    <t>USP15-ub_repair_163.pdb</t>
  </si>
  <si>
    <t>USP15-ub_repair_164.pdb</t>
  </si>
  <si>
    <t>USP15-ub_repair_165.pdb</t>
  </si>
  <si>
    <t>USP15-ub_repair_166.pdb</t>
  </si>
  <si>
    <t>USP15-ub_repair_167.pdb</t>
  </si>
  <si>
    <t>USP15-ub_repair_168.pdb</t>
  </si>
  <si>
    <t>USP15-ub_repair_169.pdb</t>
  </si>
  <si>
    <t>USP15-ub_repair_170.pdb</t>
  </si>
  <si>
    <t>USP15-ub_repair_171.pdb</t>
  </si>
  <si>
    <t>USP15-ub_repair_172.pdb</t>
  </si>
  <si>
    <t>USP15-ub_repair_173.pdb</t>
  </si>
  <si>
    <t>USP15-ub_repair_174.pdb</t>
  </si>
  <si>
    <t>USP15-ub_repair_175.pdb</t>
  </si>
  <si>
    <t>USP15-ub_repair_176.pdb</t>
  </si>
  <si>
    <t>USP15-ub_repair_177.pdb</t>
  </si>
  <si>
    <t>USP15-ub_repair_178.pdb</t>
  </si>
  <si>
    <t>USP15-ub_repair_179.pdb</t>
  </si>
  <si>
    <t>USP15-ub_repair_180.pdb</t>
  </si>
  <si>
    <t>USP15-ub_repair_181.pdb</t>
  </si>
  <si>
    <t>USP15-ub_repair_182.pdb</t>
  </si>
  <si>
    <t>USP15-ub_repair_183.pdb</t>
  </si>
  <si>
    <t>USP15-ub_repair_184.pdb</t>
  </si>
  <si>
    <t>USP15-ub_repair_185.pdb</t>
  </si>
  <si>
    <t>USP15-ub_repair_186.pdb</t>
  </si>
  <si>
    <t>USP15-ub_repair_187.pdb</t>
  </si>
  <si>
    <t>USP15-ub_repair_188.pdb</t>
  </si>
  <si>
    <t>USP15-ub_repair_189.pdb</t>
  </si>
  <si>
    <t>USP15-ub_repair_190.pdb</t>
  </si>
  <si>
    <t>USP15-ub_repair_191.pdb</t>
  </si>
  <si>
    <t>USP15-ub_repair_192.pdb</t>
  </si>
  <si>
    <t>USP15-ub_repair_193.pdb</t>
  </si>
  <si>
    <t>USP15-ub_repair_194.pdb</t>
  </si>
  <si>
    <t>USP15-ub_repair_195.pdb</t>
  </si>
  <si>
    <t>USP15-ub_repair_196.pdb</t>
  </si>
  <si>
    <t>USP15-ub_repair_197.pdb</t>
  </si>
  <si>
    <t>USP15-ub_repair_198.pdb</t>
  </si>
  <si>
    <t>USP15-ub_repair_199.pdb</t>
  </si>
  <si>
    <t>USP15-ub_repair_200.pdb</t>
  </si>
  <si>
    <t>USP15-ub_repair_201.pdb</t>
  </si>
  <si>
    <t>USP15-ub_repair_202.pdb</t>
  </si>
  <si>
    <t>USP15-ub_repair_203.pdb</t>
  </si>
  <si>
    <t>USP15-ub_repair_204.pdb</t>
  </si>
  <si>
    <t>USP15-ub_repair_205.pdb</t>
  </si>
  <si>
    <t>USP15-ub_repair_206.pdb</t>
  </si>
  <si>
    <t>USP15-ub_repair_207.pdb</t>
  </si>
  <si>
    <t>USP15-ub_repair_208.pdb</t>
  </si>
  <si>
    <t>USP15-ub_repair_209.pdb</t>
  </si>
  <si>
    <t>USP15-ub_repair_210.pdb</t>
  </si>
  <si>
    <t>USP15-ub_repair_211.pdb</t>
  </si>
  <si>
    <t>USP15-ub_repair_212.pdb</t>
  </si>
  <si>
    <t>USP15-ub_repair_213.pdb</t>
  </si>
  <si>
    <t>USP15-ub_repair_214.pdb</t>
  </si>
  <si>
    <t>USP15-ub_repair_215.pdb</t>
  </si>
  <si>
    <t>USP15-ub_repair_216.pdb</t>
  </si>
  <si>
    <t>USP15-ub_repair_217.pdb</t>
  </si>
  <si>
    <t>USP15-ub_repair_218.pdb</t>
  </si>
  <si>
    <t>USP15-ub_repair_219.pdb</t>
  </si>
  <si>
    <t>USP15-ub_repair_220.pdb</t>
  </si>
  <si>
    <t>USP15-ub_repair_221.pdb</t>
  </si>
  <si>
    <t>USP15-ub_repair_222.pdb</t>
  </si>
  <si>
    <t>USP15-ub_repair_223.pdb</t>
  </si>
  <si>
    <t>USP15-ub_repair_224.pdb</t>
  </si>
  <si>
    <t>USP15-ub_repair_225.pdb</t>
  </si>
  <si>
    <t>USP15-ub_repair_226.pdb</t>
  </si>
  <si>
    <t>USP15-ub_repair_227.pdb</t>
  </si>
  <si>
    <t>USP15-ub_repair_228.pdb</t>
  </si>
  <si>
    <t>USP15-ub_repair_229.pdb</t>
  </si>
  <si>
    <t>USP15-ub_repair_230.pdb</t>
  </si>
  <si>
    <t>USP15-ub_repair_231.pdb</t>
  </si>
  <si>
    <t>USP15-ub_repair_232.pdb</t>
  </si>
  <si>
    <t>USP15-ub_repair_233.pdb</t>
  </si>
  <si>
    <t>USP15-ub_repair_234.pdb</t>
  </si>
  <si>
    <t>USP15-ub_repair_235.pdb</t>
  </si>
  <si>
    <t>USP15-ub_repair_236.pdb</t>
  </si>
  <si>
    <t>USP15-ub_repair_237.pdb</t>
  </si>
  <si>
    <t>USP15-ub_repair_238.pdb</t>
  </si>
  <si>
    <t>USP15-ub_repair_239.pdb</t>
  </si>
  <si>
    <t>USP15-ub_repair_240.pdb</t>
  </si>
  <si>
    <t>USP15-ub_repair_241.pdb</t>
  </si>
  <si>
    <t>USP15-ub_repair_242.pdb</t>
  </si>
  <si>
    <t>USP15-ub_repair_243.pdb</t>
  </si>
  <si>
    <t>USP15-ub_repair_244.pdb</t>
  </si>
  <si>
    <t>USP15-ub_repair_245.pdb</t>
  </si>
  <si>
    <t>USP15-ub_repair_246.pdb</t>
  </si>
  <si>
    <t>USP15-ub_repair_247.pdb</t>
  </si>
  <si>
    <t>USP15-ub_repair_248.pdb</t>
  </si>
  <si>
    <t>USP15-ub_repair_249.pdb</t>
  </si>
  <si>
    <t>USP15-ub_repair_250.pdb</t>
  </si>
  <si>
    <t>USP15-ub_repair_251.pdb</t>
  </si>
  <si>
    <t>USP15-ub_repair_252.pdb</t>
  </si>
  <si>
    <t>USP15-ub_repair_253.pdb</t>
  </si>
  <si>
    <t>USP15-ub_repair_254.pdb</t>
  </si>
  <si>
    <t>USP15-ub_repair_255.pdb</t>
  </si>
  <si>
    <t>USP15-ub_repair_256.pdb</t>
  </si>
  <si>
    <t>USP15-ub_repair_257.pdb</t>
  </si>
  <si>
    <t>USP15-ub_repair_258.pdb</t>
  </si>
  <si>
    <t>USP15-ub_repair_259.pdb</t>
  </si>
  <si>
    <t>USP15-ub_repair_260.pdb</t>
  </si>
  <si>
    <t>USP15-ub_repair_261.pdb</t>
  </si>
  <si>
    <t>USP15-ub_repair_262.pdb</t>
  </si>
  <si>
    <t>USP15-ub_repair_263.pdb</t>
  </si>
  <si>
    <t>USP15-ub_repair_264.pdb</t>
  </si>
  <si>
    <t>USP15-ub_repair_265.pdb</t>
  </si>
  <si>
    <t>USP15-ub_repair_266.pdb</t>
  </si>
  <si>
    <t>USP15-ub_repair_267.pdb</t>
  </si>
  <si>
    <t>USP15-ub_repair_268.pdb</t>
  </si>
  <si>
    <t>USP15-ub_repair_269.pdb</t>
  </si>
  <si>
    <t>USP15-ub_repair_270.pdb</t>
  </si>
  <si>
    <t>USP15-ub_repair_271.pdb</t>
  </si>
  <si>
    <t>USP15-ub_repair_272.pdb</t>
  </si>
  <si>
    <t>USP15-ub_repair_273.pdb</t>
  </si>
  <si>
    <t>USP15-ub_repair_274.pdb</t>
  </si>
  <si>
    <t>USP15-ub_repair_275.pdb</t>
  </si>
  <si>
    <t>USP15-ub_repair_276.pdb</t>
  </si>
  <si>
    <t>USP15-ub_repair_277.pdb</t>
  </si>
  <si>
    <t>USP15-ub_repair_278.pdb</t>
  </si>
  <si>
    <t>USP15-ub_repair_279.pdb</t>
  </si>
  <si>
    <t>USP15-ub_repair_280.pdb</t>
  </si>
  <si>
    <t>USP15-ub_repair_281.pdb</t>
  </si>
  <si>
    <t>USP15-ub_repair_282.pdb</t>
  </si>
  <si>
    <t>USP15-ub_repair_283.pdb</t>
  </si>
  <si>
    <t>USP15-ub_repair_284.pdb</t>
  </si>
  <si>
    <t>USP15-ub_repair_285.pdb</t>
  </si>
  <si>
    <t>USP15-ub_repair_286.pdb</t>
  </si>
  <si>
    <t>USP15-ub_repair_287.pdb</t>
  </si>
  <si>
    <t>USP15-ub_repair_288.pdb</t>
  </si>
  <si>
    <t>USP15-ub_repair_289.pdb</t>
  </si>
  <si>
    <t>USP15-ub_repair_290.pdb</t>
  </si>
  <si>
    <t>USP15-ub_repair_291.pdb</t>
  </si>
  <si>
    <t>USP15-ub_repair_292.pdb</t>
  </si>
  <si>
    <t>USP15-ub_repair_293.pdb</t>
  </si>
  <si>
    <t>USP15-ub_repair_294.pdb</t>
  </si>
  <si>
    <t>USP15-ub_repair_295.pdb</t>
  </si>
  <si>
    <t>USP15-ub_repair_296.pdb</t>
  </si>
  <si>
    <t>USP15-ub_repair_297.pdb</t>
  </si>
  <si>
    <t>USP15-ub_repair_298.pdb</t>
  </si>
  <si>
    <t>USP15-ub_repair_299.pdb</t>
  </si>
  <si>
    <t>USP15-ub_repair_300.pdb</t>
  </si>
  <si>
    <t>USP15-ub_repair_301.pdb</t>
  </si>
  <si>
    <t>USP15-ub_repair_302.pdb</t>
  </si>
  <si>
    <t>USP15-ub_repair_303.pdb</t>
  </si>
  <si>
    <t>USP15-ub_repair_304.pdb</t>
  </si>
  <si>
    <t>USP15-ub_repair_305.pdb</t>
  </si>
  <si>
    <t>USP15-ub_repair_306.pdb</t>
  </si>
  <si>
    <t>USP15-ub_repair_307.pdb</t>
  </si>
  <si>
    <t>USP15-ub_repair_308.pdb</t>
  </si>
  <si>
    <t>USP15-ub_repair_309.pdb</t>
  </si>
  <si>
    <t>USP15-ub_repair_310.pdb</t>
  </si>
  <si>
    <t>USP15-ub_repair_311.pdb</t>
  </si>
  <si>
    <t>USP15-ub_repair_312.pdb</t>
  </si>
  <si>
    <t>USP15-ub_repair_313.pdb</t>
  </si>
  <si>
    <t>USP15-ub_repair_314.pdb</t>
  </si>
  <si>
    <t>USP15-ub_repair_315.pdb</t>
  </si>
  <si>
    <t>USP15-ub_repair_316.pdb</t>
  </si>
  <si>
    <t>USP15-ub_repair_317.pdb</t>
  </si>
  <si>
    <t>USP15-ub_repair_318.pdb</t>
  </si>
  <si>
    <t>USP15-ub_repair_319.pdb</t>
  </si>
  <si>
    <t>USP15-ub_repair_320.pdb</t>
  </si>
  <si>
    <t>USP15-ub_repair_321.pdb</t>
  </si>
  <si>
    <t>USP15-ub_repair_322.pdb</t>
  </si>
  <si>
    <t>USP15-ub_repair_323.pdb</t>
  </si>
  <si>
    <t>USP15-ub_repair_324.pdb</t>
  </si>
  <si>
    <t>USP15-ub_repair_325.pdb</t>
  </si>
  <si>
    <t>USP15-ub_repair_326.pdb</t>
  </si>
  <si>
    <t>USP15-ub_repair_327.pdb</t>
  </si>
  <si>
    <t>USP15-ub_repair_328.pdb</t>
  </si>
  <si>
    <t>USP15-ub_repair_329.pdb</t>
  </si>
  <si>
    <t>USP15-ub_repair_330.pdb</t>
  </si>
  <si>
    <t>USP15-ub_repair_331.pdb</t>
  </si>
  <si>
    <t>USP15-ub_repair_332.pdb</t>
  </si>
  <si>
    <t>USP15-ub_repair_333.pdb</t>
  </si>
  <si>
    <t>USP15-ub_repair_334.pdb</t>
  </si>
  <si>
    <t>USP15-ub_repair_335.pdb</t>
  </si>
  <si>
    <t>USP15-ub_repair_336.pdb</t>
  </si>
  <si>
    <t>USP15-ub_repair_337.pdb</t>
  </si>
  <si>
    <t>USP15-ub_repair_338.pdb</t>
  </si>
  <si>
    <t>USP15-ub_repair_339.pdb</t>
  </si>
  <si>
    <t>USP15-ub_repair_340.pdb</t>
  </si>
  <si>
    <t>USP15-ub_repair_341.pdb</t>
  </si>
  <si>
    <t>USP15-ub_repair_342.pdb</t>
  </si>
  <si>
    <t>USP15-ub_repair_343.pdb</t>
  </si>
  <si>
    <t>USP15-ub_repair_344.pdb</t>
  </si>
  <si>
    <t>USP15-ub_repair_345.pdb</t>
  </si>
  <si>
    <t>USP15-ub_repair_346.pdb</t>
  </si>
  <si>
    <t>USP15-ub_repair_347.pdb</t>
  </si>
  <si>
    <t>USP15-ub_repair_348.pdb</t>
  </si>
  <si>
    <t>USP15-ub_repair_349.pdb</t>
  </si>
  <si>
    <t>USP15-ub_repair_350.pdb</t>
  </si>
  <si>
    <t>USP15-ub_repair_351.pdb</t>
  </si>
  <si>
    <t>USP15-ub_repair_352.pdb</t>
  </si>
  <si>
    <t>USP15-ub_repair_353.pdb</t>
  </si>
  <si>
    <t>USP15-ub_repair_354.pdb</t>
  </si>
  <si>
    <t>USP15-ub_repair_355.pdb</t>
  </si>
  <si>
    <t>USP15-ub_repair_356.pdb</t>
  </si>
  <si>
    <t>USP15-ub_repair_357.pdb</t>
  </si>
  <si>
    <t>USP15-ub_repair_358.pdb</t>
  </si>
  <si>
    <t>USP15-ub_repair_359.pdb</t>
  </si>
  <si>
    <t>USP15-ub_repair_360.pdb</t>
  </si>
  <si>
    <t>USP15-ub_repair_361.pdb</t>
  </si>
  <si>
    <t>USP15-ub_repair_362.pdb</t>
  </si>
  <si>
    <t>USP15-ub_repair_363.pdb</t>
  </si>
  <si>
    <t>USP15-ub_repair_364.pdb</t>
  </si>
  <si>
    <t>USP15-ub_repair_365.pdb</t>
  </si>
  <si>
    <t>USP15-ub_repair_366.pdb</t>
  </si>
  <si>
    <t>USP15-ub_repair_367.pdb</t>
  </si>
  <si>
    <t>USP15-ub_repair_368.pdb</t>
  </si>
  <si>
    <t>USP15-ub_repair_369.pdb</t>
  </si>
  <si>
    <t>USP15-ub_repair_370.pdb</t>
  </si>
  <si>
    <t>USP15-ub_repair_371.pdb</t>
  </si>
  <si>
    <t>USP15-ub_repair_372.pdb</t>
  </si>
  <si>
    <t>USP15-ub_repair_373.pdb</t>
  </si>
  <si>
    <t>USP15-ub_repair_374.pdb</t>
  </si>
  <si>
    <t>USP15-ub_repair_375.pdb</t>
  </si>
  <si>
    <t>USP15-ub_repair_376.pdb</t>
  </si>
  <si>
    <t>USP15-ub_repair_377.pdb</t>
  </si>
  <si>
    <t>USP15-ub_repair_378.pdb</t>
  </si>
  <si>
    <t>USP15-ub_repair_379.pdb</t>
  </si>
  <si>
    <t>USP15-ub_repair_380.pdb</t>
  </si>
  <si>
    <t>USP15-ub_repair_381.pdb</t>
  </si>
  <si>
    <t>USP15-ub_repair_382.pdb</t>
  </si>
  <si>
    <t>USP15-ub_repair_383.pdb</t>
  </si>
  <si>
    <t>USP15-ub_repair_384.pdb</t>
  </si>
  <si>
    <t>USP15-ub_repair_385.pdb</t>
  </si>
  <si>
    <t>USP15-ub_repair_386.pdb</t>
  </si>
  <si>
    <t>USP15-ub_repair_387.pdb</t>
  </si>
  <si>
    <t>USP15-ub_repair_388.pdb</t>
  </si>
  <si>
    <t>USP15-ub_repair_389.pdb</t>
  </si>
  <si>
    <t>USP15-ub_repair_390.pdb</t>
  </si>
  <si>
    <t>USP15-ub_repair_391.pdb</t>
  </si>
  <si>
    <t>USP15-ub_repair_392.pdb</t>
  </si>
  <si>
    <t>USP15-ub_repair_393.pdb</t>
  </si>
  <si>
    <t>USP15-ub_repair_394.pdb</t>
  </si>
  <si>
    <t>USP15-ub_repair_395.pdb</t>
  </si>
  <si>
    <t>USP15-ub_repair_396.pdb</t>
  </si>
  <si>
    <t>USP15-ub_repair_397.pdb</t>
  </si>
  <si>
    <t>USP15-ub_repair_398.pdb</t>
  </si>
  <si>
    <t>USP15-ub_repair_399.pdb</t>
  </si>
  <si>
    <t>USP15-ub_repair_400.pdb</t>
  </si>
  <si>
    <t>USP15-ub_repair_401.pdb</t>
  </si>
  <si>
    <t>USP15-ub_repair_402.pdb</t>
  </si>
  <si>
    <t>USP15-ub_repair_403.pdb</t>
  </si>
  <si>
    <t>USP15-ub_repair_404.pdb</t>
  </si>
  <si>
    <t>USP15-ub_repair_405.pdb</t>
  </si>
  <si>
    <t>USP15-ub_repair_406.pdb</t>
  </si>
  <si>
    <t>USP15-ub_repair_407.pdb</t>
  </si>
  <si>
    <t>USP15-ub_repair_408.pdb</t>
  </si>
  <si>
    <t>USP15-ub_repair_409.pdb</t>
  </si>
  <si>
    <t>USP15-ub_repair_410.pdb</t>
  </si>
  <si>
    <t>USP15-ub_repair_411.pdb</t>
  </si>
  <si>
    <t>USP15-ub_repair_412.pdb</t>
  </si>
  <si>
    <t>USP15-ub_repair_413.pdb</t>
  </si>
  <si>
    <t>USP15-ub_repair_414.pdb</t>
  </si>
  <si>
    <t>USP15-ub_repair_415.pdb</t>
  </si>
  <si>
    <t>USP15-ub_repair_416.pdb</t>
  </si>
  <si>
    <t>USP15-ub_repair_417.pdb</t>
  </si>
  <si>
    <t>USP15-ub_repair_418.pdb</t>
  </si>
  <si>
    <t>USP15-ub_repair_419.pdb</t>
  </si>
  <si>
    <t>USP15-ub_repair_420.pdb</t>
  </si>
  <si>
    <t>USP15-ub_repair_421.pdb</t>
  </si>
  <si>
    <t>USP15-ub_repair_422.pdb</t>
  </si>
  <si>
    <t>USP15-ub_repair_423.pdb</t>
  </si>
  <si>
    <t>USP15-ub_repair_424.pdb</t>
  </si>
  <si>
    <t>USP15-ub_repair_425.pdb</t>
  </si>
  <si>
    <t>USP15-ub_repair_426.pdb</t>
  </si>
  <si>
    <t>USP15-ub_repair_427.pdb</t>
  </si>
  <si>
    <t>USP15-ub_repair_428.pdb</t>
  </si>
  <si>
    <t>USP15-ub_repair_429.pdb</t>
  </si>
  <si>
    <t>USP15-ub_repair_430.pdb</t>
  </si>
  <si>
    <t>USP15-ub_repair_431.pdb</t>
  </si>
  <si>
    <t>USP15-ub_repair_432.pdb</t>
  </si>
  <si>
    <t>USP15-ub_repair_433.pdb</t>
  </si>
  <si>
    <t>USP15-ub_repair_434.pdb</t>
  </si>
  <si>
    <t>USP15-ub_repair_435.pdb</t>
  </si>
  <si>
    <t>USP15-ub_repair_436.pdb</t>
  </si>
  <si>
    <t>USP15-ub_repair_437.pdb</t>
  </si>
  <si>
    <t>USP15-ub_repair_438.pdb</t>
  </si>
  <si>
    <t>USP15-ub_repair_439.pdb</t>
  </si>
  <si>
    <t>USP15-ub_repair_440.pdb</t>
  </si>
  <si>
    <t>USP15-ub_repair_441.pdb</t>
  </si>
  <si>
    <t>USP15-ub_repair_442.pdb</t>
  </si>
  <si>
    <t>USP15-ub_repair_443.pdb</t>
  </si>
  <si>
    <t>USP15-ub_repair_444.pdb</t>
  </si>
  <si>
    <t>USP15-ub_repair_445.pdb</t>
  </si>
  <si>
    <t>USP15-ub_repair_446.pdb</t>
  </si>
  <si>
    <t>USP15-ub_repair_447.pdb</t>
  </si>
  <si>
    <t>USP15-ub_repair_448.pdb</t>
  </si>
  <si>
    <t>USP15-ub_repair_449.pdb</t>
  </si>
  <si>
    <t>USP15-ub_repair_450.pdb</t>
  </si>
  <si>
    <t>USP15-ub_repair_451.pdb</t>
  </si>
  <si>
    <t>USP15-ub_repair_452.pdb</t>
  </si>
  <si>
    <t>USP15-ub_repair_453.pdb</t>
  </si>
  <si>
    <t>USP15-ub_repair_454.pdb</t>
  </si>
  <si>
    <t>USP15-ub_repair_455.pdb</t>
  </si>
  <si>
    <t>USP15-ub_repair_456.pdb</t>
  </si>
  <si>
    <t>USP15-ub_repair_457.pdb</t>
  </si>
  <si>
    <t>USP15-ub_repair_458.pdb</t>
  </si>
  <si>
    <t>USP15-ub_repair_459.pdb</t>
  </si>
  <si>
    <t>USP15-ub_repair_460.pdb</t>
  </si>
  <si>
    <t>USP15-ub_repair_461.pdb</t>
  </si>
  <si>
    <t>USP15-ub_repair_462.pdb</t>
  </si>
  <si>
    <t>USP15-ub_repair_463.pdb</t>
  </si>
  <si>
    <t>USP15-ub_repair_464.pdb</t>
  </si>
  <si>
    <t>USP15-ub_repair_465.pdb</t>
  </si>
  <si>
    <t>USP15-ub_repair_466.pdb</t>
  </si>
  <si>
    <t>USP15-ub_repair_467.pdb</t>
  </si>
  <si>
    <t>USP15-ub_repair_468.pdb</t>
  </si>
  <si>
    <t>USP15-ub_repair_469.pdb</t>
  </si>
  <si>
    <t>USP15-ub_repair_470.pdb</t>
  </si>
  <si>
    <t>USP15-ub_repair_471.pdb</t>
  </si>
  <si>
    <t>USP15-ub_repair_472.pdb</t>
  </si>
  <si>
    <t>USP15-ub_repair_473.pdb</t>
  </si>
  <si>
    <t>USP15-ub_repair_474.pdb</t>
  </si>
  <si>
    <t>USP15-ub_repair_475.pdb</t>
  </si>
  <si>
    <t>USP15-ub_repair_476.pdb</t>
  </si>
  <si>
    <t>USP15-ub_repair_477.pdb</t>
  </si>
  <si>
    <t>USP15-ub_repair_478.pdb</t>
  </si>
  <si>
    <t>USP15-ub_repair_479.pdb</t>
  </si>
  <si>
    <t>USP15-ub_repair_480.pdb</t>
  </si>
  <si>
    <t>USP15-ub_repair_481.pdb</t>
  </si>
  <si>
    <t>USP15-ub_repair_482.pdb</t>
  </si>
  <si>
    <t>USP15-ub_repair_483.pdb</t>
  </si>
  <si>
    <t>USP15-ub_repair_484.pdb</t>
  </si>
  <si>
    <t>USP15-ub_repair_485.pdb</t>
  </si>
  <si>
    <t>USP15-ub_repair_486.pdb</t>
  </si>
  <si>
    <t>USP15-ub_repair_487.pdb</t>
  </si>
  <si>
    <t>USP15-ub_repair_488.pdb</t>
  </si>
  <si>
    <t>USP15-ub_repair_489.pdb</t>
  </si>
  <si>
    <t>USP15-ub_repair_490.pdb</t>
  </si>
  <si>
    <t>USP15-ub_repair_491.pdb</t>
  </si>
  <si>
    <t>USP15-ub_repair_492.pdb</t>
  </si>
  <si>
    <t>USP15-ub_repair_493.pdb</t>
  </si>
  <si>
    <t>USP15-ub_repair_494.pdb</t>
  </si>
  <si>
    <t>USP15-ub_repair_495.pdb</t>
  </si>
  <si>
    <t>USP15-ub_repair_496.pdb</t>
  </si>
  <si>
    <t>USP15-ub_repair_497.pdb</t>
  </si>
  <si>
    <t>USP15-ub_repair_498.pdb</t>
  </si>
  <si>
    <t>USP15-ub_repair_499.pdb</t>
  </si>
  <si>
    <t>USP15-ub_repair_500.pdb</t>
  </si>
  <si>
    <t>USP15-ub_repair_501.pdb</t>
  </si>
  <si>
    <t>USP15-ub_repair_502.pdb</t>
  </si>
  <si>
    <t>USP15-ub_repair_503.pdb</t>
  </si>
  <si>
    <t>USP15-ub_repair_504.pdb</t>
  </si>
  <si>
    <t>USP15-ub_repair_505.pdb</t>
  </si>
  <si>
    <t>USP15-ub_repair_506.pdb</t>
  </si>
  <si>
    <t>USP15-ub_repair_507.pdb</t>
  </si>
  <si>
    <t>USP15-ub_repair_508.pdb</t>
  </si>
  <si>
    <t>USP15-ub_repair_509.pdb</t>
  </si>
  <si>
    <t>USP15-ub_repair_510.pdb</t>
  </si>
  <si>
    <t>USP15-ub_repair_511.pdb</t>
  </si>
  <si>
    <t>USP15-ub_repair_512.pdb</t>
  </si>
  <si>
    <t>USP15-ub_repair_513.pdb</t>
  </si>
  <si>
    <t>USP15-ub_repair_514.pdb</t>
  </si>
  <si>
    <t>USP15-ub_repair_515.pdb</t>
  </si>
  <si>
    <t>USP15-ub_repair_516.pdb</t>
  </si>
  <si>
    <t>USP15-ub_repair_517.pdb</t>
  </si>
  <si>
    <t>USP15-ub_repair_518.pdb</t>
  </si>
  <si>
    <t>USP15-ub_repair_519.pdb</t>
  </si>
  <si>
    <t>USP15-ub_repair_520.pdb</t>
  </si>
  <si>
    <t>USP15-ub_repair_521.pdb</t>
  </si>
  <si>
    <t>USP15-ub_repair_522.pdb</t>
  </si>
  <si>
    <t>USP15-ub_repair_523.pdb</t>
  </si>
  <si>
    <t>USP15-ub_repair_524.pdb</t>
  </si>
  <si>
    <t>USP15-ub_repair_525.pdb</t>
  </si>
  <si>
    <t>USP15-ub_repair_526.pdb</t>
  </si>
  <si>
    <t>USP15-ub_repair_527.pdb</t>
  </si>
  <si>
    <t>USP15-ub_repair_528.pdb</t>
  </si>
  <si>
    <t>USP15-ub_repair_529.pdb</t>
  </si>
  <si>
    <t>USP15-ub_repair_530.pdb</t>
  </si>
  <si>
    <t>USP15-ub_repair_531.pdb</t>
  </si>
  <si>
    <t>USP15-ub_repair_532.pdb</t>
  </si>
  <si>
    <t>USP15-ub_repair_533.pdb</t>
  </si>
  <si>
    <t>USP15-ub_repair_534.pdb</t>
  </si>
  <si>
    <t>USP15-ub_repair_535.pdb</t>
  </si>
  <si>
    <t>USP15-ub_repair_536.pdb</t>
  </si>
  <si>
    <t>USP15-ub_repair_537.pdb</t>
  </si>
  <si>
    <t>USP15-ub_repair_538.pdb</t>
  </si>
  <si>
    <t>USP15-ub_repair_539.pdb</t>
  </si>
  <si>
    <t>USP15-ub_repair_540.pdb</t>
  </si>
  <si>
    <t>USP15-ub_repair_541.pdb</t>
  </si>
  <si>
    <t>USP15-ub_repair_542.pdb</t>
  </si>
  <si>
    <t>USP15-ub_repair_543.pdb</t>
  </si>
  <si>
    <t>USP15-ub_repair_544.pdb</t>
  </si>
  <si>
    <t>USP15-ub_repair_545.pdb</t>
  </si>
  <si>
    <t>USP15-ub_repair_546.pdb</t>
  </si>
  <si>
    <t>USP15-ub_repair_547.pdb</t>
  </si>
  <si>
    <t>USP15-ub_repair_548.pdb</t>
  </si>
  <si>
    <t>USP15-ub_repair_549.pdb</t>
  </si>
  <si>
    <t>USP15-ub_repair_550.pdb</t>
  </si>
  <si>
    <t>USP15-ub_repair_551.pdb</t>
  </si>
  <si>
    <t>USP15-ub_repair_552.pdb</t>
  </si>
  <si>
    <t>USP15-ub_repair_553.pdb</t>
  </si>
  <si>
    <t>USP15-ub_repair_554.pdb</t>
  </si>
  <si>
    <t>USP15-ub_repair_555.pdb</t>
  </si>
  <si>
    <t>USP15-ub_repair_556.pdb</t>
  </si>
  <si>
    <t>USP15-ub_repair_557.pdb</t>
  </si>
  <si>
    <t>USP15-ub_repair_558.pdb</t>
  </si>
  <si>
    <t>USP15-ub_repair_559.pdb</t>
  </si>
  <si>
    <t>USP15-ub_repair_560.pdb</t>
  </si>
  <si>
    <t>USP15-ub_repair_561.pdb</t>
  </si>
  <si>
    <t>USP15-ub_repair_562.pdb</t>
  </si>
  <si>
    <t>USP15-ub_repair_563.pdb</t>
  </si>
  <si>
    <t>USP15-ub_repair_564.pdb</t>
  </si>
  <si>
    <t>USP15-ub_repair_565.pdb</t>
  </si>
  <si>
    <t>USP15-ub_repair_566.pdb</t>
  </si>
  <si>
    <t>USP15-ub_repair_567.pdb</t>
  </si>
  <si>
    <t>USP15-ub_repair_568.pdb</t>
  </si>
  <si>
    <t>USP15-ub_repair_569.pdb</t>
  </si>
  <si>
    <t>USP15-ub_repair_570.pdb</t>
  </si>
  <si>
    <t>USP15-ub_repair_571.pdb</t>
  </si>
  <si>
    <t>USP15-ub_repair_572.pdb</t>
  </si>
  <si>
    <t>USP15-ub_repair_573.pdb</t>
  </si>
  <si>
    <t>USP15-ub_repair_574.pdb</t>
  </si>
  <si>
    <t>USP15-ub_repair_575.pdb</t>
  </si>
  <si>
    <t>USP15-ub_repair_576.pdb</t>
  </si>
  <si>
    <t>USP15-ub_repair_577.pdb</t>
  </si>
  <si>
    <t>USP15-ub_repair_578.pdb</t>
  </si>
  <si>
    <t>USP15-ub_repair_579.pdb</t>
  </si>
  <si>
    <t>USP15-ub_repair_580.pdb</t>
  </si>
  <si>
    <t>USP15-ub_repair_581.pdb</t>
  </si>
  <si>
    <t>USP15-ub_repair_582.pdb</t>
  </si>
  <si>
    <t>USP15-ub_repair_583.pdb</t>
  </si>
  <si>
    <t>USP15-ub_repair_584.pdb</t>
  </si>
  <si>
    <t>USP15-ub_repair_585.pdb</t>
  </si>
  <si>
    <t>USP15-ub_repair_586.pdb</t>
  </si>
  <si>
    <t>USP15-ub_repair_587.pdb</t>
  </si>
  <si>
    <t>USP15-ub_repair_588.pdb</t>
  </si>
  <si>
    <t>USP15-ub_repair_589.pdb</t>
  </si>
  <si>
    <t>USP15-ub_repair_590.pdb</t>
  </si>
  <si>
    <t>USP15-ub_repair_591.pdb</t>
  </si>
  <si>
    <t>USP15-ub_repair_592.pdb</t>
  </si>
  <si>
    <t>USP15-ub_repair_593.pdb</t>
  </si>
  <si>
    <t>USP15-ub_repair_594.pdb</t>
  </si>
  <si>
    <t>USP15-ub_repair_595.pdb</t>
  </si>
  <si>
    <t>USP15-ub_repair_596.pdb</t>
  </si>
  <si>
    <t>USP15-ub_repair_597.pdb</t>
  </si>
  <si>
    <t>USP15-ub_repair_598.pdb</t>
  </si>
  <si>
    <t>USP15-ub_repair_599.pdb</t>
  </si>
  <si>
    <t>USP15-ub_repair_600.pdb</t>
  </si>
  <si>
    <t>USP15-ub_repair_601.pdb</t>
  </si>
  <si>
    <t>USP15-ub_repair_602.pdb</t>
  </si>
  <si>
    <t>USP15-ub_repair_603.pdb</t>
  </si>
  <si>
    <t>USP15-ub_repair_604.pdb</t>
  </si>
  <si>
    <t>USP15-ub_repair_605.pdb</t>
  </si>
  <si>
    <t>USP15-ub_repair_606.pdb</t>
  </si>
  <si>
    <t>USP15-ub_repair_607.pdb</t>
  </si>
  <si>
    <t>USP15-ub_repair_608.pdb</t>
  </si>
  <si>
    <t>USP15-ub_repair_609.pdb</t>
  </si>
  <si>
    <t>USP15-ub_repair_610.pdb</t>
  </si>
  <si>
    <t>USP15-ub_repair_611.pdb</t>
  </si>
  <si>
    <t>USP15-ub_repair_612.pdb</t>
  </si>
  <si>
    <t>USP15-ub_repair_613.pdb</t>
  </si>
  <si>
    <t>USP15-ub_repair_614.pdb</t>
  </si>
  <si>
    <t>USP15-ub_repair_615.pdb</t>
  </si>
  <si>
    <t>USP15-ub_repair_616.pdb</t>
  </si>
  <si>
    <t>USP15-ub_repair_617.pdb</t>
  </si>
  <si>
    <t>USP15-ub_repair_618.pdb</t>
  </si>
  <si>
    <t>USP15-ub_repair_619.pdb</t>
  </si>
  <si>
    <t>USP15-ub_repair_620.pdb</t>
  </si>
  <si>
    <t>USP15-ub_repair_621.pdb</t>
  </si>
  <si>
    <t>USP15-ub_repair_622.pdb</t>
  </si>
  <si>
    <t>USP15-ub_repair_623.pdb</t>
  </si>
  <si>
    <t>USP15-ub_repair_624.pdb</t>
  </si>
  <si>
    <t>USP15-ub_repair_625.pdb</t>
  </si>
  <si>
    <t>USP15-ub_repair_626.pdb</t>
  </si>
  <si>
    <t>USP15-ub_repair_627.pdb</t>
  </si>
  <si>
    <t>USP15-ub_repair_628.pdb</t>
  </si>
  <si>
    <t>USP15-ub_repair_629.pdb</t>
  </si>
  <si>
    <t>USP15-ub_repair_630.pdb</t>
  </si>
  <si>
    <t>USP15-ub_repair_631.pdb</t>
  </si>
  <si>
    <t>USP15-ub_repair_632.pdb</t>
  </si>
  <si>
    <t>USP15-ub_repair_633.pdb</t>
  </si>
  <si>
    <t>USP15-ub_repair_634.pdb</t>
  </si>
  <si>
    <t>USP15-ub_repair_635.pdb</t>
  </si>
  <si>
    <t>USP15-ub_repair_636.pdb</t>
  </si>
  <si>
    <t>USP15-ub_repair_637.pdb</t>
  </si>
  <si>
    <t>USP15-ub_repair_638.pdb</t>
  </si>
  <si>
    <t>USP15-ub_repair_639.pdb</t>
  </si>
  <si>
    <t>USP15-ub_repair_640.pdb</t>
  </si>
  <si>
    <t>USP15-ub_repair_641.pdb</t>
  </si>
  <si>
    <t>USP15-ub_repair_642.pdb</t>
  </si>
  <si>
    <t>USP15-ub_repair_643.pdb</t>
  </si>
  <si>
    <t>USP15-ub_repair_644.pdb</t>
  </si>
  <si>
    <t>USP15-ub_repair_645.pdb</t>
  </si>
  <si>
    <t>USP15-ub_repair_646.pdb</t>
  </si>
  <si>
    <t>USP15-ub_repair_647.pdb</t>
  </si>
  <si>
    <t>USP15-ub_repair_648.pdb</t>
  </si>
  <si>
    <t>USP15-ub_repair_649.pdb</t>
  </si>
  <si>
    <t>USP15-ub_repair_650.pdb</t>
  </si>
  <si>
    <t>USP15-ub_repair_651.pdb</t>
  </si>
  <si>
    <t>USP15-ub_repair_652.pdb</t>
  </si>
  <si>
    <t>USP15-ub_repair_653.pdb</t>
  </si>
  <si>
    <t>USP15-ub_repair_654.pdb</t>
  </si>
  <si>
    <t>USP15-ub_repair_655.pdb</t>
  </si>
  <si>
    <t>USP15-ub_repair_656.pdb</t>
  </si>
  <si>
    <t>USP15-ub_repair_657.pdb</t>
  </si>
  <si>
    <t>USP15-ub_repair_658.pdb</t>
  </si>
  <si>
    <t>USP15-ub_repair_659.pdb</t>
  </si>
  <si>
    <t>USP15-ub_repair_660.pdb</t>
  </si>
  <si>
    <t>USP15-ub_repair_661.pdb</t>
  </si>
  <si>
    <t>USP15-ub_repair_662.pdb</t>
  </si>
  <si>
    <t>USP15-ub_repair_663.pdb</t>
  </si>
  <si>
    <t>USP15-ub_repair_664.pdb</t>
  </si>
  <si>
    <t>USP15-ub_repair_665.pdb</t>
  </si>
  <si>
    <t>USP15-ub_repair_666.pdb</t>
  </si>
  <si>
    <t>USP15-ub_repair_667.pdb</t>
  </si>
  <si>
    <t>USP15-ub_repair_668.pdb</t>
  </si>
  <si>
    <t>USP15-ub_repair_669.pdb</t>
  </si>
  <si>
    <t>USP15-ub_repair_670.pdb</t>
  </si>
  <si>
    <t>USP15-ub_repair_671.pdb</t>
  </si>
  <si>
    <t>USP15-ub_repair_672.pdb</t>
  </si>
  <si>
    <t>USP15-ub_repair_673.pdb</t>
  </si>
  <si>
    <t>USP15-ub_repair_674.pdb</t>
  </si>
  <si>
    <t>USP15-ub_repair_675.pdb</t>
  </si>
  <si>
    <t>USP15-ub_repair_676.pdb</t>
  </si>
  <si>
    <t>USP15-ub_repair_677.pdb</t>
  </si>
  <si>
    <t>USP15-ub_repair_678.pdb</t>
  </si>
  <si>
    <t>USP15-ub_repair_679.pdb</t>
  </si>
  <si>
    <t>USP15-ub_repair_680.pdb</t>
  </si>
  <si>
    <t>USP15-ub_repair_681.pdb</t>
  </si>
  <si>
    <t>USP15-ub_repair_682.pdb</t>
  </si>
  <si>
    <t>USP15-ub_repair_683.pdb</t>
  </si>
  <si>
    <t>USP15-ub_repair_684.pdb</t>
  </si>
  <si>
    <t>USP15-ub_repair_685.pdb</t>
  </si>
  <si>
    <t>USP15-ub_repair_686.pdb</t>
  </si>
  <si>
    <t>USP15-ub_repair_687.pdb</t>
  </si>
  <si>
    <t>USP15-ub_repair_688.pdb</t>
  </si>
  <si>
    <t>USP15-ub_repair_689.pdb</t>
  </si>
  <si>
    <t>USP15-ub_repair_690.pdb</t>
  </si>
  <si>
    <t>USP15-ub_repair_691.pdb</t>
  </si>
  <si>
    <t>USP15-ub_repair_692.pdb</t>
  </si>
  <si>
    <t>USP15-ub_repair_693.pdb</t>
  </si>
  <si>
    <t>USP15-ub_repair_694.pdb</t>
  </si>
  <si>
    <t>USP15-ub_repair_695.pdb</t>
  </si>
  <si>
    <t>USP15-ub_repair_696.pdb</t>
  </si>
  <si>
    <t>USP15-ub_repair_697.pdb</t>
  </si>
  <si>
    <t>USP15-ub_repair_698.pdb</t>
  </si>
  <si>
    <t>USP15-ub_repair_699.pdb</t>
  </si>
  <si>
    <t>USP15-ub_repair_700.pdb</t>
  </si>
  <si>
    <t>USP15-ub_repair_701.pdb</t>
  </si>
  <si>
    <t>USP15-ub_repair_702.pdb</t>
  </si>
  <si>
    <t>USP15-ub_repair_703.pdb</t>
  </si>
  <si>
    <t>USP15-ub_repair_704.pdb</t>
  </si>
  <si>
    <t>USP15-ub_repair_705.pdb</t>
  </si>
  <si>
    <t>USP15-ub_repair_706.pdb</t>
  </si>
  <si>
    <t>USP15-ub_repair_707.pdb</t>
  </si>
  <si>
    <t>USP15-ub_repair_708.pdb</t>
  </si>
  <si>
    <t>USP15-ub_repair_709.pdb</t>
  </si>
  <si>
    <t>USP15-ub_repair_710.pdb</t>
  </si>
  <si>
    <t>USP15-ub_repair_711.pdb</t>
  </si>
  <si>
    <t>USP15-ub_repair_712.pdb</t>
  </si>
  <si>
    <t>USP15-ub_repair_713.pdb</t>
  </si>
  <si>
    <t>USP15-ub_repair_714.pdb</t>
  </si>
  <si>
    <t>USP15-ub_repair_715.pdb</t>
  </si>
  <si>
    <t>USP15-ub_repair_716.pdb</t>
  </si>
  <si>
    <t>USP15-ub_repair_717.pdb</t>
  </si>
  <si>
    <t>USP15-ub_repair_718.pdb</t>
  </si>
  <si>
    <t>USP15-ub_repair_719.pdb</t>
  </si>
  <si>
    <t>USP15-ub_repair_720.pdb</t>
  </si>
  <si>
    <t>USP15-ub_repair_721.pdb</t>
  </si>
  <si>
    <t>USP15-ub_repair_722.pdb</t>
  </si>
  <si>
    <t>USP15-ub_repair_723.pdb</t>
  </si>
  <si>
    <t>USP15-ub_repair_724.pdb</t>
  </si>
  <si>
    <t>USP15-ub_repair_725.pdb</t>
  </si>
  <si>
    <t>USP15-ub_repair_726.pdb</t>
  </si>
  <si>
    <t>USP15-ub_repair_727.pdb</t>
  </si>
  <si>
    <t>USP15-ub_repair_728.pdb</t>
  </si>
  <si>
    <t>USP15-ub_repair_729.pdb</t>
  </si>
  <si>
    <t>USP15-ub_repair_730.pdb</t>
  </si>
  <si>
    <t>USP15-ub_repair_731.pdb</t>
  </si>
  <si>
    <t>USP15-ub_repair_732.pdb</t>
  </si>
  <si>
    <t>USP15-ub_repair_733.pdb</t>
  </si>
  <si>
    <t>USP15-ub_repair_734.pdb</t>
  </si>
  <si>
    <t>USP15-ub_repair_735.pdb</t>
  </si>
  <si>
    <t>USP15-ub_repair_736.pdb</t>
  </si>
  <si>
    <t>USP15-ub_repair_737.pdb</t>
  </si>
  <si>
    <t>USP15-ub_repair_738.pdb</t>
  </si>
  <si>
    <t>USP15-ub_repair_739.pdb</t>
  </si>
  <si>
    <t>USP15-ub_repair_740.pdb</t>
  </si>
  <si>
    <t>USP15-ub_repair_741.pdb</t>
  </si>
  <si>
    <t>USP15-ub_repair_742.pdb</t>
  </si>
  <si>
    <t>USP15-ub_repair_743.pdb</t>
  </si>
  <si>
    <t>USP15-ub_repair_744.pdb</t>
  </si>
  <si>
    <t>USP15-ub_repair_745.pdb</t>
  </si>
  <si>
    <t>USP15-ub_repair_746.pdb</t>
  </si>
  <si>
    <t>USP15-ub_repair_747.pdb</t>
  </si>
  <si>
    <t>USP15-ub_repair_748.pdb</t>
  </si>
  <si>
    <t>USP15-ub_repair_749.pdb</t>
  </si>
  <si>
    <t>USP15-ub_repair_750.pdb</t>
  </si>
  <si>
    <t>USP15-ub_repair_751.pdb</t>
  </si>
  <si>
    <t>USP15-ub_repair_752.pdb</t>
  </si>
  <si>
    <t>USP15-ub_repair_753.pdb</t>
  </si>
  <si>
    <t>USP15-ub_repair_754.pdb</t>
  </si>
  <si>
    <t>USP15-ub_repair_755.pdb</t>
  </si>
  <si>
    <t>USP15-ub_repair_756.pdb</t>
  </si>
  <si>
    <t>USP15-ub_repair_757.pdb</t>
  </si>
  <si>
    <t>USP15-ub_repair_758.pdb</t>
  </si>
  <si>
    <t>USP15-ub_repair_759.pdb</t>
  </si>
  <si>
    <t>USP15-ub_repair_760.pdb</t>
  </si>
  <si>
    <t>USP15-ub_repair_761.pdb</t>
  </si>
  <si>
    <t>USP15-ub_repair_762.pdb</t>
  </si>
  <si>
    <t>USP15-ub_repair_763.pdb</t>
  </si>
  <si>
    <t>USP15-ub_repair_764.pdb</t>
  </si>
  <si>
    <t>USP15-ub_repair_765.pdb</t>
  </si>
  <si>
    <t>USP15-ub_repair_766.pdb</t>
  </si>
  <si>
    <t>USP15-ub_repair_767.pdb</t>
  </si>
  <si>
    <t>USP15-ub_repair_768.pdb</t>
  </si>
  <si>
    <t>USP15-ub_repair_769.pdb</t>
  </si>
  <si>
    <t>USP15-ub_repair_770.pdb</t>
  </si>
  <si>
    <t>USP15-ub_repair_771.pdb</t>
  </si>
  <si>
    <t>USP15-ub_repair_772.pdb</t>
  </si>
  <si>
    <t>USP15-ub_repair_773.pdb</t>
  </si>
  <si>
    <t>USP15-ub_repair_774.pdb</t>
  </si>
  <si>
    <t>USP15-ub_repair_775.pdb</t>
  </si>
  <si>
    <t>USP15-ub_repair_776.pdb</t>
  </si>
  <si>
    <t>USP15-ub_repair_777.pdb</t>
  </si>
  <si>
    <t>USP15-ub_repair_778.pdb</t>
  </si>
  <si>
    <t>USP15-ub_repair_779.pdb</t>
  </si>
  <si>
    <t>USP15-ub_repair_780.pdb</t>
  </si>
  <si>
    <t>USP15-ub_repair_781.pdb</t>
  </si>
  <si>
    <t>USP15-ub_repair_782.pdb</t>
  </si>
  <si>
    <t>USP15-ub_repair_783.pdb</t>
  </si>
  <si>
    <t>USP15-ub_repair_784.pdb</t>
  </si>
  <si>
    <t>USP15-ub_repair_785.pdb</t>
  </si>
  <si>
    <t>USP15-ub_repair_786.pdb</t>
  </si>
  <si>
    <t>USP15-ub_repair_787.pdb</t>
  </si>
  <si>
    <t>USP15-ub_repair_788.pdb</t>
  </si>
  <si>
    <t>USP15-ub_repair_789.pdb</t>
  </si>
  <si>
    <t>USP15-ub_repair_790.pdb</t>
  </si>
  <si>
    <t>USP15-ub_repair_791.pdb</t>
  </si>
  <si>
    <t>USP15-ub_repair_792.pdb</t>
  </si>
  <si>
    <t>USP15-ub_repair_793.pdb</t>
  </si>
  <si>
    <t>USP15-ub_repair_794.pdb</t>
  </si>
  <si>
    <t>USP15-ub_repair_795.pdb</t>
  </si>
  <si>
    <t>USP15-ub_repair_796.pdb</t>
  </si>
  <si>
    <t>USP15-ub_repair_797.pdb</t>
  </si>
  <si>
    <t>USP15-ub_repair_798.pdb</t>
  </si>
  <si>
    <t>USP15-ub_repair_799.pdb</t>
  </si>
  <si>
    <t>USP15-ub_repair_800.pdb</t>
  </si>
  <si>
    <t>USP15-ub_repair_801.pdb</t>
  </si>
  <si>
    <t>USP15-ub_repair_802.pdb</t>
  </si>
  <si>
    <t>USP15-ub_repair_803.pdb</t>
  </si>
  <si>
    <t>USP15-ub_repair_804.pdb</t>
  </si>
  <si>
    <t>USP15-ub_repair_805.pdb</t>
  </si>
  <si>
    <t>USP15-ub_repair_806.pdb</t>
  </si>
  <si>
    <t>USP15-ub_repair_807.pdb</t>
  </si>
  <si>
    <t>USP15-ub_repair_808.pdb</t>
  </si>
  <si>
    <t>USP15-ub_repair_809.pdb</t>
  </si>
  <si>
    <t>USP15-ub_repair_810.pdb</t>
  </si>
  <si>
    <t>USP15-ub_repair_811.pdb</t>
  </si>
  <si>
    <t>USP15-ub_repair_812.pdb</t>
  </si>
  <si>
    <t>USP15-ub_repair_813.pdb</t>
  </si>
  <si>
    <t>USP15-ub_repair_814.pdb</t>
  </si>
  <si>
    <t>USP15-ub_repair_815.pdb</t>
  </si>
  <si>
    <t>USP15-ub_repair_816.pdb</t>
  </si>
  <si>
    <t>USP15-ub_repair_817.pdb</t>
  </si>
  <si>
    <t>USP15-ub_repair_818.pdb</t>
  </si>
  <si>
    <t>USP15-ub_repair_819.pdb</t>
  </si>
  <si>
    <t>USP15-ub_repair_820.pdb</t>
  </si>
  <si>
    <t>USP15-ub_repair_821.pdb</t>
  </si>
  <si>
    <t>USP15-ub_repair_822.pdb</t>
  </si>
  <si>
    <t>USP15-ub_repair_823.pdb</t>
  </si>
  <si>
    <t>USP15-ub_repair_824.pdb</t>
  </si>
  <si>
    <t>USP15-ub_repair_825.pdb</t>
  </si>
  <si>
    <t>USP15-ub_repair_826.pdb</t>
  </si>
  <si>
    <t>USP15-ub_repair_827.pdb</t>
  </si>
  <si>
    <t>USP15-ub_repair_828.pdb</t>
  </si>
  <si>
    <t>USP15-ub_repair_829.pdb</t>
  </si>
  <si>
    <t>USP15-ub_repair_830.pdb</t>
  </si>
  <si>
    <t>USP15-ub_repair_831.pdb</t>
  </si>
  <si>
    <t>USP15-ub_repair_832.pdb</t>
  </si>
  <si>
    <t>USP15-ub_repair_833.pdb</t>
  </si>
  <si>
    <t>USP15-ub_repair_834.pdb</t>
  </si>
  <si>
    <t>USP15-ub_repair_835.pdb</t>
  </si>
  <si>
    <t>USP15-ub_repair_836.pdb</t>
  </si>
  <si>
    <t>USP15-ub_repair_837.pdb</t>
  </si>
  <si>
    <t>USP15-ub_repair_838.pdb</t>
  </si>
  <si>
    <t>USP15-ub_repair_839.pdb</t>
  </si>
  <si>
    <t>USP15-ub_repair_840.pdb</t>
  </si>
  <si>
    <t>USP15-ub_repair_841.pdb</t>
  </si>
  <si>
    <t>USP15-ub_repair_842.pdb</t>
  </si>
  <si>
    <t>USP15-ub_repair_843.pdb</t>
  </si>
  <si>
    <t>USP15-ub_repair_844.pdb</t>
  </si>
  <si>
    <t>USP15-ub_repair_845.pdb</t>
  </si>
  <si>
    <t>USP15-ub_repair_846.pdb</t>
  </si>
  <si>
    <t>USP15-ub_repair_847.pdb</t>
  </si>
  <si>
    <t>USP15-ub_repair_848.pdb</t>
  </si>
  <si>
    <t>USP15-ub_repair_849.pdb</t>
  </si>
  <si>
    <t>USP15-ub_repair_850.pdb</t>
  </si>
  <si>
    <t>USP15-ub_repair_851.pdb</t>
  </si>
  <si>
    <t>USP15-ub_repair_852.pdb</t>
  </si>
  <si>
    <t>USP15-ub_repair_853.pdb</t>
  </si>
  <si>
    <t>USP15-ub_repair_854.pdb</t>
  </si>
  <si>
    <t>USP15-ub_repair_855.pdb</t>
  </si>
  <si>
    <t>USP15-ub_repair_856.pdb</t>
  </si>
  <si>
    <t>USP15-ub_repair_857.pdb</t>
  </si>
  <si>
    <t>USP15-ub_repair_858.pdb</t>
  </si>
  <si>
    <t>USP15-ub_repair_859.pdb</t>
  </si>
  <si>
    <t>USP15-ub_repair_860.pdb</t>
  </si>
  <si>
    <t>USP15-ub_repair_861.pdb</t>
  </si>
  <si>
    <t>USP15-ub_repair_862.pdb</t>
  </si>
  <si>
    <t>USP15-ub_repair_863.pdb</t>
  </si>
  <si>
    <t>USP15-ub_repair_864.pdb</t>
  </si>
  <si>
    <t>USP15-ub_repair_865.pdb</t>
  </si>
  <si>
    <t>USP15-ub_repair_866.pdb</t>
  </si>
  <si>
    <t>USP15-ub_repair_867.pdb</t>
  </si>
  <si>
    <t>USP15-ub_repair_868.pdb</t>
  </si>
  <si>
    <t>USP15-ub_repair_869.pdb</t>
  </si>
  <si>
    <t>USP15-ub_repair_870.pdb</t>
  </si>
  <si>
    <t>USP15-ub_repair_871.pdb</t>
  </si>
  <si>
    <t>USP15-ub_repair_872.pdb</t>
  </si>
  <si>
    <t>USP15-ub_repair_873.pdb</t>
  </si>
  <si>
    <t>USP15-ub_repair_874.pdb</t>
  </si>
  <si>
    <t>USP15-ub_repair_875.pdb</t>
  </si>
  <si>
    <t>USP15-ub_repair_876.pdb</t>
  </si>
  <si>
    <t>USP15-ub_repair_877.pdb</t>
  </si>
  <si>
    <t>USP15-ub_repair_878.pdb</t>
  </si>
  <si>
    <t>USP15-ub_repair_879.pdb</t>
  </si>
  <si>
    <t>USP15-ub_repair_880.pdb</t>
  </si>
  <si>
    <t>USP15-ub_repair_881.pdb</t>
  </si>
  <si>
    <t>USP15-ub_repair_882.pdb</t>
  </si>
  <si>
    <t>USP15-ub_repair_883.pdb</t>
  </si>
  <si>
    <t>USP15-ub_repair_884.pdb</t>
  </si>
  <si>
    <t>USP15-ub_repair_885.pdb</t>
  </si>
  <si>
    <t>USP15-ub_repair_886.pdb</t>
  </si>
  <si>
    <t>USP15-ub_repair_887.pdb</t>
  </si>
  <si>
    <t>USP15-ub_repair_888.pdb</t>
  </si>
  <si>
    <t>USP15-ub_repair_889.pdb</t>
  </si>
  <si>
    <t>USP15-ub_repair_890.pdb</t>
  </si>
  <si>
    <t>USP15-ub_repair_891.pdb</t>
  </si>
  <si>
    <t>USP15-ub_repair_892.pdb</t>
  </si>
  <si>
    <t>USP15-ub_repair_893.pdb</t>
  </si>
  <si>
    <t>USP15-ub_repair_894.pdb</t>
  </si>
  <si>
    <t>USP15-ub_repair_895.pdb</t>
  </si>
  <si>
    <t>USP15-ub_repair_896.pdb</t>
  </si>
  <si>
    <t>USP15-ub_repair_897.pdb</t>
  </si>
  <si>
    <t>USP15-ub_repair_898.pdb</t>
  </si>
  <si>
    <t>USP15-ub_repair_899.pdb</t>
  </si>
  <si>
    <t>USP15-ub_repair_900.pdb</t>
  </si>
  <si>
    <t>USP15-ub_repair_901.pdb</t>
  </si>
  <si>
    <t>USP15-ub_repair_902.pdb</t>
  </si>
  <si>
    <t>USP15-ub_repair_903.pdb</t>
  </si>
  <si>
    <t>USP15-ub_repair_904.pdb</t>
  </si>
  <si>
    <t>USP15-ub_repair_905.pdb</t>
  </si>
  <si>
    <t>USP15-ub_repair_906.pdb</t>
  </si>
  <si>
    <t>USP15-ub_repair_907.pdb</t>
  </si>
  <si>
    <t>USP15-ub_repair_908.pdb</t>
  </si>
  <si>
    <t>USP15-ub_repair_909.pdb</t>
  </si>
  <si>
    <t>USP15-ub_repair_910.pdb</t>
  </si>
  <si>
    <t>USP15-ub_repair_911.pdb</t>
  </si>
  <si>
    <t>USP15-ub_repair_912.pdb</t>
  </si>
  <si>
    <t>USP15-ub_repair_913.pdb</t>
  </si>
  <si>
    <t>USP15-ub_repair_914.pdb</t>
  </si>
  <si>
    <t>USP15-ub_repair_915.pdb</t>
  </si>
  <si>
    <t>USP15-ub_repair_916.pdb</t>
  </si>
  <si>
    <t>USP15-ub_repair_917.pdb</t>
  </si>
  <si>
    <t>USP15-ub_repair_918.pdb</t>
  </si>
  <si>
    <t>USP15-ub_repair_919.pdb</t>
  </si>
  <si>
    <t>USP15-ub_repair_920.pdb</t>
  </si>
  <si>
    <t>USP15-ub_repair_921.pdb</t>
  </si>
  <si>
    <t>USP15-ub_repair_922.pdb</t>
  </si>
  <si>
    <t>USP15-ub_repair_923.pdb</t>
  </si>
  <si>
    <t>USP15-ub_repair_924.pdb</t>
  </si>
  <si>
    <t>USP15-ub_repair_925.pdb</t>
  </si>
  <si>
    <t>USP15-ub_repair_926.pdb</t>
  </si>
  <si>
    <t>USP15-ub_repair_927.pdb</t>
  </si>
  <si>
    <t>USP15-ub_repair_928.pdb</t>
  </si>
  <si>
    <t>USP15-ub_repair_929.pdb</t>
  </si>
  <si>
    <t>USP15-ub_repair_930.pdb</t>
  </si>
  <si>
    <t>USP15-ub_repair_931.pdb</t>
  </si>
  <si>
    <t>USP15-ub_repair_932.pdb</t>
  </si>
  <si>
    <t>USP15-ub_repair_933.pdb</t>
  </si>
  <si>
    <t>USP15-ub_repair_934.pdb</t>
  </si>
  <si>
    <t>USP15-ub_repair_935.pdb</t>
  </si>
  <si>
    <t>USP15-ub_repair_936.pdb</t>
  </si>
  <si>
    <t>USP15-ub_repair_937.pdb</t>
  </si>
  <si>
    <t>USP15-ub_repair_938.pdb</t>
  </si>
  <si>
    <t>USP15-ub_repair_939.pdb</t>
  </si>
  <si>
    <t>USP15-ub_repair_940.pdb</t>
  </si>
  <si>
    <t>USP15-ub_repair_941.pdb</t>
  </si>
  <si>
    <t>USP15-ub_repair_942.pdb</t>
  </si>
  <si>
    <t>USP15-ub_repair_943.pdb</t>
  </si>
  <si>
    <t>USP15-ub_repair_944.pdb</t>
  </si>
  <si>
    <t>USP15-ub_repair_945.pdb</t>
  </si>
  <si>
    <t>USP15-ub_repair_946.pdb</t>
  </si>
  <si>
    <t>USP15-ub_repair_947.pdb</t>
  </si>
  <si>
    <t>USP15-ub_repair_948.pdb</t>
  </si>
  <si>
    <t>USP15-ub_repair_949.pdb</t>
  </si>
  <si>
    <t>USP15-ub_repair_950.pdb</t>
  </si>
  <si>
    <t>USP15-ub_repair_951.pdb</t>
  </si>
  <si>
    <t>USP15-ub_repair_952.pdb</t>
  </si>
  <si>
    <t>USP15-ub_repair_953.pdb</t>
  </si>
  <si>
    <t>USP15-ub_repair_954.pdb</t>
  </si>
  <si>
    <t>USP15-ub_repair_955.pdb</t>
  </si>
  <si>
    <t>USP15-ub_repair_956.pdb</t>
  </si>
  <si>
    <t>USP15-ub_repair_957.pdb</t>
  </si>
  <si>
    <t>USP15-ub_repair_958.pdb</t>
  </si>
  <si>
    <t>USP15-ub_repair_959.pdb</t>
  </si>
  <si>
    <t>USP15-ub_repair_960.pdb</t>
  </si>
  <si>
    <t>USP15-ub_repair_961.pdb</t>
  </si>
  <si>
    <t>USP15-ub_repair_962.pdb</t>
  </si>
  <si>
    <t>USP15-ub_repair_963.pdb</t>
  </si>
  <si>
    <t>USP15-ub_repair_964.pdb</t>
  </si>
  <si>
    <t>USP15-ub_repair_965.pdb</t>
  </si>
  <si>
    <t>USP15-ub_repair_966.pdb</t>
  </si>
  <si>
    <t>USP15-ub_repair_967.pdb</t>
  </si>
  <si>
    <t>USP15-ub_repair_968.pdb</t>
  </si>
  <si>
    <t>USP15-ub_repair_969.pdb</t>
  </si>
  <si>
    <t>USP15-ub_repair_970.pdb</t>
  </si>
  <si>
    <t>USP15-ub_repair_971.pdb</t>
  </si>
  <si>
    <t>USP15-ub_repair_972.pdb</t>
  </si>
  <si>
    <t>USP15-ub_repair_973.pdb</t>
  </si>
  <si>
    <t>USP15-ub_repair_974.pdb</t>
  </si>
  <si>
    <t>USP15-ub_repair_975.pdb</t>
  </si>
  <si>
    <t>USP15-ub_repair_976.pdb</t>
  </si>
  <si>
    <t>USP15-ub_repair_977.pdb</t>
  </si>
  <si>
    <t>USP15-ub_repair_978.pdb</t>
  </si>
  <si>
    <t>USP15-ub_repair_979.pdb</t>
  </si>
  <si>
    <t>USP15-ub_repair_980.pdb</t>
  </si>
  <si>
    <t>USP15-ub_repair_981.pdb</t>
  </si>
  <si>
    <t>USP15-ub_repair_982.pdb</t>
  </si>
  <si>
    <t>USP15-ub_repair_983.pdb</t>
  </si>
  <si>
    <t>USP15-ub_repair_984.pdb</t>
  </si>
  <si>
    <t>USP15-ub_repair_985.pdb</t>
  </si>
  <si>
    <t>USP15-ub_repair_986.pdb</t>
  </si>
  <si>
    <t>USP15-ub_repair_987.pdb</t>
  </si>
  <si>
    <t>USP15-ub_repair_988.pdb</t>
  </si>
  <si>
    <t>USP15-ub_repair_989.pdb</t>
  </si>
  <si>
    <t>USP15-ub_repair_990.pdb</t>
  </si>
  <si>
    <t>USP15-ub_repair_991.pdb</t>
  </si>
  <si>
    <t>USP15-ub_repair_992.pdb</t>
  </si>
  <si>
    <t>USP15-ub_repair_993.pdb</t>
  </si>
  <si>
    <t>USP15-ub_repair_994.pdb</t>
  </si>
  <si>
    <t>USP15-ub_repair_995.pdb</t>
  </si>
  <si>
    <t>USP15-ub_repair_996.pdb</t>
  </si>
  <si>
    <t>USP15-ub_repair_997.pdb</t>
  </si>
  <si>
    <t>USP15-ub_repair_998.pdb</t>
  </si>
  <si>
    <t>USP15-ub_repair_999.pdb</t>
  </si>
  <si>
    <t>USP15-ub_repair_1000.pdb</t>
  </si>
  <si>
    <t>USP15-ub_repair_1001.pdb</t>
  </si>
  <si>
    <t>USP15-ub_repair_1002.pdb</t>
  </si>
  <si>
    <t>USP15-ub_repair_1003.pdb</t>
  </si>
  <si>
    <t>USP15-ub_repair_1004.pdb</t>
  </si>
  <si>
    <t>USP15-ub_repair_1005.pdb</t>
  </si>
  <si>
    <t>USP15-ub_repair_1006.pdb</t>
  </si>
  <si>
    <t>USP15-ub_repair_1007.pdb</t>
  </si>
  <si>
    <t>USP15-ub_repair_1008.pdb</t>
  </si>
  <si>
    <t>USP15-ub_repair_1009.pdb</t>
  </si>
  <si>
    <t>USP15-ub_repair_1010.pdb</t>
  </si>
  <si>
    <t>USP15-ub_repair_1011.pdb</t>
  </si>
  <si>
    <t>USP15-ub_repair_1012.pdb</t>
  </si>
  <si>
    <t>USP15-ub_repair_1013.pdb</t>
  </si>
  <si>
    <t>USP15-ub_repair_1014.pdb</t>
  </si>
  <si>
    <t>USP15-ub_repair_1015.pdb</t>
  </si>
  <si>
    <t>USP15-ub_repair_1016.pdb</t>
  </si>
  <si>
    <t>USP15-ub_repair_1017.pdb</t>
  </si>
  <si>
    <t>USP15-ub_repair_1018.pdb</t>
  </si>
  <si>
    <t>USP15-ub_repair_1019.pdb</t>
  </si>
  <si>
    <t>USP15-ub_repair_1020.pdb</t>
  </si>
  <si>
    <t>USP15-ub_repair_1021.pdb</t>
  </si>
  <si>
    <t>USP15-ub_repair_1022.pdb</t>
  </si>
  <si>
    <t>USP15-ub_repair_1023.pdb</t>
  </si>
  <si>
    <t>USP15-ub_repair_1024.pdb</t>
  </si>
  <si>
    <t>USP15-ub_repair_1025.pdb</t>
  </si>
  <si>
    <t>USP15-ub_repair_1026.pdb</t>
  </si>
  <si>
    <t>USP15-ub_repair_1027.pdb</t>
  </si>
  <si>
    <t>USP15-ub_repair_1028.pdb</t>
  </si>
  <si>
    <t>USP15-ub_repair_1029.pdb</t>
  </si>
  <si>
    <t>USP15-ub_repair_1030.pdb</t>
  </si>
  <si>
    <t>USP15-ub_repair_1031.pdb</t>
  </si>
  <si>
    <t>USP15-ub_repair_1032.pdb</t>
  </si>
  <si>
    <t>USP15-ub_repair_1033.pdb</t>
  </si>
  <si>
    <t>USP15-ub_repair_1034.pdb</t>
  </si>
  <si>
    <t>USP15-ub_repair_1035.pdb</t>
  </si>
  <si>
    <t>USP15-ub_repair_1036.pdb</t>
  </si>
  <si>
    <t>USP15-ub_repair_1037.pdb</t>
  </si>
  <si>
    <t>USP15-ub_repair_1038.pdb</t>
  </si>
  <si>
    <t>USP15-ub_repair_1039.pdb</t>
  </si>
  <si>
    <t>USP15-ub_repair_1040.pdb</t>
  </si>
  <si>
    <t>USP15-ub_repair_1041.pdb</t>
  </si>
  <si>
    <t>USP15-ub_repair_1042.pdb</t>
  </si>
  <si>
    <t>USP15-ub_repair_1043.pdb</t>
  </si>
  <si>
    <t>USP15-ub_repair_1044.pdb</t>
  </si>
  <si>
    <t>USP15-ub_repair_1045.pdb</t>
  </si>
  <si>
    <t>USP15-ub_repair_1046.pdb</t>
  </si>
  <si>
    <t>USP15-ub_repair_1047.pdb</t>
  </si>
  <si>
    <t>USP15-ub_repair_1048.pdb</t>
  </si>
  <si>
    <t>USP15-ub_repair_1049.pdb</t>
  </si>
  <si>
    <t>USP15-ub_repair_1050.pdb</t>
  </si>
  <si>
    <t>USP15-ub_repair_1051.pdb</t>
  </si>
  <si>
    <t>USP15-ub_repair_1052.pdb</t>
  </si>
  <si>
    <t>USP15-ub_repair_1053.pdb</t>
  </si>
  <si>
    <t>USP15-ub_repair_1054.pdb</t>
  </si>
  <si>
    <t>USP15-ub_repair_1055.pdb</t>
  </si>
  <si>
    <t>USP15-ub_repair_1056.pdb</t>
  </si>
  <si>
    <t>USP15-ub_repair_1057.pdb</t>
  </si>
  <si>
    <t>USP15-ub_repair_1058.pdb</t>
  </si>
  <si>
    <t>USP15-ub_repair_1059.pdb</t>
  </si>
  <si>
    <t>USP15-ub_repair_1060.pdb</t>
  </si>
  <si>
    <t>USP15-ub_repair_1061.pdb</t>
  </si>
  <si>
    <t>USP15-ub_repair_1062.pdb</t>
  </si>
  <si>
    <t>USP15-ub_repair_1063.pdb</t>
  </si>
  <si>
    <t>USP15-ub_repair_1064.pdb</t>
  </si>
  <si>
    <t>USP15-ub_repair_1065.pdb</t>
  </si>
  <si>
    <t>USP15-ub_repair_1066.pdb</t>
  </si>
  <si>
    <t>USP15-ub_repair_1067.pdb</t>
  </si>
  <si>
    <t>USP15-ub_repair_1068.pdb</t>
  </si>
  <si>
    <t>USP15-ub_repair_1069.pdb</t>
  </si>
  <si>
    <t>USP15-ub_repair_1070.pdb</t>
  </si>
  <si>
    <t>USP15-ub_repair_1071.pdb</t>
  </si>
  <si>
    <t>USP15-ub_repair_1072.pdb</t>
  </si>
  <si>
    <t>USP15-ub_repair_1073.pdb</t>
  </si>
  <si>
    <t>USP15-ub_repair_1074.pdb</t>
  </si>
  <si>
    <t>USP15-ub_repair_1075.pdb</t>
  </si>
  <si>
    <t>USP15-ub_repair_1076.pdb</t>
  </si>
  <si>
    <t>USP15-ub_repair_1077.pdb</t>
  </si>
  <si>
    <t>USP15-ub_repair_1078.pdb</t>
  </si>
  <si>
    <t>USP15-ub_repair_1079.pdb</t>
  </si>
  <si>
    <t>USP15-ub_repair_1080.pdb</t>
  </si>
  <si>
    <t>USP15-ub_repair_1081.pdb</t>
  </si>
  <si>
    <t>USP15-ub_repair_1082.pdb</t>
  </si>
  <si>
    <t>USP15-ub_repair_1083.pdb</t>
  </si>
  <si>
    <t>USP15-ub_repair_1084.pdb</t>
  </si>
  <si>
    <t>USP15-ub_repair_1085.pdb</t>
  </si>
  <si>
    <t>USP15-ub_repair_1086.pdb</t>
  </si>
  <si>
    <t>USP15-ub_repair_1087.pdb</t>
  </si>
  <si>
    <t>USP15-ub_repair_1088.pdb</t>
  </si>
  <si>
    <t>USP15-ub_repair_1089.pdb</t>
  </si>
  <si>
    <t>USP15-ub_repair_1090.pdb</t>
  </si>
  <si>
    <t>USP15-ub_repair_1091.pdb</t>
  </si>
  <si>
    <t>USP15-ub_repair_1092.pdb</t>
  </si>
  <si>
    <t>USP15-ub_repair_1093.pdb</t>
  </si>
  <si>
    <t>USP15-ub_repair_1094.pdb</t>
  </si>
  <si>
    <t>USP15-ub_repair_1095.pdb</t>
  </si>
  <si>
    <t>USP15-ub_repair_1096.pdb</t>
  </si>
  <si>
    <t>USP15-ub_repair_1097.pdb</t>
  </si>
  <si>
    <t>USP15-ub_repair_1098.pdb</t>
  </si>
  <si>
    <t>USP15-ub_repair_1099.pdb</t>
  </si>
  <si>
    <t>USP15-ub_repair_1100.pdb</t>
  </si>
  <si>
    <t>USP15-ub_repair_1101.pdb</t>
  </si>
  <si>
    <t>USP15-ub_repair_1102.pdb</t>
  </si>
  <si>
    <t>USP15-ub_repair_1103.pdb</t>
  </si>
  <si>
    <t>USP15-ub_repair_1104.pdb</t>
  </si>
  <si>
    <t>USP15-ub_repair_1105.pdb</t>
  </si>
  <si>
    <t>USP15-ub_repair_1106.pdb</t>
  </si>
  <si>
    <t>USP15-ub_repair_1107.pdb</t>
  </si>
  <si>
    <t>USP15-ub_repair_1108.pdb</t>
  </si>
  <si>
    <t>USP15-ub_repair_1109.pdb</t>
  </si>
  <si>
    <t>USP15-ub_repair_1110.pdb</t>
  </si>
  <si>
    <t>USP15-ub_repair_1111.pdb</t>
  </si>
  <si>
    <t>USP15-ub_repair_1112.pdb</t>
  </si>
  <si>
    <t>USP15-ub_repair_1113.pdb</t>
  </si>
  <si>
    <t>USP15-ub_repair_1114.pdb</t>
  </si>
  <si>
    <t>USP15-ub_repair_1115.pdb</t>
  </si>
  <si>
    <t>USP15-ub_repair_1116.pdb</t>
  </si>
  <si>
    <t>USP15-ub_repair_1117.pdb</t>
  </si>
  <si>
    <t>USP15-ub_repair_1118.pdb</t>
  </si>
  <si>
    <t>USP15-ub_repair_1119.pdb</t>
  </si>
  <si>
    <t>USP15-ub_repair_1120.pdb</t>
  </si>
  <si>
    <t>USP15-ub_repair_1121.pdb</t>
  </si>
  <si>
    <t>USP15-ub_repair_1122.pdb</t>
  </si>
  <si>
    <t>USP15-ub_repair_1123.pdb</t>
  </si>
  <si>
    <t>USP15-ub_repair_1124.pdb</t>
  </si>
  <si>
    <t>USP15-ub_repair_1125.pdb</t>
  </si>
  <si>
    <t>USP15-ub_repair_1126.pdb</t>
  </si>
  <si>
    <t>USP15-ub_repair_1127.pdb</t>
  </si>
  <si>
    <t>USP15-ub_repair_1128.pdb</t>
  </si>
  <si>
    <t>USP15-ub_repair_1129.pdb</t>
  </si>
  <si>
    <t>USP15-ub_repair_1130.pdb</t>
  </si>
  <si>
    <t>USP15-ub_repair_1131.pdb</t>
  </si>
  <si>
    <t>USP15-ub_repair_1132.pdb</t>
  </si>
  <si>
    <t>USP15-ub_repair_1133.pdb</t>
  </si>
  <si>
    <t>USP15-ub_repair_1134.pdb</t>
  </si>
  <si>
    <t>USP15-ub_repair_1135.pdb</t>
  </si>
  <si>
    <t>USP15-ub_repair_1136.pdb</t>
  </si>
  <si>
    <t>USP15-ub_repair_1137.pdb</t>
  </si>
  <si>
    <t>USP15-ub_repair_1138.pdb</t>
  </si>
  <si>
    <t>USP15-ub_repair_1139.pdb</t>
  </si>
  <si>
    <t>USP15-ub_repair_1140.pdb</t>
  </si>
  <si>
    <t>USP15-ub_repair_1141.pdb</t>
  </si>
  <si>
    <t>USP15-ub_repair_1142.pdb</t>
  </si>
  <si>
    <t>USP15-ub_repair_1143.pdb</t>
  </si>
  <si>
    <t>USP15-ub_repair_1144.pdb</t>
  </si>
  <si>
    <t>USP15-ub_repair_1145.pdb</t>
  </si>
  <si>
    <t>USP15-ub_repair_1146.pdb</t>
  </si>
  <si>
    <t>USP15-ub_repair_1147.pdb</t>
  </si>
  <si>
    <t>USP15-ub_repair_1148.pdb</t>
  </si>
  <si>
    <t>USP15-ub_repair_1149.pdb</t>
  </si>
  <si>
    <t>USP15-ub_repair_1150.pdb</t>
  </si>
  <si>
    <t>USP15-ub_repair_1151.pdb</t>
  </si>
  <si>
    <t>USP15-ub_repair_1152.pdb</t>
  </si>
  <si>
    <t>USP15-ub_repair_1153.pdb</t>
  </si>
  <si>
    <t>USP15-ub_repair_1154.pdb</t>
  </si>
  <si>
    <t>USP15-ub_repair_1155.pdb</t>
  </si>
  <si>
    <t>USP15-ub_repair_1156.pdb</t>
  </si>
  <si>
    <t>USP15-ub_repair_1157.pdb</t>
  </si>
  <si>
    <t>USP15-ub_repair_1158.pdb</t>
  </si>
  <si>
    <t>USP15-ub_repair_1159.pdb</t>
  </si>
  <si>
    <t>USP15-ub_repair_1160.pdb</t>
  </si>
  <si>
    <t>USP15-ub_repair_1161.pdb</t>
  </si>
  <si>
    <t>USP15-ub_repair_1162.pdb</t>
  </si>
  <si>
    <t>USP15-ub_repair_1163.pdb</t>
  </si>
  <si>
    <t>USP15-ub_repair_1164.pdb</t>
  </si>
  <si>
    <t>USP15-ub_repair_1165.pdb</t>
  </si>
  <si>
    <t>USP15-ub_repair_1166.pdb</t>
  </si>
  <si>
    <t>USP15-ub_repair_1167.pdb</t>
  </si>
  <si>
    <t>USP15-ub_repair_1168.pdb</t>
  </si>
  <si>
    <t>USP15-ub_repair_1169.pdb</t>
  </si>
  <si>
    <t>USP15-ub_repair_1170.pdb</t>
  </si>
  <si>
    <t>USP15-ub_repair_1171.pdb</t>
  </si>
  <si>
    <t>USP15-ub_repair_1172.pdb</t>
  </si>
  <si>
    <t>USP15-ub_repair_1173.pdb</t>
  </si>
  <si>
    <t>USP15-ub_repair_1174.pdb</t>
  </si>
  <si>
    <t>USP15-ub_repair_1175.pdb</t>
  </si>
  <si>
    <t>USP15-ub_repair_1176.pdb</t>
  </si>
  <si>
    <t>USP15-ub_repair_1177.pdb</t>
  </si>
  <si>
    <t>USP15-ub_repair_1178.pdb</t>
  </si>
  <si>
    <t>USP15-ub_repair_1179.pdb</t>
  </si>
  <si>
    <t>USP15-ub_repair_1180.pdb</t>
  </si>
  <si>
    <t>USP15-ub_repair_1181.pdb</t>
  </si>
  <si>
    <t>USP15-ub_repair_1182.pdb</t>
  </si>
  <si>
    <t>USP15-ub_repair_1183.pdb</t>
  </si>
  <si>
    <t>USP15-ub_repair_1184.pdb</t>
  </si>
  <si>
    <t>USP15-ub_repair_1185.pdb</t>
  </si>
  <si>
    <t>USP15-ub_repair_1186.pdb</t>
  </si>
  <si>
    <t>USP15-ub_repair_1187.pdb</t>
  </si>
  <si>
    <t>USP15-ub_repair_1188.pdb</t>
  </si>
  <si>
    <t>USP15-ub_repair_1189.pdb</t>
  </si>
  <si>
    <t>USP15-ub_repair_1190.pdb</t>
  </si>
  <si>
    <t>USP15-ub_repair_1191.pdb</t>
  </si>
  <si>
    <t>USP15-ub_repair_1192.pdb</t>
  </si>
  <si>
    <t>USP15-ub_repair_1193.pdb</t>
  </si>
  <si>
    <t>USP15-ub_repair_1194.pdb</t>
  </si>
  <si>
    <t>USP15-ub_repair_1195.pdb</t>
  </si>
  <si>
    <t>USP15-ub_repair_1196.pdb</t>
  </si>
  <si>
    <t>USP15-ub_repair_1197.pdb</t>
  </si>
  <si>
    <t>USP15-ub_repair_1198.pdb</t>
  </si>
  <si>
    <t>USP15-ub_repair_1199.pdb</t>
  </si>
  <si>
    <t>USP15-ub_repair_1200.pdb</t>
  </si>
  <si>
    <t>USP15-ub_repair_1201.pdb</t>
  </si>
  <si>
    <t>USP15-ub_repair_1202.pdb</t>
  </si>
  <si>
    <t>USP15-ub_repair_1203.pdb</t>
  </si>
  <si>
    <t>USP15-ub_repair_1204.pdb</t>
  </si>
  <si>
    <t>USP15-ub_repair_1205.pdb</t>
  </si>
  <si>
    <t>USP15-ub_repair_1206.pdb</t>
  </si>
  <si>
    <t>USP15-ub_repair_1207.pdb</t>
  </si>
  <si>
    <t>USP15-ub_repair_1208.pdb</t>
  </si>
  <si>
    <t>USP15-ub_repair_1209.pdb</t>
  </si>
  <si>
    <t>USP15-ub_repair_1210.pdb</t>
  </si>
  <si>
    <t>USP15-ub_repair_1211.pdb</t>
  </si>
  <si>
    <t>USP15-ub_repair_1212.pdb</t>
  </si>
  <si>
    <t>USP15-ub_repair_1213.pdb</t>
  </si>
  <si>
    <t>USP15-ub_repair_1214.pdb</t>
  </si>
  <si>
    <t>USP15-ub_repair_1215.pdb</t>
  </si>
  <si>
    <t>USP15-ub_repair_1216.pdb</t>
  </si>
  <si>
    <t>USP15-ub_repair_1217.pdb</t>
  </si>
  <si>
    <t>USP15-ub_repair_1218.pdb</t>
  </si>
  <si>
    <t>USP15-ub_repair_1219.pdb</t>
  </si>
  <si>
    <t>USP15-ub_repair_1220.pdb</t>
  </si>
  <si>
    <t>USP15-ub_repair_1221.pdb</t>
  </si>
  <si>
    <t>USP15-ub_repair_1222.pdb</t>
  </si>
  <si>
    <t>USP15-ub_repair_1223.pdb</t>
  </si>
  <si>
    <t>USP15-ub_repair_1224.pdb</t>
  </si>
  <si>
    <t>USP15-ub_repair_1225.pdb</t>
  </si>
  <si>
    <t>USP15-ub_repair_1226.pdb</t>
  </si>
  <si>
    <t>USP15-ub_repair_1227.pdb</t>
  </si>
  <si>
    <t>USP15-ub_repair_1228.pdb</t>
  </si>
  <si>
    <t>USP15-ub_repair_1229.pdb</t>
  </si>
  <si>
    <t>USP15-ub_repair_1230.pdb</t>
  </si>
  <si>
    <t>USP15-ub_repair_1231.pdb</t>
  </si>
  <si>
    <t>USP15-ub_repair_1232.pdb</t>
  </si>
  <si>
    <t>USP15-ub_repair_1233.pdb</t>
  </si>
  <si>
    <t>USP15-ub_repair_1234.pdb</t>
  </si>
  <si>
    <t>USP15-ub_repair_1235.pdb</t>
  </si>
  <si>
    <t>USP15-ub_repair_1236.pdb</t>
  </si>
  <si>
    <t>USP15-ub_repair_1237.pdb</t>
  </si>
  <si>
    <t>USP15-ub_repair_1238.pdb</t>
  </si>
  <si>
    <t>USP15-ub_repair_1239.pdb</t>
  </si>
  <si>
    <t>USP15-ub_repair_1240.pdb</t>
  </si>
  <si>
    <t>USP15-ub_repair_1241.pdb</t>
  </si>
  <si>
    <t>USP15-ub_repair_1242.pdb</t>
  </si>
  <si>
    <t>USP15-ub_repair_1243.pdb</t>
  </si>
  <si>
    <t>USP15-ub_repair_1244.pdb</t>
  </si>
  <si>
    <t>USP15-ub_repair_1245.pdb</t>
  </si>
  <si>
    <t>USP15-ub_repair_1246.pdb</t>
  </si>
  <si>
    <t>USP15-ub_repair_1247.pdb</t>
  </si>
  <si>
    <t>USP15-ub_repair_1248.pdb</t>
  </si>
  <si>
    <t>USP15-ub_repair_1249.pdb</t>
  </si>
  <si>
    <t>USP15-ub_repair_1250.pdb</t>
  </si>
  <si>
    <t>USP15-ub_repair_1251.pdb</t>
  </si>
  <si>
    <t>USP15-ub_repair_1252.pdb</t>
  </si>
  <si>
    <t>USP15-ub_repair_1253.pdb</t>
  </si>
  <si>
    <t>USP15-ub_repair_1254.pdb</t>
  </si>
  <si>
    <t>USP15-ub_repair_1255.pdb</t>
  </si>
  <si>
    <t>USP15-ub_repair_1256.pdb</t>
  </si>
  <si>
    <t>USP15-ub_repair_1257.pdb</t>
  </si>
  <si>
    <t>USP15-ub_repair_1258.pdb</t>
  </si>
  <si>
    <t>USP15-ub_repair_1259.pdb</t>
  </si>
  <si>
    <t>USP15-ub_repair_1260.pdb</t>
  </si>
  <si>
    <t>USP15-ub_repair_1261.pdb</t>
  </si>
  <si>
    <t>USP15-ub_repair_1262.pdb</t>
  </si>
  <si>
    <t>USP15-ub_repair_1263.pdb</t>
  </si>
  <si>
    <t>USP15-ub_repair_1264.pdb</t>
  </si>
  <si>
    <t>USP15-ub_repair_1265.pdb</t>
  </si>
  <si>
    <t>USP15-ub_repair_1266.pdb</t>
  </si>
  <si>
    <t>USP15-ub_repair_1267.pdb</t>
  </si>
  <si>
    <t>USP15-ub_repair_1268.pdb</t>
  </si>
  <si>
    <t>USP15-ub_repair_1269.pdb</t>
  </si>
  <si>
    <t>USP15-ub_repair_1270.pdb</t>
  </si>
  <si>
    <t>USP15-ub_repair_1271.pdb</t>
  </si>
  <si>
    <t>USP15-ub_repair_1272.pdb</t>
  </si>
  <si>
    <t>USP15-ub_repair_1273.pdb</t>
  </si>
  <si>
    <t>USP15-ub_repair_1274.pdb</t>
  </si>
  <si>
    <t>USP15-ub_repair_1275.pdb</t>
  </si>
  <si>
    <t>USP15-ub_repair_1276.pdb</t>
  </si>
  <si>
    <t>USP15-ub_repair_1277.pdb</t>
  </si>
  <si>
    <t>USP15-ub_repair_1278.pdb</t>
  </si>
  <si>
    <t>USP15-ub_repair_1279.pdb</t>
  </si>
  <si>
    <t>USP15-ub_repair_1280.pdb</t>
  </si>
  <si>
    <t>USP15-ub_repair_1281.pdb</t>
  </si>
  <si>
    <t>USP15-ub_repair_1282.pdb</t>
  </si>
  <si>
    <t>USP15-ub_repair_1283.pdb</t>
  </si>
  <si>
    <t>USP15-ub_repair_1284.pdb</t>
  </si>
  <si>
    <t>USP15-ub_repair_1285.pdb</t>
  </si>
  <si>
    <t>USP15-ub_repair_1286.pdb</t>
  </si>
  <si>
    <t>USP15-ub_repair_1287.pdb</t>
  </si>
  <si>
    <t>USP15-ub_repair_1288.pdb</t>
  </si>
  <si>
    <t>USP15-ub_repair_1289.pdb</t>
  </si>
  <si>
    <t>USP15-ub_repair_1290.pdb</t>
  </si>
  <si>
    <t>USP15-ub_repair_1291.pdb</t>
  </si>
  <si>
    <t>USP15-ub_repair_1292.pdb</t>
  </si>
  <si>
    <t>USP15-ub_repair_1293.pdb</t>
  </si>
  <si>
    <t>USP15-ub_repair_1294.pdb</t>
  </si>
  <si>
    <t>USP15-ub_repair_1295.pdb</t>
  </si>
  <si>
    <t>USP15-ub_repair_1296.pdb</t>
  </si>
  <si>
    <t>USP15-ub_repair_1297.pdb</t>
  </si>
  <si>
    <t>USP15-ub_repair_1298.pdb</t>
  </si>
  <si>
    <t>USP15-ub_repair_1299.pdb</t>
  </si>
  <si>
    <t>USP15-ub_repair_1300.pdb</t>
  </si>
  <si>
    <t>USP15-ub_repair_1301.pdb</t>
  </si>
  <si>
    <t>USP15-ub_repair_1302.pdb</t>
  </si>
  <si>
    <t>USP15-ub_repair_1303.pdb</t>
  </si>
  <si>
    <t>USP15-ub_repair_1304.pdb</t>
  </si>
  <si>
    <t>USP15-ub_repair_1305.pdb</t>
  </si>
  <si>
    <t>USP15-ub_repair_1306.pdb</t>
  </si>
  <si>
    <t>USP15-ub_repair_1307.pdb</t>
  </si>
  <si>
    <t>USP15-ub_repair_1308.pdb</t>
  </si>
  <si>
    <t>USP15-ub_repair_1309.pdb</t>
  </si>
  <si>
    <t>USP15-ub_repair_1310.pdb</t>
  </si>
  <si>
    <t>USP15-ub_repair_1311.pdb</t>
  </si>
  <si>
    <t>USP15-ub_repair_1312.pdb</t>
  </si>
  <si>
    <t>USP15-ub_repair_1313.pdb</t>
  </si>
  <si>
    <t>USP15-ub_repair_1314.pdb</t>
  </si>
  <si>
    <t>USP15-ub_repair_1315.pdb</t>
  </si>
  <si>
    <t>USP15-ub_repair_1316.pdb</t>
  </si>
  <si>
    <t>USP15-ub_repair_1317.pdb</t>
  </si>
  <si>
    <t>USP15-ub_repair_1318.pdb</t>
  </si>
  <si>
    <t>USP15-ub_repair_1319.pdb</t>
  </si>
  <si>
    <t>USP15-ub_repair_1320.pdb</t>
  </si>
  <si>
    <t>USP15-ub_repair_1321.pdb</t>
  </si>
  <si>
    <t>USP15-ub_repair_1322.pdb</t>
  </si>
  <si>
    <t>USP15-ub_repair_1323.pdb</t>
  </si>
  <si>
    <t>USP15-ub_repair_1324.pdb</t>
  </si>
  <si>
    <t>USP15-ub_repair_1325.pdb</t>
  </si>
  <si>
    <t>USP15-ub_repair_1326.pdb</t>
  </si>
  <si>
    <t>USP15-ub_repair_1327.pdb</t>
  </si>
  <si>
    <t>USP15-ub_repair_1328.pdb</t>
  </si>
  <si>
    <t>USP15-ub_repair_1329.pdb</t>
  </si>
  <si>
    <t>USP15-ub_repair_1330.pdb</t>
  </si>
  <si>
    <t>USP15-ub_repair_1331.pdb</t>
  </si>
  <si>
    <t>USP15-ub_repair_1332.pdb</t>
  </si>
  <si>
    <t>USP15-ub_repair_1333.pdb</t>
  </si>
  <si>
    <t>USP15-ub_repair_1334.pdb</t>
  </si>
  <si>
    <t>USP15-ub_repair_1335.pdb</t>
  </si>
  <si>
    <t>USP15-ub_repair_1336.pdb</t>
  </si>
  <si>
    <t>USP15-ub_repair_1337.pdb</t>
  </si>
  <si>
    <t>USP15-ub_repair_1338.pdb</t>
  </si>
  <si>
    <t>USP15-ub_repair_1339.pdb</t>
  </si>
  <si>
    <t>USP15-ub_repair_1340.pdb</t>
  </si>
  <si>
    <t>USP15-ub_repair_1341.pdb</t>
  </si>
  <si>
    <t>USP15-ub_repair_1342.pdb</t>
  </si>
  <si>
    <t>USP15-ub_repair_1343.pdb</t>
  </si>
  <si>
    <t>USP15-ub_repair_1344.pdb</t>
  </si>
  <si>
    <t>USP15-ub_repair_1345.pdb</t>
  </si>
  <si>
    <t>USP15-ub_repair_1346.pdb</t>
  </si>
  <si>
    <t>USP15-ub_repair_1347.pdb</t>
  </si>
  <si>
    <t>USP15-ub_repair_1348.pdb</t>
  </si>
  <si>
    <t>USP15-ub_repair_1349.pdb</t>
  </si>
  <si>
    <t>USP15-ub_repair_1350.pdb</t>
  </si>
  <si>
    <t>USP15-ub_repair_1351.pdb</t>
  </si>
  <si>
    <t>USP15-ub_repair_1352.pdb</t>
  </si>
  <si>
    <t>USP15-ub_repair_1353.pdb</t>
  </si>
  <si>
    <t>USP15-ub_repair_1354.pdb</t>
  </si>
  <si>
    <t>USP15-ub_repair_1355.pdb</t>
  </si>
  <si>
    <t>USP15-ub_repair_1356.pdb</t>
  </si>
  <si>
    <t>USP15-ub_repair_1357.pdb</t>
  </si>
  <si>
    <t>USP15-ub_repair_1358.pdb</t>
  </si>
  <si>
    <t>USP15-ub_repair_1359.pdb</t>
  </si>
  <si>
    <t>USP15-ub_repair_1360.pdb</t>
  </si>
  <si>
    <t>USP15-ub_repair_1361.pdb</t>
  </si>
  <si>
    <t>USP15-ub_repair_1362.pdb</t>
  </si>
  <si>
    <t>USP15-ub_repair_1363.pdb</t>
  </si>
  <si>
    <t>USP15-ub_repair_1364.pdb</t>
  </si>
  <si>
    <t>USP15-ub_repair_1365.pdb</t>
  </si>
  <si>
    <t>USP15-ub_repair_1366.pdb</t>
  </si>
  <si>
    <t>USP15-ub_repair_1367.pdb</t>
  </si>
  <si>
    <t>USP15-ub_repair_1368.pdb</t>
  </si>
  <si>
    <t>USP15-ub_repair_1369.pdb</t>
  </si>
  <si>
    <t>USP15-ub_repair_1370.pdb</t>
  </si>
  <si>
    <t>USP15-ub_repair_1371.pdb</t>
  </si>
  <si>
    <t>USP15-ub_repair_1372.pdb</t>
  </si>
  <si>
    <t>USP15-ub_repair_1373.pdb</t>
  </si>
  <si>
    <t>USP15-ub_repair_1374.pdb</t>
  </si>
  <si>
    <t>USP15-ub_repair_1375.pdb</t>
  </si>
  <si>
    <t>USP15-ub_repair_1376.pdb</t>
  </si>
  <si>
    <t>USP15-ub_repair_1377.pdb</t>
  </si>
  <si>
    <t>USP15-ub_repair_1378.pdb</t>
  </si>
  <si>
    <t>USP15-ub_repair_1379.pdb</t>
  </si>
  <si>
    <t>USP15-ub_repair_1380.pdb</t>
  </si>
  <si>
    <t>USP15-ub_repair_1381.pdb</t>
  </si>
  <si>
    <t>USP15-ub_repair_1382.pdb</t>
  </si>
  <si>
    <t>USP15-ub_repair_1383.pdb</t>
  </si>
  <si>
    <t>USP15-ub_repair_1384.pdb</t>
  </si>
  <si>
    <t>USP15-ub_repair_1385.pdb</t>
  </si>
  <si>
    <t>USP15-ub_repair_1386.pdb</t>
  </si>
  <si>
    <t>USP15-ub_repair_1387.pdb</t>
  </si>
  <si>
    <t>USP15-ub_repair_1388.pdb</t>
  </si>
  <si>
    <t>USP15-ub_repair_1389.pdb</t>
  </si>
  <si>
    <t>USP15-ub_repair_1390.pdb</t>
  </si>
  <si>
    <t>USP15-ub_repair_1391.pdb</t>
  </si>
  <si>
    <t>USP15-ub_repair_1392.pdb</t>
  </si>
  <si>
    <t>USP15-ub_repair_1393.pdb</t>
  </si>
  <si>
    <t>USP15-ub_repair_1394.pdb</t>
  </si>
  <si>
    <t>USP15-ub_repair_1395.pdb</t>
  </si>
  <si>
    <t>USP15-ub_repair_1396.pdb</t>
  </si>
  <si>
    <t>USP15-ub_repair_1397.pdb</t>
  </si>
  <si>
    <t>USP15-ub_repair_1398.pdb</t>
  </si>
  <si>
    <t>USP15-ub_repair_1399.pdb</t>
  </si>
  <si>
    <t>USP15-ub_repair_1400.pdb</t>
  </si>
  <si>
    <t>USP15-ub_repair_1401.pdb</t>
  </si>
  <si>
    <t>USP15-ub_repair_1402.pdb</t>
  </si>
  <si>
    <t>USP15-ub_repair_1403.pdb</t>
  </si>
  <si>
    <t>USP15-ub_repair_1404.pdb</t>
  </si>
  <si>
    <t>USP15-ub_repair_1405.pdb</t>
  </si>
  <si>
    <t>USP15-ub_repair_1406.pdb</t>
  </si>
  <si>
    <t>USP15-ub_repair_1407.pdb</t>
  </si>
  <si>
    <t>USP15-ub_repair_1408.pdb</t>
  </si>
  <si>
    <t>USP15-ub_repair_1409.pdb</t>
  </si>
  <si>
    <t>USP15-ub_repair_1410.pdb</t>
  </si>
  <si>
    <t>USP15-ub_repair_1411.pdb</t>
  </si>
  <si>
    <t>USP15-ub_repair_1412.pdb</t>
  </si>
  <si>
    <t>USP15-ub_repair_1413.pdb</t>
  </si>
  <si>
    <t>USP15-ub_repair_1414.pdb</t>
  </si>
  <si>
    <t>USP15-ub_repair_1415.pdb</t>
  </si>
  <si>
    <t>USP15-ub_repair_1416.pdb</t>
  </si>
  <si>
    <t>USP15-ub_repair_1417.pdb</t>
  </si>
  <si>
    <t>USP15-ub_repair_1418.pdb</t>
  </si>
  <si>
    <t>USP15-ub_repair_1419.pdb</t>
  </si>
  <si>
    <t>USP15-ub_repair_1420.pdb</t>
  </si>
  <si>
    <t>USP15-ub_repair_1421.pdb</t>
  </si>
  <si>
    <t>USP15-ub_repair_1422.pdb</t>
  </si>
  <si>
    <t>USP15-ub_repair_1423.pdb</t>
  </si>
  <si>
    <t>USP15-ub_repair_1424.pdb</t>
  </si>
  <si>
    <t>USP15-ub_repair_1425.pdb</t>
  </si>
  <si>
    <t>USP15-ub_repair_1426.pdb</t>
  </si>
  <si>
    <t>USP15-ub_repair_1427.pdb</t>
  </si>
  <si>
    <t>USP15-ub_repair_1428.pdb</t>
  </si>
  <si>
    <t>USP15-ub_repair_1429.pdb</t>
  </si>
  <si>
    <t>USP15-ub_repair_1430.pdb</t>
  </si>
  <si>
    <t>USP15-ub_repair_1431.pdb</t>
  </si>
  <si>
    <t>USP15-ub_repair_1432.pdb</t>
  </si>
  <si>
    <t>USP15-ub_repair_1433.pdb</t>
  </si>
  <si>
    <t>USP15-ub_repair_1434.pdb</t>
  </si>
  <si>
    <t>USP15-ub_repair_1435.pdb</t>
  </si>
  <si>
    <t>USP15-ub_repair_1436.pdb</t>
  </si>
  <si>
    <t>USP15-ub_repair_1437.pdb</t>
  </si>
  <si>
    <t>USP15-ub_repair_1438.pdb</t>
  </si>
  <si>
    <t>USP15-ub_repair_1439.pdb</t>
  </si>
  <si>
    <t>USP15-ub_repair_1440.pdb</t>
  </si>
  <si>
    <t>USP15-ub_repair_1441.pdb</t>
  </si>
  <si>
    <t>USP15-ub_repair_1442.pdb</t>
  </si>
  <si>
    <t>USP15-ub_repair_1443.pdb</t>
  </si>
  <si>
    <t>USP15-ub_repair_1444.pdb</t>
  </si>
  <si>
    <t>USP15-ub_repair_1445.pdb</t>
  </si>
  <si>
    <t>USP15-ub_repair_1446.pdb</t>
  </si>
  <si>
    <t>USP15-ub_repair_1447.pdb</t>
  </si>
  <si>
    <t>USP15-ub_repair_1448.pdb</t>
  </si>
  <si>
    <t>USP15-ub_repair_1449.pdb</t>
  </si>
  <si>
    <t>USP15-ub_repair_1450.pdb</t>
  </si>
  <si>
    <t>USP15-ub_repair_1451.pdb</t>
  </si>
  <si>
    <t>USP15-ub_repair_1452.pdb</t>
  </si>
  <si>
    <t>USP15-ub_repair_1453.pdb</t>
  </si>
  <si>
    <t>USP15-ub_repair_1454.pdb</t>
  </si>
  <si>
    <t>USP15-ub_repair_1455.pdb</t>
  </si>
  <si>
    <t>USP15-ub_repair_1456.pdb</t>
  </si>
  <si>
    <t>USP15-ub_repair_1457.pdb</t>
  </si>
  <si>
    <t>USP15-ub_repair_1458.pdb</t>
  </si>
  <si>
    <t>USP15-ub_repair_1459.pdb</t>
  </si>
  <si>
    <t>USP15-ub_repair_1460.pdb</t>
  </si>
  <si>
    <t>USP15-ub_repair_1461.pdb</t>
  </si>
  <si>
    <t>USP15-ub_repair_1462.pdb</t>
  </si>
  <si>
    <t>USP15-ub_repair_1463.pdb</t>
  </si>
  <si>
    <t>USP15-ub_repair_1464.pdb</t>
  </si>
  <si>
    <t>USP15-ub_repair_1465.pdb</t>
  </si>
  <si>
    <t>USP15-ub_repair_1466.pdb</t>
  </si>
  <si>
    <t>USP15-ub_repair_1467.pdb</t>
  </si>
  <si>
    <t>USP15-ub_repair_1468.pdb</t>
  </si>
  <si>
    <t>USP15-ub_repair_1469.pdb</t>
  </si>
  <si>
    <t>USP15-ub_repair_1470.pdb</t>
  </si>
  <si>
    <t>USP15-ub_repair_1471.pdb</t>
  </si>
  <si>
    <t>USP15-ub_repair_1472.pdb</t>
  </si>
  <si>
    <t>USP15-ub_repair_1473.pdb</t>
  </si>
  <si>
    <t>USP15-ub_repair_1474.pdb</t>
  </si>
  <si>
    <t>USP15-ub_repair_1475.pdb</t>
  </si>
  <si>
    <t>USP15-ub_repair_1476.pdb</t>
  </si>
  <si>
    <t>USP15-ub_repair_1477.pdb</t>
  </si>
  <si>
    <t>USP15-ub_repair_1478.pdb</t>
  </si>
  <si>
    <t>USP15-ub_repair_1479.pdb</t>
  </si>
  <si>
    <t>USP15-ub_repair_1480.pdb</t>
  </si>
  <si>
    <t>USP15-ub_repair_1481.pdb</t>
  </si>
  <si>
    <t>USP15-ub_repair_1482.pdb</t>
  </si>
  <si>
    <t>USP15-ub_repair_1483.pdb</t>
  </si>
  <si>
    <t>USP15-ub_repair_1484.pdb</t>
  </si>
  <si>
    <t>USP15-ub_repair_1485.pdb</t>
  </si>
  <si>
    <t>USP15-ub_repair_1486.pdb</t>
  </si>
  <si>
    <t>USP15-ub_repair_1487.pdb</t>
  </si>
  <si>
    <t>USP15-ub_repair_1488.pdb</t>
  </si>
  <si>
    <t>USP15-ub_repair_1489.pdb</t>
  </si>
  <si>
    <t>USP15-ub_repair_1490.pdb</t>
  </si>
  <si>
    <t>USP15-ub_repair_1491.pdb</t>
  </si>
  <si>
    <t>USP15-ub_repair_1492.pdb</t>
  </si>
  <si>
    <t>USP15-ub_repair_1493.pdb</t>
  </si>
  <si>
    <t>USP15-ub_repair_1494.pdb</t>
  </si>
  <si>
    <t>USP15-ub_repair_1495.pdb</t>
  </si>
  <si>
    <t>USP15-ub_repair_1496.pdb</t>
  </si>
  <si>
    <t>USP15-ub_repair_1497.pdb</t>
  </si>
  <si>
    <t>USP15-ub_repair_1498.pdb</t>
  </si>
  <si>
    <t>USP15-ub_repair_1499.pdb</t>
  </si>
  <si>
    <t>USP15-ub_repair_1500.pdb</t>
  </si>
  <si>
    <t>USP15  ubiquitin similar to USP16</t>
  </si>
  <si>
    <t>USP15-ub</t>
  </si>
  <si>
    <t>GLY (G)</t>
  </si>
  <si>
    <t>ALA (A)</t>
  </si>
  <si>
    <t>LEU (L)</t>
  </si>
  <si>
    <t>VAL (V)</t>
  </si>
  <si>
    <t>ILE (I)</t>
  </si>
  <si>
    <t>PRO (P)</t>
  </si>
  <si>
    <t>ARG R</t>
  </si>
  <si>
    <t>THR (T)</t>
  </si>
  <si>
    <t>SER (S)</t>
  </si>
  <si>
    <t>CYS C</t>
  </si>
  <si>
    <t>MET (M)</t>
  </si>
  <si>
    <t>LYS (K)</t>
  </si>
  <si>
    <t>GLU E</t>
  </si>
  <si>
    <t>GLN (Q)</t>
  </si>
  <si>
    <t>ASP (D)</t>
  </si>
  <si>
    <t>ASN (N)</t>
  </si>
  <si>
    <t>TRP (W)</t>
  </si>
  <si>
    <t>TYR (Y)</t>
  </si>
  <si>
    <t>PHE (F)</t>
  </si>
  <si>
    <t>HIS (H)</t>
  </si>
  <si>
    <t xml:space="preserve"> </t>
  </si>
  <si>
    <t>USP16_ubal_1.pdb</t>
  </si>
  <si>
    <t>USP16_ubal_2.pdb</t>
  </si>
  <si>
    <t>USP16_ubal_3.pdb</t>
  </si>
  <si>
    <t>USP16_ubal_4.pdb</t>
  </si>
  <si>
    <t>USP16_ubal_5.pdb</t>
  </si>
  <si>
    <t>USP16_ubal_6.pdb</t>
  </si>
  <si>
    <t>USP16_ubal_7.pdb</t>
  </si>
  <si>
    <t>USP16_ubal_8.pdb</t>
  </si>
  <si>
    <t>USP16_ubal_9.pdb</t>
  </si>
  <si>
    <t>USP16_ubal_10.pdb</t>
  </si>
  <si>
    <t>USP16_ubal_11.pdb</t>
  </si>
  <si>
    <t>USP16_ubal_12.pdb</t>
  </si>
  <si>
    <t>USP16_ubal_13.pdb</t>
  </si>
  <si>
    <t>USP16_ubal_14.pdb</t>
  </si>
  <si>
    <t>USP16_ubal_15.pdb</t>
  </si>
  <si>
    <t>USP16_ubal_16.pdb</t>
  </si>
  <si>
    <t>USP16_ubal_17.pdb</t>
  </si>
  <si>
    <t>USP16_ubal_18.pdb</t>
  </si>
  <si>
    <t>USP16_ubal_19.pdb</t>
  </si>
  <si>
    <t>USP16_ubal_20.pdb</t>
  </si>
  <si>
    <t>USP16_ubal_21.pdb</t>
  </si>
  <si>
    <t>USP16_ubal_22.pdb</t>
  </si>
  <si>
    <t>USP16_ubal_23.pdb</t>
  </si>
  <si>
    <t>USP16_ubal_24.pdb</t>
  </si>
  <si>
    <t>USP16_ubal_25.pdb</t>
  </si>
  <si>
    <t>USP16_ubal_26.pdb</t>
  </si>
  <si>
    <t>USP16_ubal_27.pdb</t>
  </si>
  <si>
    <t>USP16_ubal_28.pdb</t>
  </si>
  <si>
    <t>USP16_ubal_29.pdb</t>
  </si>
  <si>
    <t>USP16_ubal_30.pdb</t>
  </si>
  <si>
    <t>USP16_ubal_31.pdb</t>
  </si>
  <si>
    <t>USP16_ubal_32.pdb</t>
  </si>
  <si>
    <t>USP16_ubal_33.pdb</t>
  </si>
  <si>
    <t>USP16_ubal_34.pdb</t>
  </si>
  <si>
    <t>USP16_ubal_35.pdb</t>
  </si>
  <si>
    <t>USP16_ubal_36.pdb</t>
  </si>
  <si>
    <t>USP16_ubal_37.pdb</t>
  </si>
  <si>
    <t>USP16_ubal_38.pdb</t>
  </si>
  <si>
    <t>USP16_ubal_39.pdb</t>
  </si>
  <si>
    <t>USP16_ubal_40.pdb</t>
  </si>
  <si>
    <t>USP16_ubal_41.pdb</t>
  </si>
  <si>
    <t>USP16_ubal_42.pdb</t>
  </si>
  <si>
    <t>USP16_ubal_43.pdb</t>
  </si>
  <si>
    <t>USP16_ubal_44.pdb</t>
  </si>
  <si>
    <t>USP16_ubal_45.pdb</t>
  </si>
  <si>
    <t>USP16_ubal_46.pdb</t>
  </si>
  <si>
    <t>USP16_ubal_47.pdb</t>
  </si>
  <si>
    <t>USP16_ubal_48.pdb</t>
  </si>
  <si>
    <t>USP16_ubal_49.pdb</t>
  </si>
  <si>
    <t>USP16_ubal_50.pdb</t>
  </si>
  <si>
    <t>USP16_ubal_51.pdb</t>
  </si>
  <si>
    <t>USP16_ubal_52.pdb</t>
  </si>
  <si>
    <t>USP16_ubal_53.pdb</t>
  </si>
  <si>
    <t>USP16_ubal_54.pdb</t>
  </si>
  <si>
    <t>USP16_ubal_55.pdb</t>
  </si>
  <si>
    <t>USP16_ubal_56.pdb</t>
  </si>
  <si>
    <t>USP16_ubal_57.pdb</t>
  </si>
  <si>
    <t>USP16_ubal_58.pdb</t>
  </si>
  <si>
    <t>USP16_ubal_59.pdb</t>
  </si>
  <si>
    <t>USP16_ubal_60.pdb</t>
  </si>
  <si>
    <t>USP16_ubal_61.pdb</t>
  </si>
  <si>
    <t>USP16_ubal_62.pdb</t>
  </si>
  <si>
    <t>USP16_ubal_63.pdb</t>
  </si>
  <si>
    <t>USP16_ubal_64.pdb</t>
  </si>
  <si>
    <t>USP16_ubal_65.pdb</t>
  </si>
  <si>
    <t>USP16_ubal_66.pdb</t>
  </si>
  <si>
    <t>USP16_ubal_67.pdb</t>
  </si>
  <si>
    <t>USP16_ubal_68.pdb</t>
  </si>
  <si>
    <t>USP16_ubal_69.pdb</t>
  </si>
  <si>
    <t>USP16_ubal_70.pdb</t>
  </si>
  <si>
    <t>USP16_ubal_71.pdb</t>
  </si>
  <si>
    <t>USP16_ubal_72.pdb</t>
  </si>
  <si>
    <t>USP16_ubal_73.pdb</t>
  </si>
  <si>
    <t>USP16_ubal_74.pdb</t>
  </si>
  <si>
    <t>USP16_ubal_75.pdb</t>
  </si>
  <si>
    <t>USP16_ubal_76.pdb</t>
  </si>
  <si>
    <t>USP16_ubal_77.pdb</t>
  </si>
  <si>
    <t>USP16_ubal_78.pdb</t>
  </si>
  <si>
    <t>USP16_ubal_79.pdb</t>
  </si>
  <si>
    <t>USP16_ubal_80.pdb</t>
  </si>
  <si>
    <t>USP16_ubal_81.pdb</t>
  </si>
  <si>
    <t>USP16_ubal_82.pdb</t>
  </si>
  <si>
    <t>USP16_ubal_83.pdb</t>
  </si>
  <si>
    <t>USP16_ubal_84.pdb</t>
  </si>
  <si>
    <t>USP16_ubal_85.pdb</t>
  </si>
  <si>
    <t>USP16_ubal_86.pdb</t>
  </si>
  <si>
    <t>USP16_ubal_87.pdb</t>
  </si>
  <si>
    <t>USP16_ubal_88.pdb</t>
  </si>
  <si>
    <t>USP16_ubal_89.pdb</t>
  </si>
  <si>
    <t>USP16_ubal_90.pdb</t>
  </si>
  <si>
    <t>USP16_ubal_91.pdb</t>
  </si>
  <si>
    <t>USP16_ubal_92.pdb</t>
  </si>
  <si>
    <t>USP16_ubal_93.pdb</t>
  </si>
  <si>
    <t>USP16_ubal_94.pdb</t>
  </si>
  <si>
    <t>USP16_ubal_95.pdb</t>
  </si>
  <si>
    <t>USP16_ubal_96.pdb</t>
  </si>
  <si>
    <t>USP16_ubal_97.pdb</t>
  </si>
  <si>
    <t>USP16_ubal_98.pdb</t>
  </si>
  <si>
    <t>USP16_ubal_99.pdb</t>
  </si>
  <si>
    <t>USP16_ubal_100.pdb</t>
  </si>
  <si>
    <t>USP16_ubal_101.pdb</t>
  </si>
  <si>
    <t>USP16_ubal_102.pdb</t>
  </si>
  <si>
    <t>USP16_ubal_103.pdb</t>
  </si>
  <si>
    <t>USP16_ubal_104.pdb</t>
  </si>
  <si>
    <t>USP16_ubal_105.pdb</t>
  </si>
  <si>
    <t>USP16_ubal_106.pdb</t>
  </si>
  <si>
    <t>USP16_ubal_107.pdb</t>
  </si>
  <si>
    <t>USP16_ubal_108.pdb</t>
  </si>
  <si>
    <t>USP16_ubal_109.pdb</t>
  </si>
  <si>
    <t>USP16_ubal_110.pdb</t>
  </si>
  <si>
    <t>USP16_ubal_111.pdb</t>
  </si>
  <si>
    <t>USP16_ubal_112.pdb</t>
  </si>
  <si>
    <t>USP16_ubal_113.pdb</t>
  </si>
  <si>
    <t>USP16_ubal_114.pdb</t>
  </si>
  <si>
    <t>USP16_ubal_115.pdb</t>
  </si>
  <si>
    <t>USP16_ubal_116.pdb</t>
  </si>
  <si>
    <t>USP16_ubal_117.pdb</t>
  </si>
  <si>
    <t>USP16_ubal_118.pdb</t>
  </si>
  <si>
    <t>USP16_ubal_119.pdb</t>
  </si>
  <si>
    <t>USP16_ubal_120.pdb</t>
  </si>
  <si>
    <t>USP16_ubal_121.pdb</t>
  </si>
  <si>
    <t>USP16_ubal_122.pdb</t>
  </si>
  <si>
    <t>USP16_ubal_123.pdb</t>
  </si>
  <si>
    <t>USP16_ubal_124.pdb</t>
  </si>
  <si>
    <t>USP16_ubal_125.pdb</t>
  </si>
  <si>
    <t>USP16_ubal_126.pdb</t>
  </si>
  <si>
    <t>USP16_ubal_127.pdb</t>
  </si>
  <si>
    <t>USP16_ubal_128.pdb</t>
  </si>
  <si>
    <t>USP16_ubal_129.pdb</t>
  </si>
  <si>
    <t>USP16_ubal_130.pdb</t>
  </si>
  <si>
    <t>USP16_ubal_131.pdb</t>
  </si>
  <si>
    <t>USP16_ubal_132.pdb</t>
  </si>
  <si>
    <t>USP16_ubal_133.pdb</t>
  </si>
  <si>
    <t>USP16_ubal_134.pdb</t>
  </si>
  <si>
    <t>USP16_ubal_135.pdb</t>
  </si>
  <si>
    <t>USP16_ubal_136.pdb</t>
  </si>
  <si>
    <t>USP16_ubal_137.pdb</t>
  </si>
  <si>
    <t>USP16_ubal_138.pdb</t>
  </si>
  <si>
    <t>USP16_ubal_139.pdb</t>
  </si>
  <si>
    <t>USP16_ubal_140.pdb</t>
  </si>
  <si>
    <t>USP16_ubal_141.pdb</t>
  </si>
  <si>
    <t>USP16_ubal_142.pdb</t>
  </si>
  <si>
    <t>USP16_ubal_143.pdb</t>
  </si>
  <si>
    <t>USP16_ubal_144.pdb</t>
  </si>
  <si>
    <t>USP16_ubal_145.pdb</t>
  </si>
  <si>
    <t>USP16_ubal_146.pdb</t>
  </si>
  <si>
    <t>USP16_ubal_147.pdb</t>
  </si>
  <si>
    <t>USP16_ubal_148.pdb</t>
  </si>
  <si>
    <t>USP16_ubal_149.pdb</t>
  </si>
  <si>
    <t>USP16_ubal_150.pdb</t>
  </si>
  <si>
    <t>USP16_ubal_151.pdb</t>
  </si>
  <si>
    <t>USP16_ubal_152.pdb</t>
  </si>
  <si>
    <t>USP16_ubal_153.pdb</t>
  </si>
  <si>
    <t>USP16_ubal_154.pdb</t>
  </si>
  <si>
    <t>USP16_ubal_155.pdb</t>
  </si>
  <si>
    <t>USP16_ubal_156.pdb</t>
  </si>
  <si>
    <t>USP16_ubal_157.pdb</t>
  </si>
  <si>
    <t>USP16_ubal_158.pdb</t>
  </si>
  <si>
    <t>USP16_ubal_159.pdb</t>
  </si>
  <si>
    <t>USP16_ubal_160.pdb</t>
  </si>
  <si>
    <t>USP16_ubal_161.pdb</t>
  </si>
  <si>
    <t>USP16_ubal_162.pdb</t>
  </si>
  <si>
    <t>USP16_ubal_163.pdb</t>
  </si>
  <si>
    <t>USP16_ubal_164.pdb</t>
  </si>
  <si>
    <t>USP16_ubal_165.pdb</t>
  </si>
  <si>
    <t>USP16_ubal_166.pdb</t>
  </si>
  <si>
    <t>USP16_ubal_167.pdb</t>
  </si>
  <si>
    <t>USP16_ubal_168.pdb</t>
  </si>
  <si>
    <t>USP16_ubal_169.pdb</t>
  </si>
  <si>
    <t>USP16_ubal_170.pdb</t>
  </si>
  <si>
    <t>USP16_ubal_171.pdb</t>
  </si>
  <si>
    <t>USP16_ubal_172.pdb</t>
  </si>
  <si>
    <t>USP16_ubal_173.pdb</t>
  </si>
  <si>
    <t>USP16_ubal_174.pdb</t>
  </si>
  <si>
    <t>USP16_ubal_175.pdb</t>
  </si>
  <si>
    <t>USP16_ubal_176.pdb</t>
  </si>
  <si>
    <t>USP16_ubal_177.pdb</t>
  </si>
  <si>
    <t>USP16_ubal_178.pdb</t>
  </si>
  <si>
    <t>USP16_ubal_179.pdb</t>
  </si>
  <si>
    <t>USP16_ubal_180.pdb</t>
  </si>
  <si>
    <t>USP16_ubal_181.pdb</t>
  </si>
  <si>
    <t>USP16_ubal_182.pdb</t>
  </si>
  <si>
    <t>USP16_ubal_183.pdb</t>
  </si>
  <si>
    <t>USP16_ubal_184.pdb</t>
  </si>
  <si>
    <t>USP16_ubal_185.pdb</t>
  </si>
  <si>
    <t>USP16_ubal_186.pdb</t>
  </si>
  <si>
    <t>USP16_ubal_187.pdb</t>
  </si>
  <si>
    <t>USP16_ubal_188.pdb</t>
  </si>
  <si>
    <t>USP16_ubal_189.pdb</t>
  </si>
  <si>
    <t>USP16_ubal_190.pdb</t>
  </si>
  <si>
    <t>USP16_ubal_191.pdb</t>
  </si>
  <si>
    <t>USP16_ubal_192.pdb</t>
  </si>
  <si>
    <t>USP16_ubal_193.pdb</t>
  </si>
  <si>
    <t>USP16_ubal_194.pdb</t>
  </si>
  <si>
    <t>USP16_ubal_195.pdb</t>
  </si>
  <si>
    <t>USP16_ubal_196.pdb</t>
  </si>
  <si>
    <t>USP16_ubal_197.pdb</t>
  </si>
  <si>
    <t>USP16_ubal_198.pdb</t>
  </si>
  <si>
    <t>USP16_ubal_199.pdb</t>
  </si>
  <si>
    <t>USP16_ubal_200.pdb</t>
  </si>
  <si>
    <t>USP16_ubal_201.pdb</t>
  </si>
  <si>
    <t>USP16_ubal_202.pdb</t>
  </si>
  <si>
    <t>USP16_ubal_203.pdb</t>
  </si>
  <si>
    <t>USP16_ubal_204.pdb</t>
  </si>
  <si>
    <t>USP16_ubal_205.pdb</t>
  </si>
  <si>
    <t>USP16_ubal_206.pdb</t>
  </si>
  <si>
    <t>USP16_ubal_207.pdb</t>
  </si>
  <si>
    <t>USP16_ubal_208.pdb</t>
  </si>
  <si>
    <t>USP16_ubal_209.pdb</t>
  </si>
  <si>
    <t>USP16_ubal_210.pdb</t>
  </si>
  <si>
    <t>USP16_ubal_211.pdb</t>
  </si>
  <si>
    <t>USP16_ubal_212.pdb</t>
  </si>
  <si>
    <t>USP16_ubal_213.pdb</t>
  </si>
  <si>
    <t>USP16_ubal_214.pdb</t>
  </si>
  <si>
    <t>USP16_ubal_215.pdb</t>
  </si>
  <si>
    <t>USP16_ubal_216.pdb</t>
  </si>
  <si>
    <t>USP16_ubal_217.pdb</t>
  </si>
  <si>
    <t>USP16_ubal_218.pdb</t>
  </si>
  <si>
    <t>USP16_ubal_219.pdb</t>
  </si>
  <si>
    <t>USP16_ubal_220.pdb</t>
  </si>
  <si>
    <t>USP16_ubal_221.pdb</t>
  </si>
  <si>
    <t>USP16_ubal_222.pdb</t>
  </si>
  <si>
    <t>USP16_ubal_223.pdb</t>
  </si>
  <si>
    <t>USP16_ubal_224.pdb</t>
  </si>
  <si>
    <t>USP16_ubal_225.pdb</t>
  </si>
  <si>
    <t>USP16_ubal_226.pdb</t>
  </si>
  <si>
    <t>USP16_ubal_227.pdb</t>
  </si>
  <si>
    <t>USP16_ubal_228.pdb</t>
  </si>
  <si>
    <t>USP16_ubal_229.pdb</t>
  </si>
  <si>
    <t>USP16_ubal_230.pdb</t>
  </si>
  <si>
    <t>USP16_ubal_231.pdb</t>
  </si>
  <si>
    <t>USP16_ubal_232.pdb</t>
  </si>
  <si>
    <t>USP16_ubal_233.pdb</t>
  </si>
  <si>
    <t>USP16_ubal_234.pdb</t>
  </si>
  <si>
    <t>USP16_ubal_235.pdb</t>
  </si>
  <si>
    <t>USP16_ubal_236.pdb</t>
  </si>
  <si>
    <t>USP16_ubal_237.pdb</t>
  </si>
  <si>
    <t>USP16_ubal_238.pdb</t>
  </si>
  <si>
    <t>USP16_ubal_239.pdb</t>
  </si>
  <si>
    <t>USP16_ubal_240.pdb</t>
  </si>
  <si>
    <t>USP16_ubal_241.pdb</t>
  </si>
  <si>
    <t>USP16_ubal_242.pdb</t>
  </si>
  <si>
    <t>USP16_ubal_243.pdb</t>
  </si>
  <si>
    <t>USP16_ubal_244.pdb</t>
  </si>
  <si>
    <t>USP16_ubal_245.pdb</t>
  </si>
  <si>
    <t>USP16_ubal_246.pdb</t>
  </si>
  <si>
    <t>USP16_ubal_247.pdb</t>
  </si>
  <si>
    <t>USP16_ubal_248.pdb</t>
  </si>
  <si>
    <t>USP16_ubal_249.pdb</t>
  </si>
  <si>
    <t>USP16_ubal_250.pdb</t>
  </si>
  <si>
    <t>USP16_ubal_251.pdb</t>
  </si>
  <si>
    <t>USP16_ubal_252.pdb</t>
  </si>
  <si>
    <t>USP16_ubal_253.pdb</t>
  </si>
  <si>
    <t>USP16_ubal_254.pdb</t>
  </si>
  <si>
    <t>USP16_ubal_255.pdb</t>
  </si>
  <si>
    <t>USP16_ubal_256.pdb</t>
  </si>
  <si>
    <t>USP16_ubal_257.pdb</t>
  </si>
  <si>
    <t>USP16_ubal_258.pdb</t>
  </si>
  <si>
    <t>USP16_ubal_259.pdb</t>
  </si>
  <si>
    <t>USP16_ubal_260.pdb</t>
  </si>
  <si>
    <t>USP16_ubal_261.pdb</t>
  </si>
  <si>
    <t>USP16_ubal_262.pdb</t>
  </si>
  <si>
    <t>USP16_ubal_263.pdb</t>
  </si>
  <si>
    <t>USP16_ubal_264.pdb</t>
  </si>
  <si>
    <t>USP16_ubal_265.pdb</t>
  </si>
  <si>
    <t>USP16_ubal_266.pdb</t>
  </si>
  <si>
    <t>USP16_ubal_267.pdb</t>
  </si>
  <si>
    <t>USP16_ubal_268.pdb</t>
  </si>
  <si>
    <t>USP16_ubal_269.pdb</t>
  </si>
  <si>
    <t>USP16_ubal_270.pdb</t>
  </si>
  <si>
    <t>USP16_ubal_271.pdb</t>
  </si>
  <si>
    <t>USP16_ubal_272.pdb</t>
  </si>
  <si>
    <t>USP16_ubal_273.pdb</t>
  </si>
  <si>
    <t>USP16_ubal_274.pdb</t>
  </si>
  <si>
    <t>USP16_ubal_275.pdb</t>
  </si>
  <si>
    <t>USP16_ubal_276.pdb</t>
  </si>
  <si>
    <t>USP16_ubal_277.pdb</t>
  </si>
  <si>
    <t>USP16_ubal_278.pdb</t>
  </si>
  <si>
    <t>USP16_ubal_279.pdb</t>
  </si>
  <si>
    <t>USP16_ubal_280.pdb</t>
  </si>
  <si>
    <t>USP16_ubal_281.pdb</t>
  </si>
  <si>
    <t>USP16_ubal_282.pdb</t>
  </si>
  <si>
    <t>USP16_ubal_283.pdb</t>
  </si>
  <si>
    <t>USP16_ubal_284.pdb</t>
  </si>
  <si>
    <t>USP16_ubal_285.pdb</t>
  </si>
  <si>
    <t>USP16_ubal_286.pdb</t>
  </si>
  <si>
    <t>USP16_ubal_287.pdb</t>
  </si>
  <si>
    <t>USP16_ubal_288.pdb</t>
  </si>
  <si>
    <t>USP16_ubal_289.pdb</t>
  </si>
  <si>
    <t>USP16_ubal_290.pdb</t>
  </si>
  <si>
    <t>USP16_ubal_291.pdb</t>
  </si>
  <si>
    <t>USP16_ubal_292.pdb</t>
  </si>
  <si>
    <t>USP16_ubal_293.pdb</t>
  </si>
  <si>
    <t>USP16_ubal_294.pdb</t>
  </si>
  <si>
    <t>USP16_ubal_295.pdb</t>
  </si>
  <si>
    <t>USP16_ubal_296.pdb</t>
  </si>
  <si>
    <t>USP16_ubal_297.pdb</t>
  </si>
  <si>
    <t>USP16_ubal_298.pdb</t>
  </si>
  <si>
    <t>USP16_ubal_299.pdb</t>
  </si>
  <si>
    <t>USP16_ubal_300.pdb</t>
  </si>
  <si>
    <t>USP16_ubal_301.pdb</t>
  </si>
  <si>
    <t>USP16_ubal_302.pdb</t>
  </si>
  <si>
    <t>USP16_ubal_303.pdb</t>
  </si>
  <si>
    <t>USP16_ubal_304.pdb</t>
  </si>
  <si>
    <t>USP16_ubal_305.pdb</t>
  </si>
  <si>
    <t>USP16_ubal_306.pdb</t>
  </si>
  <si>
    <t>USP16_ubal_307.pdb</t>
  </si>
  <si>
    <t>USP16_ubal_308.pdb</t>
  </si>
  <si>
    <t>USP16_ubal_309.pdb</t>
  </si>
  <si>
    <t>USP16_ubal_310.pdb</t>
  </si>
  <si>
    <t>USP16_ubal_311.pdb</t>
  </si>
  <si>
    <t>USP16_ubal_312.pdb</t>
  </si>
  <si>
    <t>USP16_ubal_313.pdb</t>
  </si>
  <si>
    <t>USP16_ubal_314.pdb</t>
  </si>
  <si>
    <t>USP16_ubal_315.pdb</t>
  </si>
  <si>
    <t>USP16_ubal_316.pdb</t>
  </si>
  <si>
    <t>USP16_ubal_317.pdb</t>
  </si>
  <si>
    <t>USP16_ubal_318.pdb</t>
  </si>
  <si>
    <t>USP16_ubal_319.pdb</t>
  </si>
  <si>
    <t>USP16_ubal_320.pdb</t>
  </si>
  <si>
    <t>USP16_ubal_321.pdb</t>
  </si>
  <si>
    <t>USP16_ubal_322.pdb</t>
  </si>
  <si>
    <t>USP16_ubal_323.pdb</t>
  </si>
  <si>
    <t>USP16_ubal_324.pdb</t>
  </si>
  <si>
    <t>USP16_ubal_325.pdb</t>
  </si>
  <si>
    <t>USP16_ubal_326.pdb</t>
  </si>
  <si>
    <t>USP16_ubal_327.pdb</t>
  </si>
  <si>
    <t>USP16_ubal_328.pdb</t>
  </si>
  <si>
    <t>USP16_ubal_329.pdb</t>
  </si>
  <si>
    <t>USP16_ubal_330.pdb</t>
  </si>
  <si>
    <t>USP16_ubal_331.pdb</t>
  </si>
  <si>
    <t>USP16_ubal_332.pdb</t>
  </si>
  <si>
    <t>USP16_ubal_333.pdb</t>
  </si>
  <si>
    <t>USP16_ubal_334.pdb</t>
  </si>
  <si>
    <t>USP16_ubal_335.pdb</t>
  </si>
  <si>
    <t>USP16_ubal_336.pdb</t>
  </si>
  <si>
    <t>USP16_ubal_337.pdb</t>
  </si>
  <si>
    <t>USP16_ubal_338.pdb</t>
  </si>
  <si>
    <t>USP16_ubal_339.pdb</t>
  </si>
  <si>
    <t>USP16_ubal_340.pdb</t>
  </si>
  <si>
    <t>USP16_ubal_341.pdb</t>
  </si>
  <si>
    <t>USP16_ubal_342.pdb</t>
  </si>
  <si>
    <t>USP16_ubal_343.pdb</t>
  </si>
  <si>
    <t>USP16_ubal_344.pdb</t>
  </si>
  <si>
    <t>USP16_ubal_345.pdb</t>
  </si>
  <si>
    <t>USP16_ubal_346.pdb</t>
  </si>
  <si>
    <t>USP16_ubal_347.pdb</t>
  </si>
  <si>
    <t>USP16_ubal_348.pdb</t>
  </si>
  <si>
    <t>USP16_ubal_349.pdb</t>
  </si>
  <si>
    <t>USP16_ubal_350.pdb</t>
  </si>
  <si>
    <t>USP16_ubal_351.pdb</t>
  </si>
  <si>
    <t>USP16_ubal_352.pdb</t>
  </si>
  <si>
    <t>USP16_ubal_353.pdb</t>
  </si>
  <si>
    <t>USP16_ubal_354.pdb</t>
  </si>
  <si>
    <t>USP16_ubal_355.pdb</t>
  </si>
  <si>
    <t>USP16_ubal_356.pdb</t>
  </si>
  <si>
    <t>USP16_ubal_357.pdb</t>
  </si>
  <si>
    <t>USP16_ubal_358.pdb</t>
  </si>
  <si>
    <t>USP16_ubal_359.pdb</t>
  </si>
  <si>
    <t>USP16_ubal_360.pdb</t>
  </si>
  <si>
    <t>USP16_ubal_361.pdb</t>
  </si>
  <si>
    <t>USP16_ubal_362.pdb</t>
  </si>
  <si>
    <t>USP16_ubal_363.pdb</t>
  </si>
  <si>
    <t>USP16_ubal_364.pdb</t>
  </si>
  <si>
    <t>USP16_ubal_365.pdb</t>
  </si>
  <si>
    <t>USP16_ubal_366.pdb</t>
  </si>
  <si>
    <t>USP16_ubal_367.pdb</t>
  </si>
  <si>
    <t>USP16_ubal_368.pdb</t>
  </si>
  <si>
    <t>USP16_ubal_369.pdb</t>
  </si>
  <si>
    <t>USP16_ubal_370.pdb</t>
  </si>
  <si>
    <t>USP16_ubal_371.pdb</t>
  </si>
  <si>
    <t>USP16_ubal_372.pdb</t>
  </si>
  <si>
    <t>USP16_ubal_373.pdb</t>
  </si>
  <si>
    <t>USP16_ubal_374.pdb</t>
  </si>
  <si>
    <t>USP16_ubal_375.pdb</t>
  </si>
  <si>
    <t>USP16_ubal_376.pdb</t>
  </si>
  <si>
    <t>USP16_ubal_377.pdb</t>
  </si>
  <si>
    <t>USP16_ubal_378.pdb</t>
  </si>
  <si>
    <t>USP16_ubal_379.pdb</t>
  </si>
  <si>
    <t>USP16_ubal_380.pdb</t>
  </si>
  <si>
    <t>USP16_ubal_381.pdb</t>
  </si>
  <si>
    <t>USP16_ubal_382.pdb</t>
  </si>
  <si>
    <t>USP16_ubal_383.pdb</t>
  </si>
  <si>
    <t>USP16_ubal_384.pdb</t>
  </si>
  <si>
    <t>USP16_ubal_385.pdb</t>
  </si>
  <si>
    <t>USP16_ubal_386.pdb</t>
  </si>
  <si>
    <t>USP16_ubal_387.pdb</t>
  </si>
  <si>
    <t>USP16_ubal_388.pdb</t>
  </si>
  <si>
    <t>USP16_ubal_389.pdb</t>
  </si>
  <si>
    <t>USP16_ubal_390.pdb</t>
  </si>
  <si>
    <t>USP16_ubal_391.pdb</t>
  </si>
  <si>
    <t>USP16_ubal_392.pdb</t>
  </si>
  <si>
    <t>USP16_ubal_393.pdb</t>
  </si>
  <si>
    <t>USP16_ubal_394.pdb</t>
  </si>
  <si>
    <t>USP16_ubal_395.pdb</t>
  </si>
  <si>
    <t>USP16_ubal_396.pdb</t>
  </si>
  <si>
    <t>USP16_ubal_397.pdb</t>
  </si>
  <si>
    <t>USP16_ubal_398.pdb</t>
  </si>
  <si>
    <t>USP16_ubal_399.pdb</t>
  </si>
  <si>
    <t>USP16_ubal_400.pdb</t>
  </si>
  <si>
    <t>USP16_ubal_401.pdb</t>
  </si>
  <si>
    <t>USP16_ubal_402.pdb</t>
  </si>
  <si>
    <t>USP16_ubal_403.pdb</t>
  </si>
  <si>
    <t>USP16_ubal_404.pdb</t>
  </si>
  <si>
    <t>USP16_ubal_405.pdb</t>
  </si>
  <si>
    <t>USP16_ubal_406.pdb</t>
  </si>
  <si>
    <t>USP16_ubal_407.pdb</t>
  </si>
  <si>
    <t>USP16_ubal_408.pdb</t>
  </si>
  <si>
    <t>USP16_ubal_409.pdb</t>
  </si>
  <si>
    <t>USP16_ubal_410.pdb</t>
  </si>
  <si>
    <t>USP16_ubal_411.pdb</t>
  </si>
  <si>
    <t>USP16_ubal_412.pdb</t>
  </si>
  <si>
    <t>USP16_ubal_413.pdb</t>
  </si>
  <si>
    <t>USP16_ubal_414.pdb</t>
  </si>
  <si>
    <t>USP16_ubal_415.pdb</t>
  </si>
  <si>
    <t>USP16_ubal_416.pdb</t>
  </si>
  <si>
    <t>USP16_ubal_417.pdb</t>
  </si>
  <si>
    <t>USP16_ubal_418.pdb</t>
  </si>
  <si>
    <t>USP16_ubal_419.pdb</t>
  </si>
  <si>
    <t>USP16_ubal_420.pdb</t>
  </si>
  <si>
    <t>USP16_ubal_421.pdb</t>
  </si>
  <si>
    <t>USP16_ubal_422.pdb</t>
  </si>
  <si>
    <t>USP16_ubal_423.pdb</t>
  </si>
  <si>
    <t>USP16_ubal_424.pdb</t>
  </si>
  <si>
    <t>USP16_ubal_425.pdb</t>
  </si>
  <si>
    <t>USP16_ubal_426.pdb</t>
  </si>
  <si>
    <t>USP16_ubal_427.pdb</t>
  </si>
  <si>
    <t>USP16_ubal_428.pdb</t>
  </si>
  <si>
    <t>USP16_ubal_429.pdb</t>
  </si>
  <si>
    <t>USP16_ubal_430.pdb</t>
  </si>
  <si>
    <t>USP16_ubal_431.pdb</t>
  </si>
  <si>
    <t>USP16_ubal_432.pdb</t>
  </si>
  <si>
    <t>USP16_ubal_433.pdb</t>
  </si>
  <si>
    <t>USP16_ubal_434.pdb</t>
  </si>
  <si>
    <t>USP16_ubal_435.pdb</t>
  </si>
  <si>
    <t>USP16_ubal_436.pdb</t>
  </si>
  <si>
    <t>USP16_ubal_437.pdb</t>
  </si>
  <si>
    <t>USP16_ubal_438.pdb</t>
  </si>
  <si>
    <t>USP16_ubal_439.pdb</t>
  </si>
  <si>
    <t>USP16_ubal_440.pdb</t>
  </si>
  <si>
    <t>USP16_ubal_441.pdb</t>
  </si>
  <si>
    <t>USP16_ubal_442.pdb</t>
  </si>
  <si>
    <t>USP16_ubal_443.pdb</t>
  </si>
  <si>
    <t>USP16_ubal_444.pdb</t>
  </si>
  <si>
    <t>USP16_ubal_445.pdb</t>
  </si>
  <si>
    <t>USP16_ubal_446.pdb</t>
  </si>
  <si>
    <t>USP16_ubal_447.pdb</t>
  </si>
  <si>
    <t>USP16_ubal_448.pdb</t>
  </si>
  <si>
    <t>USP16_ubal_449.pdb</t>
  </si>
  <si>
    <t>USP16_ubal_450.pdb</t>
  </si>
  <si>
    <t>USP16_ubal_451.pdb</t>
  </si>
  <si>
    <t>USP16_ubal_452.pdb</t>
  </si>
  <si>
    <t>USP16_ubal_453.pdb</t>
  </si>
  <si>
    <t>USP16_ubal_454.pdb</t>
  </si>
  <si>
    <t>USP16_ubal_455.pdb</t>
  </si>
  <si>
    <t>USP16_ubal_456.pdb</t>
  </si>
  <si>
    <t>USP16_ubal_457.pdb</t>
  </si>
  <si>
    <t>USP16_ubal_458.pdb</t>
  </si>
  <si>
    <t>USP16_ubal_459.pdb</t>
  </si>
  <si>
    <t>USP16_ubal_460.pdb</t>
  </si>
  <si>
    <t>USP16_ubal_461.pdb</t>
  </si>
  <si>
    <t>USP16_ubal_462.pdb</t>
  </si>
  <si>
    <t>USP16_ubal_463.pdb</t>
  </si>
  <si>
    <t>USP16_ubal_464.pdb</t>
  </si>
  <si>
    <t>USP16_ubal_465.pdb</t>
  </si>
  <si>
    <t>USP16_ubal_466.pdb</t>
  </si>
  <si>
    <t>USP16_ubal_467.pdb</t>
  </si>
  <si>
    <t>USP16_ubal_468.pdb</t>
  </si>
  <si>
    <t>USP16_ubal_469.pdb</t>
  </si>
  <si>
    <t>USP16_ubal_470.pdb</t>
  </si>
  <si>
    <t>USP16_ubal_471.pdb</t>
  </si>
  <si>
    <t>USP16_ubal_472.pdb</t>
  </si>
  <si>
    <t>USP16_ubal_473.pdb</t>
  </si>
  <si>
    <t>USP16_ubal_474.pdb</t>
  </si>
  <si>
    <t>USP16_ubal_475.pdb</t>
  </si>
  <si>
    <t>USP16_ubal_476.pdb</t>
  </si>
  <si>
    <t>USP16_ubal_477.pdb</t>
  </si>
  <si>
    <t>USP16_ubal_478.pdb</t>
  </si>
  <si>
    <t>USP16_ubal_479.pdb</t>
  </si>
  <si>
    <t>USP16_ubal_480.pdb</t>
  </si>
  <si>
    <t>USP16_ubal_481.pdb</t>
  </si>
  <si>
    <t>USP16_ubal_482.pdb</t>
  </si>
  <si>
    <t>USP16_ubal_483.pdb</t>
  </si>
  <si>
    <t>USP16_ubal_484.pdb</t>
  </si>
  <si>
    <t>USP16_ubal_485.pdb</t>
  </si>
  <si>
    <t>USP16_ubal_486.pdb</t>
  </si>
  <si>
    <t>USP16_ubal_487.pdb</t>
  </si>
  <si>
    <t>USP16_ubal_488.pdb</t>
  </si>
  <si>
    <t>USP16_ubal_489.pdb</t>
  </si>
  <si>
    <t>USP16_ubal_490.pdb</t>
  </si>
  <si>
    <t>USP16_ubal_491.pdb</t>
  </si>
  <si>
    <t>USP16_ubal_492.pdb</t>
  </si>
  <si>
    <t>USP16_ubal_493.pdb</t>
  </si>
  <si>
    <t>USP16_ubal_494.pdb</t>
  </si>
  <si>
    <t>USP16_ubal_495.pdb</t>
  </si>
  <si>
    <t>USP16_ubal_496.pdb</t>
  </si>
  <si>
    <t>USP16_ubal_497.pdb</t>
  </si>
  <si>
    <t>USP16_ubal_498.pdb</t>
  </si>
  <si>
    <t>USP16_ubal_499.pdb</t>
  </si>
  <si>
    <t>USP16_ubal_500.pdb</t>
  </si>
  <si>
    <t>USP16_ubal_501.pdb</t>
  </si>
  <si>
    <t>USP16_ubal_502.pdb</t>
  </si>
  <si>
    <t>USP16_ubal_503.pdb</t>
  </si>
  <si>
    <t>USP16_ubal_504.pdb</t>
  </si>
  <si>
    <t>USP16_ubal_505.pdb</t>
  </si>
  <si>
    <t>USP16_ubal_506.pdb</t>
  </si>
  <si>
    <t>USP16_ubal_507.pdb</t>
  </si>
  <si>
    <t>USP16_ubal_508.pdb</t>
  </si>
  <si>
    <t>USP16_ubal_509.pdb</t>
  </si>
  <si>
    <t>USP16_ubal_510.pdb</t>
  </si>
  <si>
    <t>USP16_ubal_511.pdb</t>
  </si>
  <si>
    <t>USP16_ubal_512.pdb</t>
  </si>
  <si>
    <t>USP16_ubal_513.pdb</t>
  </si>
  <si>
    <t>USP16_ubal_514.pdb</t>
  </si>
  <si>
    <t>USP16_ubal_515.pdb</t>
  </si>
  <si>
    <t>USP16_ubal_516.pdb</t>
  </si>
  <si>
    <t>USP16_ubal_517.pdb</t>
  </si>
  <si>
    <t>USP16_ubal_518.pdb</t>
  </si>
  <si>
    <t>USP16_ubal_519.pdb</t>
  </si>
  <si>
    <t>USP16_ubal_520.pdb</t>
  </si>
  <si>
    <t>USP16_ubal_521.pdb</t>
  </si>
  <si>
    <t>USP16_ubal_522.pdb</t>
  </si>
  <si>
    <t>USP16_ubal_523.pdb</t>
  </si>
  <si>
    <t>USP16_ubal_524.pdb</t>
  </si>
  <si>
    <t>USP16_ubal_525.pdb</t>
  </si>
  <si>
    <t>USP16_ubal_526.pdb</t>
  </si>
  <si>
    <t>USP16_ubal_527.pdb</t>
  </si>
  <si>
    <t>USP16_ubal_528.pdb</t>
  </si>
  <si>
    <t>USP16_ubal_529.pdb</t>
  </si>
  <si>
    <t>USP16_ubal_530.pdb</t>
  </si>
  <si>
    <t>USP16_ubal_531.pdb</t>
  </si>
  <si>
    <t>USP16_ubal_532.pdb</t>
  </si>
  <si>
    <t>USP16_ubal_533.pdb</t>
  </si>
  <si>
    <t>USP16_ubal_534.pdb</t>
  </si>
  <si>
    <t>USP16_ubal_535.pdb</t>
  </si>
  <si>
    <t>USP16_ubal_536.pdb</t>
  </si>
  <si>
    <t>USP16_ubal_537.pdb</t>
  </si>
  <si>
    <t>USP16_ubal_538.pdb</t>
  </si>
  <si>
    <t>USP16_ubal_539.pdb</t>
  </si>
  <si>
    <t>USP16_ubal_540.pdb</t>
  </si>
  <si>
    <t>USP16_ubal_541.pdb</t>
  </si>
  <si>
    <t>USP16_ubal_542.pdb</t>
  </si>
  <si>
    <t>USP16_ubal_543.pdb</t>
  </si>
  <si>
    <t>USP16_ubal_544.pdb</t>
  </si>
  <si>
    <t>USP16_ubal_545.pdb</t>
  </si>
  <si>
    <t>USP16_ubal_546.pdb</t>
  </si>
  <si>
    <t>USP16_ubal_547.pdb</t>
  </si>
  <si>
    <t>USP16_ubal_548.pdb</t>
  </si>
  <si>
    <t>USP16_ubal_549.pdb</t>
  </si>
  <si>
    <t>USP16_ubal_550.pdb</t>
  </si>
  <si>
    <t>USP16_ubal_551.pdb</t>
  </si>
  <si>
    <t>USP16_ubal_552.pdb</t>
  </si>
  <si>
    <t>USP16_ubal_553.pdb</t>
  </si>
  <si>
    <t>USP16_ubal_554.pdb</t>
  </si>
  <si>
    <t>USP16_ubal_555.pdb</t>
  </si>
  <si>
    <t>USP16_ubal_556.pdb</t>
  </si>
  <si>
    <t>USP16_ubal_557.pdb</t>
  </si>
  <si>
    <t>USP16_ubal_558.pdb</t>
  </si>
  <si>
    <t>USP16_ubal_559.pdb</t>
  </si>
  <si>
    <t>USP16_ubal_560.pdb</t>
  </si>
  <si>
    <t>USP16_ubal_561.pdb</t>
  </si>
  <si>
    <t>USP16_ubal_562.pdb</t>
  </si>
  <si>
    <t>USP16_ubal_563.pdb</t>
  </si>
  <si>
    <t>USP16_ubal_564.pdb</t>
  </si>
  <si>
    <t>USP16_ubal_565.pdb</t>
  </si>
  <si>
    <t>USP16_ubal_566.pdb</t>
  </si>
  <si>
    <t>USP16_ubal_567.pdb</t>
  </si>
  <si>
    <t>USP16_ubal_568.pdb</t>
  </si>
  <si>
    <t>USP16_ubal_569.pdb</t>
  </si>
  <si>
    <t>USP16_ubal_570.pdb</t>
  </si>
  <si>
    <t>USP16_ubal_571.pdb</t>
  </si>
  <si>
    <t>USP16_ubal_572.pdb</t>
  </si>
  <si>
    <t>USP16_ubal_573.pdb</t>
  </si>
  <si>
    <t>USP16_ubal_574.pdb</t>
  </si>
  <si>
    <t>USP16_ubal_575.pdb</t>
  </si>
  <si>
    <t>USP16_ubal_576.pdb</t>
  </si>
  <si>
    <t>USP16_ubal_577.pdb</t>
  </si>
  <si>
    <t>USP16_ubal_578.pdb</t>
  </si>
  <si>
    <t>USP16_ubal_579.pdb</t>
  </si>
  <si>
    <t>USP16_ubal_580.pdb</t>
  </si>
  <si>
    <t>USP16_ubal_581.pdb</t>
  </si>
  <si>
    <t>USP16_ubal_582.pdb</t>
  </si>
  <si>
    <t>USP16_ubal_583.pdb</t>
  </si>
  <si>
    <t>USP16_ubal_584.pdb</t>
  </si>
  <si>
    <t>USP16_ubal_585.pdb</t>
  </si>
  <si>
    <t>USP16_ubal_586.pdb</t>
  </si>
  <si>
    <t>USP16_ubal_587.pdb</t>
  </si>
  <si>
    <t>USP16_ubal_588.pdb</t>
  </si>
  <si>
    <t>USP16_ubal_589.pdb</t>
  </si>
  <si>
    <t>USP16_ubal_590.pdb</t>
  </si>
  <si>
    <t>USP16_ubal_591.pdb</t>
  </si>
  <si>
    <t>USP16_ubal_592.pdb</t>
  </si>
  <si>
    <t>USP16_ubal_593.pdb</t>
  </si>
  <si>
    <t>USP16_ubal_594.pdb</t>
  </si>
  <si>
    <t>USP16_ubal_595.pdb</t>
  </si>
  <si>
    <t>USP16_ubal_596.pdb</t>
  </si>
  <si>
    <t>USP16_ubal_597.pdb</t>
  </si>
  <si>
    <t>USP16_ubal_598.pdb</t>
  </si>
  <si>
    <t>USP16_ubal_599.pdb</t>
  </si>
  <si>
    <t>USP16_ubal_600.pdb</t>
  </si>
  <si>
    <t>USP16_ubal_601.pdb</t>
  </si>
  <si>
    <t>USP16_ubal_602.pdb</t>
  </si>
  <si>
    <t>USP16_ubal_603.pdb</t>
  </si>
  <si>
    <t>USP16_ubal_604.pdb</t>
  </si>
  <si>
    <t>USP16_ubal_605.pdb</t>
  </si>
  <si>
    <t>USP16_ubal_606.pdb</t>
  </si>
  <si>
    <t>USP16_ubal_607.pdb</t>
  </si>
  <si>
    <t>USP16_ubal_608.pdb</t>
  </si>
  <si>
    <t>USP16_ubal_609.pdb</t>
  </si>
  <si>
    <t>USP16_ubal_610.pdb</t>
  </si>
  <si>
    <t>USP16_ubal_611.pdb</t>
  </si>
  <si>
    <t>USP16_ubal_612.pdb</t>
  </si>
  <si>
    <t>USP16_ubal_613.pdb</t>
  </si>
  <si>
    <t>USP16_ubal_614.pdb</t>
  </si>
  <si>
    <t>USP16_ubal_615.pdb</t>
  </si>
  <si>
    <t>USP16_ubal_616.pdb</t>
  </si>
  <si>
    <t>USP16_ubal_617.pdb</t>
  </si>
  <si>
    <t>USP16_ubal_618.pdb</t>
  </si>
  <si>
    <t>USP16_ubal_619.pdb</t>
  </si>
  <si>
    <t>USP16_ubal_620.pdb</t>
  </si>
  <si>
    <t>USP16_ubal_621.pdb</t>
  </si>
  <si>
    <t>USP16_ubal_622.pdb</t>
  </si>
  <si>
    <t>USP16_ubal_623.pdb</t>
  </si>
  <si>
    <t>USP16_ubal_624.pdb</t>
  </si>
  <si>
    <t>USP16_ubal_625.pdb</t>
  </si>
  <si>
    <t>USP16_ubal_626.pdb</t>
  </si>
  <si>
    <t>USP16_ubal_627.pdb</t>
  </si>
  <si>
    <t>USP16_ubal_628.pdb</t>
  </si>
  <si>
    <t>USP16_ubal_629.pdb</t>
  </si>
  <si>
    <t>USP16_ubal_630.pdb</t>
  </si>
  <si>
    <t>USP16_ubal_631.pdb</t>
  </si>
  <si>
    <t>USP16_ubal_632.pdb</t>
  </si>
  <si>
    <t>USP16_ubal_633.pdb</t>
  </si>
  <si>
    <t>USP16_ubal_634.pdb</t>
  </si>
  <si>
    <t>USP16_ubal_635.pdb</t>
  </si>
  <si>
    <t>USP16_ubal_636.pdb</t>
  </si>
  <si>
    <t>USP16_ubal_637.pdb</t>
  </si>
  <si>
    <t>USP16_ubal_638.pdb</t>
  </si>
  <si>
    <t>USP16_ubal_639.pdb</t>
  </si>
  <si>
    <t>USP16_ubal_640.pdb</t>
  </si>
  <si>
    <t>USP16_ubal_641.pdb</t>
  </si>
  <si>
    <t>USP16_ubal_642.pdb</t>
  </si>
  <si>
    <t>USP16_ubal_643.pdb</t>
  </si>
  <si>
    <t>USP16_ubal_644.pdb</t>
  </si>
  <si>
    <t>USP16_ubal_645.pdb</t>
  </si>
  <si>
    <t>USP16_ubal_646.pdb</t>
  </si>
  <si>
    <t>USP16_ubal_647.pdb</t>
  </si>
  <si>
    <t>USP16_ubal_648.pdb</t>
  </si>
  <si>
    <t>USP16_ubal_649.pdb</t>
  </si>
  <si>
    <t>USP16_ubal_650.pdb</t>
  </si>
  <si>
    <t>USP16_ubal_651.pdb</t>
  </si>
  <si>
    <t>USP16_ubal_652.pdb</t>
  </si>
  <si>
    <t>USP16_ubal_653.pdb</t>
  </si>
  <si>
    <t>USP16_ubal_654.pdb</t>
  </si>
  <si>
    <t>USP16_ubal_655.pdb</t>
  </si>
  <si>
    <t>USP16_ubal_656.pdb</t>
  </si>
  <si>
    <t>USP16_ubal_657.pdb</t>
  </si>
  <si>
    <t>USP16_ubal_658.pdb</t>
  </si>
  <si>
    <t>USP16_ubal_659.pdb</t>
  </si>
  <si>
    <t>USP16_ubal_660.pdb</t>
  </si>
  <si>
    <t>USP16_ubal_661.pdb</t>
  </si>
  <si>
    <t>USP16_ubal_662.pdb</t>
  </si>
  <si>
    <t>USP16_ubal_663.pdb</t>
  </si>
  <si>
    <t>USP16_ubal_664.pdb</t>
  </si>
  <si>
    <t>USP16_ubal_665.pdb</t>
  </si>
  <si>
    <t>USP16_ubal_666.pdb</t>
  </si>
  <si>
    <t>USP16_ubal_667.pdb</t>
  </si>
  <si>
    <t>USP16_ubal_668.pdb</t>
  </si>
  <si>
    <t>USP16_ubal_669.pdb</t>
  </si>
  <si>
    <t>USP16_ubal_670.pdb</t>
  </si>
  <si>
    <t>USP16_ubal_671.pdb</t>
  </si>
  <si>
    <t>USP16_ubal_672.pdb</t>
  </si>
  <si>
    <t>USP16_ubal_673.pdb</t>
  </si>
  <si>
    <t>USP16_ubal_674.pdb</t>
  </si>
  <si>
    <t>USP16_ubal_675.pdb</t>
  </si>
  <si>
    <t>USP16_ubal_676.pdb</t>
  </si>
  <si>
    <t>USP16_ubal_677.pdb</t>
  </si>
  <si>
    <t>USP16_ubal_678.pdb</t>
  </si>
  <si>
    <t>USP16_ubal_679.pdb</t>
  </si>
  <si>
    <t>USP16_ubal_680.pdb</t>
  </si>
  <si>
    <t>USP16_ubal_681.pdb</t>
  </si>
  <si>
    <t>USP16_ubal_682.pdb</t>
  </si>
  <si>
    <t>USP16_ubal_683.pdb</t>
  </si>
  <si>
    <t>USP16_ubal_684.pdb</t>
  </si>
  <si>
    <t>USP16_ubal_685.pdb</t>
  </si>
  <si>
    <t>USP16_ubal_686.pdb</t>
  </si>
  <si>
    <t>USP16_ubal_687.pdb</t>
  </si>
  <si>
    <t>USP16_ubal_688.pdb</t>
  </si>
  <si>
    <t>USP16_ubal_689.pdb</t>
  </si>
  <si>
    <t>USP16_ubal_690.pdb</t>
  </si>
  <si>
    <t>USP16_ubal_691.pdb</t>
  </si>
  <si>
    <t>USP16_ubal_692.pdb</t>
  </si>
  <si>
    <t>USP16_ubal_693.pdb</t>
  </si>
  <si>
    <t>USP16_ubal_694.pdb</t>
  </si>
  <si>
    <t>USP16_ubal_695.pdb</t>
  </si>
  <si>
    <t>USP16_ubal_696.pdb</t>
  </si>
  <si>
    <t>USP16_ubal_697.pdb</t>
  </si>
  <si>
    <t>USP16_ubal_698.pdb</t>
  </si>
  <si>
    <t>USP16_ubal_699.pdb</t>
  </si>
  <si>
    <t>USP16_ubal_700.pdb</t>
  </si>
  <si>
    <t>USP16_ubal_701.pdb</t>
  </si>
  <si>
    <t>USP16_ubal_702.pdb</t>
  </si>
  <si>
    <t>USP16_ubal_703.pdb</t>
  </si>
  <si>
    <t>USP16_ubal_704.pdb</t>
  </si>
  <si>
    <t>USP16_ubal_705.pdb</t>
  </si>
  <si>
    <t>USP16_ubal_706.pdb</t>
  </si>
  <si>
    <t>USP16_ubal_707.pdb</t>
  </si>
  <si>
    <t>USP16_ubal_708.pdb</t>
  </si>
  <si>
    <t>USP16_ubal_709.pdb</t>
  </si>
  <si>
    <t>USP16_ubal_710.pdb</t>
  </si>
  <si>
    <t>USP16_ubal_711.pdb</t>
  </si>
  <si>
    <t>USP16_ubal_712.pdb</t>
  </si>
  <si>
    <t>USP16_ubal_713.pdb</t>
  </si>
  <si>
    <t>USP16_ubal_714.pdb</t>
  </si>
  <si>
    <t>USP16_ubal_715.pdb</t>
  </si>
  <si>
    <t>USP16_ubal_716.pdb</t>
  </si>
  <si>
    <t>USP16_ubal_717.pdb</t>
  </si>
  <si>
    <t>USP16_ubal_718.pdb</t>
  </si>
  <si>
    <t>USP16_ubal_719.pdb</t>
  </si>
  <si>
    <t>USP16_ubal_720.pdb</t>
  </si>
  <si>
    <t>USP16_ubal_721.pdb</t>
  </si>
  <si>
    <t>USP16_ubal_722.pdb</t>
  </si>
  <si>
    <t>USP16_ubal_723.pdb</t>
  </si>
  <si>
    <t>USP16_ubal_724.pdb</t>
  </si>
  <si>
    <t>USP16_ubal_725.pdb</t>
  </si>
  <si>
    <t>USP16_ubal_726.pdb</t>
  </si>
  <si>
    <t>USP16_ubal_727.pdb</t>
  </si>
  <si>
    <t>USP16_ubal_728.pdb</t>
  </si>
  <si>
    <t>USP16_ubal_729.pdb</t>
  </si>
  <si>
    <t>USP16_ubal_730.pdb</t>
  </si>
  <si>
    <t>USP16_ubal_731.pdb</t>
  </si>
  <si>
    <t>USP16_ubal_732.pdb</t>
  </si>
  <si>
    <t>USP16_ubal_733.pdb</t>
  </si>
  <si>
    <t>USP16_ubal_734.pdb</t>
  </si>
  <si>
    <t>USP16_ubal_735.pdb</t>
  </si>
  <si>
    <t>USP16_ubal_736.pdb</t>
  </si>
  <si>
    <t>USP16_ubal_737.pdb</t>
  </si>
  <si>
    <t>USP16_ubal_738.pdb</t>
  </si>
  <si>
    <t>USP16_ubal_739.pdb</t>
  </si>
  <si>
    <t>USP16_ubal_740.pdb</t>
  </si>
  <si>
    <t>USP16_ubal_741.pdb</t>
  </si>
  <si>
    <t>USP16_ubal_742.pdb</t>
  </si>
  <si>
    <t>USP16_ubal_743.pdb</t>
  </si>
  <si>
    <t>USP16_ubal_744.pdb</t>
  </si>
  <si>
    <t>USP16_ubal_745.pdb</t>
  </si>
  <si>
    <t>USP16_ubal_746.pdb</t>
  </si>
  <si>
    <t>USP16_ubal_747.pdb</t>
  </si>
  <si>
    <t>USP16_ubal_748.pdb</t>
  </si>
  <si>
    <t>USP16_ubal_749.pdb</t>
  </si>
  <si>
    <t>USP16_ubal_750.pdb</t>
  </si>
  <si>
    <t>USP16_ubal_751.pdb</t>
  </si>
  <si>
    <t>USP16_ubal_752.pdb</t>
  </si>
  <si>
    <t>USP16_ubal_753.pdb</t>
  </si>
  <si>
    <t>USP16_ubal_754.pdb</t>
  </si>
  <si>
    <t>USP16_ubal_755.pdb</t>
  </si>
  <si>
    <t>USP16_ubal_756.pdb</t>
  </si>
  <si>
    <t>USP16_ubal_757.pdb</t>
  </si>
  <si>
    <t>USP16_ubal_758.pdb</t>
  </si>
  <si>
    <t>USP16_ubal_759.pdb</t>
  </si>
  <si>
    <t>USP16_ubal_760.pdb</t>
  </si>
  <si>
    <t>USP16_ubal_761.pdb</t>
  </si>
  <si>
    <t>USP16_ubal_762.pdb</t>
  </si>
  <si>
    <t>USP16_ubal_763.pdb</t>
  </si>
  <si>
    <t>USP16_ubal_764.pdb</t>
  </si>
  <si>
    <t>USP16_ubal_765.pdb</t>
  </si>
  <si>
    <t>USP16_ubal_766.pdb</t>
  </si>
  <si>
    <t>USP16_ubal_767.pdb</t>
  </si>
  <si>
    <t>USP16_ubal_768.pdb</t>
  </si>
  <si>
    <t>USP16_ubal_769.pdb</t>
  </si>
  <si>
    <t>USP16_ubal_770.pdb</t>
  </si>
  <si>
    <t>USP16_ubal_771.pdb</t>
  </si>
  <si>
    <t>USP16_ubal_772.pdb</t>
  </si>
  <si>
    <t>USP16_ubal_773.pdb</t>
  </si>
  <si>
    <t>USP16_ubal_774.pdb</t>
  </si>
  <si>
    <t>USP16_ubal_775.pdb</t>
  </si>
  <si>
    <t>USP16_ubal_776.pdb</t>
  </si>
  <si>
    <t>USP16_ubal_777.pdb</t>
  </si>
  <si>
    <t>USP16_ubal_778.pdb</t>
  </si>
  <si>
    <t>USP16_ubal_779.pdb</t>
  </si>
  <si>
    <t>USP16_ubal_780.pdb</t>
  </si>
  <si>
    <t>USP16_ubal_781.pdb</t>
  </si>
  <si>
    <t>USP16_ubal_782.pdb</t>
  </si>
  <si>
    <t>USP16_ubal_783.pdb</t>
  </si>
  <si>
    <t>USP16_ubal_784.pdb</t>
  </si>
  <si>
    <t>USP16_ubal_785.pdb</t>
  </si>
  <si>
    <t>USP16_ubal_786.pdb</t>
  </si>
  <si>
    <t>USP16_ubal_787.pdb</t>
  </si>
  <si>
    <t>USP16_ubal_788.pdb</t>
  </si>
  <si>
    <t>USP16_ubal_789.pdb</t>
  </si>
  <si>
    <t>USP16_ubal_790.pdb</t>
  </si>
  <si>
    <t>USP16_ubal_791.pdb</t>
  </si>
  <si>
    <t>USP16_ubal_792.pdb</t>
  </si>
  <si>
    <t>USP16_ubal_793.pdb</t>
  </si>
  <si>
    <t>USP16_ubal_794.pdb</t>
  </si>
  <si>
    <t>USP16_ubal_795.pdb</t>
  </si>
  <si>
    <t>USP16_ubal_796.pdb</t>
  </si>
  <si>
    <t>USP16_ubal_797.pdb</t>
  </si>
  <si>
    <t>USP16_ubal_798.pdb</t>
  </si>
  <si>
    <t>USP16_ubal_799.pdb</t>
  </si>
  <si>
    <t>USP16_ubal_800.pdb</t>
  </si>
  <si>
    <t>USP16_ubal_801.pdb</t>
  </si>
  <si>
    <t>USP16_ubal_802.pdb</t>
  </si>
  <si>
    <t>USP16_ubal_803.pdb</t>
  </si>
  <si>
    <t>USP16_ubal_804.pdb</t>
  </si>
  <si>
    <t>USP16_ubal_805.pdb</t>
  </si>
  <si>
    <t>USP16_ubal_806.pdb</t>
  </si>
  <si>
    <t>USP16_ubal_807.pdb</t>
  </si>
  <si>
    <t>USP16_ubal_808.pdb</t>
  </si>
  <si>
    <t>USP16_ubal_809.pdb</t>
  </si>
  <si>
    <t>USP16_ubal_810.pdb</t>
  </si>
  <si>
    <t>USP16_ubal_811.pdb</t>
  </si>
  <si>
    <t>USP16_ubal_812.pdb</t>
  </si>
  <si>
    <t>USP16_ubal_813.pdb</t>
  </si>
  <si>
    <t>USP16_ubal_814.pdb</t>
  </si>
  <si>
    <t>USP16_ubal_815.pdb</t>
  </si>
  <si>
    <t>USP16_ubal_816.pdb</t>
  </si>
  <si>
    <t>USP16_ubal_817.pdb</t>
  </si>
  <si>
    <t>USP16_ubal_818.pdb</t>
  </si>
  <si>
    <t>USP16_ubal_819.pdb</t>
  </si>
  <si>
    <t>USP16_ubal_820.pdb</t>
  </si>
  <si>
    <t>USP16_ubal_821.pdb</t>
  </si>
  <si>
    <t>USP16_ubal_822.pdb</t>
  </si>
  <si>
    <t>USP16_ubal_823.pdb</t>
  </si>
  <si>
    <t>USP16_ubal_824.pdb</t>
  </si>
  <si>
    <t>USP16_ubal_825.pdb</t>
  </si>
  <si>
    <t>USP16_ubal_826.pdb</t>
  </si>
  <si>
    <t>USP16_ubal_827.pdb</t>
  </si>
  <si>
    <t>USP16_ubal_828.pdb</t>
  </si>
  <si>
    <t>USP16_ubal_829.pdb</t>
  </si>
  <si>
    <t>USP16_ubal_830.pdb</t>
  </si>
  <si>
    <t>USP16_ubal_831.pdb</t>
  </si>
  <si>
    <t>USP16_ubal_832.pdb</t>
  </si>
  <si>
    <t>USP16_ubal_833.pdb</t>
  </si>
  <si>
    <t>USP16_ubal_834.pdb</t>
  </si>
  <si>
    <t>USP16_ubal_835.pdb</t>
  </si>
  <si>
    <t>USP16_ubal_836.pdb</t>
  </si>
  <si>
    <t>USP16_ubal_837.pdb</t>
  </si>
  <si>
    <t>USP16_ubal_838.pdb</t>
  </si>
  <si>
    <t>USP16_ubal_839.pdb</t>
  </si>
  <si>
    <t>USP16_ubal_840.pdb</t>
  </si>
  <si>
    <t>USP16_ubal_841.pdb</t>
  </si>
  <si>
    <t>USP16_ubal_842.pdb</t>
  </si>
  <si>
    <t>USP16_ubal_843.pdb</t>
  </si>
  <si>
    <t>USP16_ubal_844.pdb</t>
  </si>
  <si>
    <t>USP16_ubal_845.pdb</t>
  </si>
  <si>
    <t>USP16_ubal_846.pdb</t>
  </si>
  <si>
    <t>USP16_ubal_847.pdb</t>
  </si>
  <si>
    <t>USP16_ubal_848.pdb</t>
  </si>
  <si>
    <t>USP16_ubal_849.pdb</t>
  </si>
  <si>
    <t>USP16_ubal_850.pdb</t>
  </si>
  <si>
    <t>USP16_ubal_851.pdb</t>
  </si>
  <si>
    <t>USP16_ubal_852.pdb</t>
  </si>
  <si>
    <t>USP16_ubal_853.pdb</t>
  </si>
  <si>
    <t>USP16_ubal_854.pdb</t>
  </si>
  <si>
    <t>USP16_ubal_855.pdb</t>
  </si>
  <si>
    <t>USP16_ubal_856.pdb</t>
  </si>
  <si>
    <t>USP16_ubal_857.pdb</t>
  </si>
  <si>
    <t>USP16_ubal_858.pdb</t>
  </si>
  <si>
    <t>USP16_ubal_859.pdb</t>
  </si>
  <si>
    <t>USP16_ubal_860.pdb</t>
  </si>
  <si>
    <t>USP16_ubal_861.pdb</t>
  </si>
  <si>
    <t>USP16_ubal_862.pdb</t>
  </si>
  <si>
    <t>USP16_ubal_863.pdb</t>
  </si>
  <si>
    <t>USP16_ubal_864.pdb</t>
  </si>
  <si>
    <t>USP16_ubal_865.pdb</t>
  </si>
  <si>
    <t>USP16_ubal_866.pdb</t>
  </si>
  <si>
    <t>USP16_ubal_867.pdb</t>
  </si>
  <si>
    <t>USP16_ubal_868.pdb</t>
  </si>
  <si>
    <t>USP16_ubal_869.pdb</t>
  </si>
  <si>
    <t>USP16_ubal_870.pdb</t>
  </si>
  <si>
    <t>USP16_ubal_871.pdb</t>
  </si>
  <si>
    <t>USP16_ubal_872.pdb</t>
  </si>
  <si>
    <t>USP16_ubal_873.pdb</t>
  </si>
  <si>
    <t>USP16_ubal_874.pdb</t>
  </si>
  <si>
    <t>USP16_ubal_875.pdb</t>
  </si>
  <si>
    <t>USP16_ubal_876.pdb</t>
  </si>
  <si>
    <t>USP16_ubal_877.pdb</t>
  </si>
  <si>
    <t>USP16_ubal_878.pdb</t>
  </si>
  <si>
    <t>USP16_ubal_879.pdb</t>
  </si>
  <si>
    <t>USP16_ubal_880.pdb</t>
  </si>
  <si>
    <t>USP16_ubal_881.pdb</t>
  </si>
  <si>
    <t>USP16_ubal_882.pdb</t>
  </si>
  <si>
    <t>USP16_ubal_883.pdb</t>
  </si>
  <si>
    <t>USP16_ubal_884.pdb</t>
  </si>
  <si>
    <t>USP16_ubal_885.pdb</t>
  </si>
  <si>
    <t>USP16_ubal_886.pdb</t>
  </si>
  <si>
    <t>USP16_ubal_887.pdb</t>
  </si>
  <si>
    <t>USP16_ubal_888.pdb</t>
  </si>
  <si>
    <t>USP16_ubal_889.pdb</t>
  </si>
  <si>
    <t>USP16_ubal_890.pdb</t>
  </si>
  <si>
    <t>USP16_ubal_891.pdb</t>
  </si>
  <si>
    <t>USP16_ubal_892.pdb</t>
  </si>
  <si>
    <t>USP16_ubal_893.pdb</t>
  </si>
  <si>
    <t>USP16_ubal_894.pdb</t>
  </si>
  <si>
    <t>USP16_ubal_895.pdb</t>
  </si>
  <si>
    <t>USP16_ubal_896.pdb</t>
  </si>
  <si>
    <t>USP16_ubal_897.pdb</t>
  </si>
  <si>
    <t>USP16_ubal_898.pdb</t>
  </si>
  <si>
    <t>USP16_ubal_899.pdb</t>
  </si>
  <si>
    <t>USP16_ubal_900.pdb</t>
  </si>
  <si>
    <t>USP16_ubal_901.pdb</t>
  </si>
  <si>
    <t>USP16_ubal_902.pdb</t>
  </si>
  <si>
    <t>USP16_ubal_903.pdb</t>
  </si>
  <si>
    <t>USP16_ubal_904.pdb</t>
  </si>
  <si>
    <t>USP16_ubal_905.pdb</t>
  </si>
  <si>
    <t>USP16_ubal_906.pdb</t>
  </si>
  <si>
    <t>USP16_ubal_907.pdb</t>
  </si>
  <si>
    <t>USP16_ubal_908.pdb</t>
  </si>
  <si>
    <t>USP16_ubal_909.pdb</t>
  </si>
  <si>
    <t>USP16_ubal_910.pdb</t>
  </si>
  <si>
    <t>USP16_ubal_911.pdb</t>
  </si>
  <si>
    <t>USP16_ubal_912.pdb</t>
  </si>
  <si>
    <t>USP16_ubal_913.pdb</t>
  </si>
  <si>
    <t>USP16_ubal_914.pdb</t>
  </si>
  <si>
    <t>USP16_ubal_915.pdb</t>
  </si>
  <si>
    <t>USP16_ubal_916.pdb</t>
  </si>
  <si>
    <t>USP16_ubal_917.pdb</t>
  </si>
  <si>
    <t>USP16_ubal_918.pdb</t>
  </si>
  <si>
    <t>USP16_ubal_919.pdb</t>
  </si>
  <si>
    <t>USP16_ubal_920.pdb</t>
  </si>
  <si>
    <t>USP16_ubal_921.pdb</t>
  </si>
  <si>
    <t>USP16_ubal_922.pdb</t>
  </si>
  <si>
    <t>USP16_ubal_923.pdb</t>
  </si>
  <si>
    <t>USP16_ubal_924.pdb</t>
  </si>
  <si>
    <t>USP16_ubal_925.pdb</t>
  </si>
  <si>
    <t>USP16_ubal_926.pdb</t>
  </si>
  <si>
    <t>USP16_ubal_927.pdb</t>
  </si>
  <si>
    <t>USP16_ubal_928.pdb</t>
  </si>
  <si>
    <t>USP16_ubal_929.pdb</t>
  </si>
  <si>
    <t>USP16_ubal_930.pdb</t>
  </si>
  <si>
    <t>USP16_ubal_931.pdb</t>
  </si>
  <si>
    <t>USP16_ubal_932.pdb</t>
  </si>
  <si>
    <t>USP16_ubal_933.pdb</t>
  </si>
  <si>
    <t>USP16_ubal_934.pdb</t>
  </si>
  <si>
    <t>USP16_ubal_935.pdb</t>
  </si>
  <si>
    <t>USP16_ubal_936.pdb</t>
  </si>
  <si>
    <t>USP16_ubal_937.pdb</t>
  </si>
  <si>
    <t>USP16_ubal_938.pdb</t>
  </si>
  <si>
    <t>USP16_ubal_939.pdb</t>
  </si>
  <si>
    <t>USP16_ubal_940.pdb</t>
  </si>
  <si>
    <t>USP16_ubal_941.pdb</t>
  </si>
  <si>
    <t>USP16_ubal_942.pdb</t>
  </si>
  <si>
    <t>USP16_ubal_943.pdb</t>
  </si>
  <si>
    <t>USP16_ubal_944.pdb</t>
  </si>
  <si>
    <t>USP16_ubal_945.pdb</t>
  </si>
  <si>
    <t>USP16_ubal_946.pdb</t>
  </si>
  <si>
    <t>USP16_ubal_947.pdb</t>
  </si>
  <si>
    <t>USP16_ubal_948.pdb</t>
  </si>
  <si>
    <t>USP16_ubal_949.pdb</t>
  </si>
  <si>
    <t>USP16_ubal_950.pdb</t>
  </si>
  <si>
    <t>USP16_ubal_951.pdb</t>
  </si>
  <si>
    <t>USP16_ubal_952.pdb</t>
  </si>
  <si>
    <t>USP16_ubal_953.pdb</t>
  </si>
  <si>
    <t>USP16_ubal_954.pdb</t>
  </si>
  <si>
    <t>USP16_ubal_955.pdb</t>
  </si>
  <si>
    <t>USP16_ubal_956.pdb</t>
  </si>
  <si>
    <t>USP16_ubal_957.pdb</t>
  </si>
  <si>
    <t>USP16_ubal_958.pdb</t>
  </si>
  <si>
    <t>USP16_ubal_959.pdb</t>
  </si>
  <si>
    <t>USP16_ubal_960.pdb</t>
  </si>
  <si>
    <t>USP16_ubal_961.pdb</t>
  </si>
  <si>
    <t>USP16_ubal_962.pdb</t>
  </si>
  <si>
    <t>USP16_ubal_963.pdb</t>
  </si>
  <si>
    <t>USP16_ubal_964.pdb</t>
  </si>
  <si>
    <t>USP16_ubal_965.pdb</t>
  </si>
  <si>
    <t>USP16_ubal_966.pdb</t>
  </si>
  <si>
    <t>USP16_ubal_967.pdb</t>
  </si>
  <si>
    <t>USP16_ubal_968.pdb</t>
  </si>
  <si>
    <t>USP16_ubal_969.pdb</t>
  </si>
  <si>
    <t>USP16_ubal_970.pdb</t>
  </si>
  <si>
    <t>USP16_ubal_971.pdb</t>
  </si>
  <si>
    <t>USP16_ubal_972.pdb</t>
  </si>
  <si>
    <t>USP16_ubal_973.pdb</t>
  </si>
  <si>
    <t>USP16_ubal_974.pdb</t>
  </si>
  <si>
    <t>USP16_ubal_975.pdb</t>
  </si>
  <si>
    <t>USP16_ubal_976.pdb</t>
  </si>
  <si>
    <t>USP16_ubal_977.pdb</t>
  </si>
  <si>
    <t>USP16_ubal_978.pdb</t>
  </si>
  <si>
    <t>USP16_ubal_979.pdb</t>
  </si>
  <si>
    <t>USP16_ubal_980.pdb</t>
  </si>
  <si>
    <t>USP16_ubal_981.pdb</t>
  </si>
  <si>
    <t>USP16_ubal_982.pdb</t>
  </si>
  <si>
    <t>USP16_ubal_983.pdb</t>
  </si>
  <si>
    <t>USP16_ubal_984.pdb</t>
  </si>
  <si>
    <t>USP16_ubal_985.pdb</t>
  </si>
  <si>
    <t>USP16_ubal_986.pdb</t>
  </si>
  <si>
    <t>USP16_ubal_987.pdb</t>
  </si>
  <si>
    <t>USP16_ubal_988.pdb</t>
  </si>
  <si>
    <t>USP16_ubal_989.pdb</t>
  </si>
  <si>
    <t>USP16_ubal_990.pdb</t>
  </si>
  <si>
    <t>USP16_ubal_991.pdb</t>
  </si>
  <si>
    <t>USP16_ubal_992.pdb</t>
  </si>
  <si>
    <t>USP16_ubal_993.pdb</t>
  </si>
  <si>
    <t>USP16_ubal_994.pdb</t>
  </si>
  <si>
    <t>USP16_ubal_995.pdb</t>
  </si>
  <si>
    <t>USP16_ubal_996.pdb</t>
  </si>
  <si>
    <t>USP16_ubal_997.pdb</t>
  </si>
  <si>
    <t>USP16_ubal_998.pdb</t>
  </si>
  <si>
    <t>USP16_ubal_999.pdb</t>
  </si>
  <si>
    <t>USP16_ubal_1000.pdb</t>
  </si>
  <si>
    <t>USP16_ubal_1001.pdb</t>
  </si>
  <si>
    <t>USP16_ubal_1002.pdb</t>
  </si>
  <si>
    <t>USP16_ubal_1003.pdb</t>
  </si>
  <si>
    <t>USP16_ubal_1004.pdb</t>
  </si>
  <si>
    <t>USP16_ubal_1005.pdb</t>
  </si>
  <si>
    <t>USP16_ubal_1006.pdb</t>
  </si>
  <si>
    <t>USP16_ubal_1007.pdb</t>
  </si>
  <si>
    <t>USP16_ubal_1008.pdb</t>
  </si>
  <si>
    <t>USP16_ubal_1009.pdb</t>
  </si>
  <si>
    <t>USP16_ubal_1010.pdb</t>
  </si>
  <si>
    <t>USP16_ubal_1011.pdb</t>
  </si>
  <si>
    <t>USP16_ubal_1012.pdb</t>
  </si>
  <si>
    <t>USP16_ubal_1013.pdb</t>
  </si>
  <si>
    <t>USP16_ubal_1014.pdb</t>
  </si>
  <si>
    <t>USP16_ubal_1015.pdb</t>
  </si>
  <si>
    <t>USP16_ubal_1016.pdb</t>
  </si>
  <si>
    <t>USP16_ubal_1017.pdb</t>
  </si>
  <si>
    <t>USP16_ubal_1018.pdb</t>
  </si>
  <si>
    <t>USP16_ubal_1019.pdb</t>
  </si>
  <si>
    <t>USP16_ubal_1020.pdb</t>
  </si>
  <si>
    <t>USP16_ubal_1021.pdb</t>
  </si>
  <si>
    <t>USP16_ubal_1022.pdb</t>
  </si>
  <si>
    <t>USP16_ubal_1023.pdb</t>
  </si>
  <si>
    <t>USP16_ubal_1024.pdb</t>
  </si>
  <si>
    <t>USP16_ubal_1025.pdb</t>
  </si>
  <si>
    <t>USP16_ubal_1026.pdb</t>
  </si>
  <si>
    <t>USP16_ubal_1027.pdb</t>
  </si>
  <si>
    <t>USP16_ubal_1028.pdb</t>
  </si>
  <si>
    <t>USP16_ubal_1029.pdb</t>
  </si>
  <si>
    <t>USP16_ubal_1030.pdb</t>
  </si>
  <si>
    <t>USP16_ubal_1031.pdb</t>
  </si>
  <si>
    <t>USP16_ubal_1032.pdb</t>
  </si>
  <si>
    <t>USP16_ubal_1033.pdb</t>
  </si>
  <si>
    <t>USP16_ubal_1034.pdb</t>
  </si>
  <si>
    <t>USP16_ubal_1035.pdb</t>
  </si>
  <si>
    <t>USP16_ubal_1036.pdb</t>
  </si>
  <si>
    <t>USP16_ubal_1037.pdb</t>
  </si>
  <si>
    <t>USP16_ubal_1038.pdb</t>
  </si>
  <si>
    <t>USP16_ubal_1039.pdb</t>
  </si>
  <si>
    <t>USP16_ubal_1040.pdb</t>
  </si>
  <si>
    <t>USP16_ubal_1041.pdb</t>
  </si>
  <si>
    <t>USP16_ubal_1042.pdb</t>
  </si>
  <si>
    <t>USP16_ubal_1043.pdb</t>
  </si>
  <si>
    <t>USP16_ubal_1044.pdb</t>
  </si>
  <si>
    <t>USP16_ubal_1045.pdb</t>
  </si>
  <si>
    <t>USP16_ubal_1046.pdb</t>
  </si>
  <si>
    <t>USP16_ubal_1047.pdb</t>
  </si>
  <si>
    <t>USP16_ubal_1048.pdb</t>
  </si>
  <si>
    <t>USP16_ubal_1049.pdb</t>
  </si>
  <si>
    <t>USP16_ubal_1050.pdb</t>
  </si>
  <si>
    <t>USP16_ubal_1051.pdb</t>
  </si>
  <si>
    <t>USP16_ubal_1052.pdb</t>
  </si>
  <si>
    <t>USP16_ubal_1053.pdb</t>
  </si>
  <si>
    <t>USP16_ubal_1054.pdb</t>
  </si>
  <si>
    <t>USP16_ubal_1055.pdb</t>
  </si>
  <si>
    <t>USP16_ubal_1056.pdb</t>
  </si>
  <si>
    <t>USP16_ubal_1057.pdb</t>
  </si>
  <si>
    <t>USP16_ubal_1058.pdb</t>
  </si>
  <si>
    <t>USP16_ubal_1059.pdb</t>
  </si>
  <si>
    <t>USP16_ubal_1060.pdb</t>
  </si>
  <si>
    <t>USP16_ubal_1061.pdb</t>
  </si>
  <si>
    <t>USP16_ubal_1062.pdb</t>
  </si>
  <si>
    <t>USP16_ubal_1063.pdb</t>
  </si>
  <si>
    <t>USP16_ubal_1064.pdb</t>
  </si>
  <si>
    <t>USP16_ubal_1065.pdb</t>
  </si>
  <si>
    <t>USP16_ubal_1066.pdb</t>
  </si>
  <si>
    <t>USP16_ubal_1067.pdb</t>
  </si>
  <si>
    <t>USP16_ubal_1068.pdb</t>
  </si>
  <si>
    <t>USP16_ubal_1069.pdb</t>
  </si>
  <si>
    <t>USP16_ubal_1070.pdb</t>
  </si>
  <si>
    <t>USP16_ubal_1071.pdb</t>
  </si>
  <si>
    <t>USP16_ubal_1072.pdb</t>
  </si>
  <si>
    <t>USP16_ubal_1073.pdb</t>
  </si>
  <si>
    <t>USP16_ubal_1074.pdb</t>
  </si>
  <si>
    <t>USP16_ubal_1075.pdb</t>
  </si>
  <si>
    <t>USP16_ubal_1076.pdb</t>
  </si>
  <si>
    <t>USP16_ubal_1077.pdb</t>
  </si>
  <si>
    <t>USP16_ubal_1078.pdb</t>
  </si>
  <si>
    <t>USP16_ubal_1079.pdb</t>
  </si>
  <si>
    <t>USP16_ubal_1080.pdb</t>
  </si>
  <si>
    <t>USP16_ubal_1081.pdb</t>
  </si>
  <si>
    <t>USP16_ubal_1082.pdb</t>
  </si>
  <si>
    <t>USP16_ubal_1083.pdb</t>
  </si>
  <si>
    <t>USP16_ubal_1084.pdb</t>
  </si>
  <si>
    <t>USP16_ubal_1085.pdb</t>
  </si>
  <si>
    <t>USP16_ubal_1086.pdb</t>
  </si>
  <si>
    <t>USP16_ubal_1087.pdb</t>
  </si>
  <si>
    <t>USP16_ubal_1088.pdb</t>
  </si>
  <si>
    <t>USP16_ubal_1089.pdb</t>
  </si>
  <si>
    <t>USP16_ubal_1090.pdb</t>
  </si>
  <si>
    <t>USP16_ubal_1091.pdb</t>
  </si>
  <si>
    <t>USP16_ubal_1092.pdb</t>
  </si>
  <si>
    <t>USP16_ubal_1093.pdb</t>
  </si>
  <si>
    <t>USP16_ubal_1094.pdb</t>
  </si>
  <si>
    <t>USP16_ubal_1095.pdb</t>
  </si>
  <si>
    <t>USP16_ubal_1096.pdb</t>
  </si>
  <si>
    <t>USP16_ubal_1097.pdb</t>
  </si>
  <si>
    <t>USP16_ubal_1098.pdb</t>
  </si>
  <si>
    <t>USP16_ubal_1099.pdb</t>
  </si>
  <si>
    <t>USP16_ubal_1100.pdb</t>
  </si>
  <si>
    <t>USP16_ubal_1101.pdb</t>
  </si>
  <si>
    <t>USP16_ubal_1102.pdb</t>
  </si>
  <si>
    <t>USP16_ubal_1103.pdb</t>
  </si>
  <si>
    <t>USP16_ubal_1104.pdb</t>
  </si>
  <si>
    <t>USP16_ubal_1105.pdb</t>
  </si>
  <si>
    <t>USP16_ubal_1106.pdb</t>
  </si>
  <si>
    <t>USP16_ubal_1107.pdb</t>
  </si>
  <si>
    <t>USP16_ubal_1108.pdb</t>
  </si>
  <si>
    <t>USP16_ubal_1109.pdb</t>
  </si>
  <si>
    <t>USP16_ubal_1110.pdb</t>
  </si>
  <si>
    <t>USP16_ubal_1111.pdb</t>
  </si>
  <si>
    <t>USP16_ubal_1112.pdb</t>
  </si>
  <si>
    <t>USP16_ubal_1113.pdb</t>
  </si>
  <si>
    <t>USP16_ubal_1114.pdb</t>
  </si>
  <si>
    <t>USP16_ubal_1115.pdb</t>
  </si>
  <si>
    <t>USP16_ubal_1116.pdb</t>
  </si>
  <si>
    <t>USP16_ubal_1117.pdb</t>
  </si>
  <si>
    <t>USP16_ubal_1118.pdb</t>
  </si>
  <si>
    <t>USP16_ubal_1119.pdb</t>
  </si>
  <si>
    <t>USP16_ubal_1120.pdb</t>
  </si>
  <si>
    <t>USP16_ubal_1121.pdb</t>
  </si>
  <si>
    <t>USP16_ubal_1122.pdb</t>
  </si>
  <si>
    <t>USP16_ubal_1123.pdb</t>
  </si>
  <si>
    <t>USP16_ubal_1124.pdb</t>
  </si>
  <si>
    <t>USP16_ubal_1125.pdb</t>
  </si>
  <si>
    <t>USP16_ubal_1126.pdb</t>
  </si>
  <si>
    <t>USP16_ubal_1127.pdb</t>
  </si>
  <si>
    <t>USP16_ubal_1128.pdb</t>
  </si>
  <si>
    <t>USP16_ubal_1129.pdb</t>
  </si>
  <si>
    <t>USP16_ubal_1130.pdb</t>
  </si>
  <si>
    <t>USP16_ubal_1131.pdb</t>
  </si>
  <si>
    <t>USP16_ubal_1132.pdb</t>
  </si>
  <si>
    <t>USP16_ubal_1133.pdb</t>
  </si>
  <si>
    <t>USP16_ubal_1134.pdb</t>
  </si>
  <si>
    <t>USP16_ubal_1135.pdb</t>
  </si>
  <si>
    <t>USP16_ubal_1136.pdb</t>
  </si>
  <si>
    <t>USP16_ubal_1137.pdb</t>
  </si>
  <si>
    <t>USP16_ubal_1138.pdb</t>
  </si>
  <si>
    <t>USP16_ubal_1139.pdb</t>
  </si>
  <si>
    <t>USP16_ubal_1140.pdb</t>
  </si>
  <si>
    <t>USP16_ubal_1141.pdb</t>
  </si>
  <si>
    <t>USP16_ubal_1142.pdb</t>
  </si>
  <si>
    <t>USP16_ubal_1143.pdb</t>
  </si>
  <si>
    <t>USP16_ubal_1144.pdb</t>
  </si>
  <si>
    <t>USP16_ubal_1145.pdb</t>
  </si>
  <si>
    <t>USP16_ubal_1146.pdb</t>
  </si>
  <si>
    <t>USP16_ubal_1147.pdb</t>
  </si>
  <si>
    <t>USP16_ubal_1148.pdb</t>
  </si>
  <si>
    <t>USP16_ubal_1149.pdb</t>
  </si>
  <si>
    <t>USP16_ubal_1150.pdb</t>
  </si>
  <si>
    <t>USP16_ubal_1151.pdb</t>
  </si>
  <si>
    <t>USP16_ubal_1152.pdb</t>
  </si>
  <si>
    <t>USP16_ubal_1153.pdb</t>
  </si>
  <si>
    <t>USP16_ubal_1154.pdb</t>
  </si>
  <si>
    <t>USP16_ubal_1155.pdb</t>
  </si>
  <si>
    <t>USP16_ubal_1156.pdb</t>
  </si>
  <si>
    <t>USP16_ubal_1157.pdb</t>
  </si>
  <si>
    <t>USP16_ubal_1158.pdb</t>
  </si>
  <si>
    <t>USP16_ubal_1159.pdb</t>
  </si>
  <si>
    <t>USP16_ubal_1160.pdb</t>
  </si>
  <si>
    <t>USP16_ubal_1161.pdb</t>
  </si>
  <si>
    <t>USP16_ubal_1162.pdb</t>
  </si>
  <si>
    <t>USP16_ubal_1163.pdb</t>
  </si>
  <si>
    <t>USP16_ubal_1164.pdb</t>
  </si>
  <si>
    <t>USP16_ubal_1165.pdb</t>
  </si>
  <si>
    <t>USP16_ubal_1166.pdb</t>
  </si>
  <si>
    <t>USP16_ubal_1167.pdb</t>
  </si>
  <si>
    <t>USP16_ubal_1168.pdb</t>
  </si>
  <si>
    <t>USP16_ubal_1169.pdb</t>
  </si>
  <si>
    <t>USP16_ubal_1170.pdb</t>
  </si>
  <si>
    <t>USP16_ubal_1171.pdb</t>
  </si>
  <si>
    <t>USP16_ubal_1172.pdb</t>
  </si>
  <si>
    <t>USP16_ubal_1173.pdb</t>
  </si>
  <si>
    <t>USP16_ubal_1174.pdb</t>
  </si>
  <si>
    <t>USP16_ubal_1175.pdb</t>
  </si>
  <si>
    <t>USP16_ubal_1176.pdb</t>
  </si>
  <si>
    <t>USP16_ubal_1177.pdb</t>
  </si>
  <si>
    <t>USP16_ubal_1178.pdb</t>
  </si>
  <si>
    <t>USP16_ubal_1179.pdb</t>
  </si>
  <si>
    <t>USP16_ubal_1180.pdb</t>
  </si>
  <si>
    <t>USP16_ubal_1181.pdb</t>
  </si>
  <si>
    <t>USP16_ubal_1182.pdb</t>
  </si>
  <si>
    <t>USP16_ubal_1183.pdb</t>
  </si>
  <si>
    <t>USP16_ubal_1184.pdb</t>
  </si>
  <si>
    <t>USP16_ubal_1185.pdb</t>
  </si>
  <si>
    <t>USP16_ubal_1186.pdb</t>
  </si>
  <si>
    <t>USP16_ubal_1187.pdb</t>
  </si>
  <si>
    <t>USP16_ubal_1188.pdb</t>
  </si>
  <si>
    <t>USP16_ubal_1189.pdb</t>
  </si>
  <si>
    <t>USP16_ubal_1190.pdb</t>
  </si>
  <si>
    <t>USP16_ubal_1191.pdb</t>
  </si>
  <si>
    <t>USP16_ubal_1192.pdb</t>
  </si>
  <si>
    <t>USP16_ubal_1193.pdb</t>
  </si>
  <si>
    <t>USP16_ubal_1194.pdb</t>
  </si>
  <si>
    <t>USP16_ubal_1195.pdb</t>
  </si>
  <si>
    <t>USP16_ubal_1196.pdb</t>
  </si>
  <si>
    <t>USP16_ubal_1197.pdb</t>
  </si>
  <si>
    <t>USP16_ubal_1198.pdb</t>
  </si>
  <si>
    <t>USP16_ubal_1199.pdb</t>
  </si>
  <si>
    <t>USP16_ubal_1200.pdb</t>
  </si>
  <si>
    <t>USP16_ubal_1201.pdb</t>
  </si>
  <si>
    <t>USP16_ubal_1202.pdb</t>
  </si>
  <si>
    <t>USP16_ubal_1203.pdb</t>
  </si>
  <si>
    <t>USP16_ubal_1204.pdb</t>
  </si>
  <si>
    <t>USP16_ubal_1205.pdb</t>
  </si>
  <si>
    <t>USP16_ubal_1206.pdb</t>
  </si>
  <si>
    <t>USP16_ubal_1207.pdb</t>
  </si>
  <si>
    <t>USP16_ubal_1208.pdb</t>
  </si>
  <si>
    <t>USP16_ubal_1209.pdb</t>
  </si>
  <si>
    <t>USP16_ubal_1210.pdb</t>
  </si>
  <si>
    <t>USP16_ubal_1211.pdb</t>
  </si>
  <si>
    <t>USP16_ubal_1212.pdb</t>
  </si>
  <si>
    <t>USP16_ubal_1213.pdb</t>
  </si>
  <si>
    <t>USP16_ubal_1214.pdb</t>
  </si>
  <si>
    <t>USP16_ubal_1215.pdb</t>
  </si>
  <si>
    <t>USP16_ubal_1216.pdb</t>
  </si>
  <si>
    <t>USP16_ubal_1217.pdb</t>
  </si>
  <si>
    <t>USP16_ubal_1218.pdb</t>
  </si>
  <si>
    <t>USP16_ubal_1219.pdb</t>
  </si>
  <si>
    <t>USP16_ubal_1220.pdb</t>
  </si>
  <si>
    <t>USP16_ubal_1221.pdb</t>
  </si>
  <si>
    <t>USP16_ubal_1222.pdb</t>
  </si>
  <si>
    <t>USP16_ubal_1223.pdb</t>
  </si>
  <si>
    <t>USP16_ubal_1224.pdb</t>
  </si>
  <si>
    <t>USP16_ubal_1225.pdb</t>
  </si>
  <si>
    <t>USP16_ubal_1226.pdb</t>
  </si>
  <si>
    <t>USP16_ubal_1227.pdb</t>
  </si>
  <si>
    <t>USP16_ubal_1228.pdb</t>
  </si>
  <si>
    <t>USP16_ubal_1229.pdb</t>
  </si>
  <si>
    <t>USP16_ubal_1230.pdb</t>
  </si>
  <si>
    <t>USP16_ubal_1231.pdb</t>
  </si>
  <si>
    <t>USP16_ubal_1232.pdb</t>
  </si>
  <si>
    <t>USP16_ubal_1233.pdb</t>
  </si>
  <si>
    <t>USP16_ubal_1234.pdb</t>
  </si>
  <si>
    <t>USP16_ubal_1235.pdb</t>
  </si>
  <si>
    <t>USP16_ubal_1236.pdb</t>
  </si>
  <si>
    <t>USP16_ubal_1237.pdb</t>
  </si>
  <si>
    <t>USP16_ubal_1238.pdb</t>
  </si>
  <si>
    <t>USP16_ubal_1239.pdb</t>
  </si>
  <si>
    <t>USP16_ubal_1240.pdb</t>
  </si>
  <si>
    <t>USP16_ubal_1241.pdb</t>
  </si>
  <si>
    <t>USP16_ubal_1242.pdb</t>
  </si>
  <si>
    <t>USP16_ubal_1243.pdb</t>
  </si>
  <si>
    <t>USP16_ubal_1244.pdb</t>
  </si>
  <si>
    <t>USP16_ubal_1245.pdb</t>
  </si>
  <si>
    <t>USP16_ubal_1246.pdb</t>
  </si>
  <si>
    <t>USP16_ubal_1247.pdb</t>
  </si>
  <si>
    <t>USP16_ubal_1248.pdb</t>
  </si>
  <si>
    <t>USP16_ubal_1249.pdb</t>
  </si>
  <si>
    <t>USP16_ubal_1250.pdb</t>
  </si>
  <si>
    <t>USP16_ubal_1251.pdb</t>
  </si>
  <si>
    <t>USP16_ubal_1252.pdb</t>
  </si>
  <si>
    <t>USP16_ubal_1253.pdb</t>
  </si>
  <si>
    <t>USP16_ubal_1254.pdb</t>
  </si>
  <si>
    <t>USP16_ubal_1255.pdb</t>
  </si>
  <si>
    <t>USP16_ubal_1256.pdb</t>
  </si>
  <si>
    <t>USP16_ubal_1257.pdb</t>
  </si>
  <si>
    <t>USP16_ubal_1258.pdb</t>
  </si>
  <si>
    <t>USP16_ubal_1259.pdb</t>
  </si>
  <si>
    <t>USP16_ubal_1260.pdb</t>
  </si>
  <si>
    <t>USP16_ubal_1261.pdb</t>
  </si>
  <si>
    <t>USP16_ubal_1262.pdb</t>
  </si>
  <si>
    <t>USP16_ubal_1263.pdb</t>
  </si>
  <si>
    <t>USP16_ubal_1264.pdb</t>
  </si>
  <si>
    <t>USP16_ubal_1265.pdb</t>
  </si>
  <si>
    <t>USP16_ubal_1266.pdb</t>
  </si>
  <si>
    <t>USP16_ubal_1267.pdb</t>
  </si>
  <si>
    <t>USP16_ubal_1268.pdb</t>
  </si>
  <si>
    <t>USP16_ubal_1269.pdb</t>
  </si>
  <si>
    <t>USP16_ubal_1270.pdb</t>
  </si>
  <si>
    <t>USP16_ubal_1271.pdb</t>
  </si>
  <si>
    <t>USP16_ubal_1272.pdb</t>
  </si>
  <si>
    <t>USP16_ubal_1273.pdb</t>
  </si>
  <si>
    <t>USP16_ubal_1274.pdb</t>
  </si>
  <si>
    <t>USP16_ubal_1275.pdb</t>
  </si>
  <si>
    <t>USP16_ubal_1276.pdb</t>
  </si>
  <si>
    <t>USP16_ubal_1277.pdb</t>
  </si>
  <si>
    <t>USP16_ubal_1278.pdb</t>
  </si>
  <si>
    <t>USP16_ubal_1279.pdb</t>
  </si>
  <si>
    <t>USP16_ubal_1280.pdb</t>
  </si>
  <si>
    <t>USP16_ubal_1281.pdb</t>
  </si>
  <si>
    <t>USP16_ubal_1282.pdb</t>
  </si>
  <si>
    <t>USP16_ubal_1283.pdb</t>
  </si>
  <si>
    <t>USP16_ubal_1284.pdb</t>
  </si>
  <si>
    <t>USP16_ubal_1285.pdb</t>
  </si>
  <si>
    <t>USP16_ubal_1286.pdb</t>
  </si>
  <si>
    <t>USP16_ubal_1287.pdb</t>
  </si>
  <si>
    <t>USP16_ubal_1288.pdb</t>
  </si>
  <si>
    <t>USP16_ubal_1289.pdb</t>
  </si>
  <si>
    <t>USP16_ubal_1290.pdb</t>
  </si>
  <si>
    <t>USP16_ubal_1291.pdb</t>
  </si>
  <si>
    <t>USP16_ubal_1292.pdb</t>
  </si>
  <si>
    <t>USP16_ubal_1293.pdb</t>
  </si>
  <si>
    <t>USP16_ubal_1294.pdb</t>
  </si>
  <si>
    <t>USP16_ubal_1295.pdb</t>
  </si>
  <si>
    <t>USP16_ubal_1296.pdb</t>
  </si>
  <si>
    <t>USP16_ubal_1297.pdb</t>
  </si>
  <si>
    <t>USP16_ubal_1298.pdb</t>
  </si>
  <si>
    <t>USP16_ubal_1299.pdb</t>
  </si>
  <si>
    <t>USP16_ubal_1300.pdb</t>
  </si>
  <si>
    <t>USP16_ubal_1301.pdb</t>
  </si>
  <si>
    <t>USP16_ubal_1302.pdb</t>
  </si>
  <si>
    <t>USP16_ubal_1303.pdb</t>
  </si>
  <si>
    <t>USP16_ubal_1304.pdb</t>
  </si>
  <si>
    <t>USP16_ubal_1305.pdb</t>
  </si>
  <si>
    <t>USP16_ubal_1306.pdb</t>
  </si>
  <si>
    <t>USP16_ubal_1307.pdb</t>
  </si>
  <si>
    <t>USP16_ubal_1308.pdb</t>
  </si>
  <si>
    <t>USP16_ubal_1309.pdb</t>
  </si>
  <si>
    <t>USP16_ubal_1310.pdb</t>
  </si>
  <si>
    <t>USP16_ubal_1311.pdb</t>
  </si>
  <si>
    <t>USP16_ubal_1312.pdb</t>
  </si>
  <si>
    <t>USP16_ubal_1313.pdb</t>
  </si>
  <si>
    <t>USP16_ubal_1314.pdb</t>
  </si>
  <si>
    <t>USP16_ubal_1315.pdb</t>
  </si>
  <si>
    <t>USP16_ubal_1316.pdb</t>
  </si>
  <si>
    <t>USP16_ubal_1317.pdb</t>
  </si>
  <si>
    <t>USP16_ubal_1318.pdb</t>
  </si>
  <si>
    <t>USP16_ubal_1319.pdb</t>
  </si>
  <si>
    <t>USP16_ubal_1320.pdb</t>
  </si>
  <si>
    <t>USP16_ubal_1321.pdb</t>
  </si>
  <si>
    <t>USP16_ubal_1322.pdb</t>
  </si>
  <si>
    <t>USP16_ubal_1323.pdb</t>
  </si>
  <si>
    <t>USP16_ubal_1324.pdb</t>
  </si>
  <si>
    <t>USP16_ubal_1325.pdb</t>
  </si>
  <si>
    <t>USP16_ubal_1326.pdb</t>
  </si>
  <si>
    <t>USP16_ubal_1327.pdb</t>
  </si>
  <si>
    <t>USP16_ubal_1328.pdb</t>
  </si>
  <si>
    <t>USP16_ubal_1329.pdb</t>
  </si>
  <si>
    <t>USP16_ubal_1330.pdb</t>
  </si>
  <si>
    <t>USP16_ubal_1331.pdb</t>
  </si>
  <si>
    <t>USP16_ubal_1332.pdb</t>
  </si>
  <si>
    <t>USP16_ubal_1333.pdb</t>
  </si>
  <si>
    <t>USP16_ubal_1334.pdb</t>
  </si>
  <si>
    <t>USP16_ubal_1335.pdb</t>
  </si>
  <si>
    <t>USP16_ubal_1336.pdb</t>
  </si>
  <si>
    <t>USP16_ubal_1337.pdb</t>
  </si>
  <si>
    <t>USP16_ubal_1338.pdb</t>
  </si>
  <si>
    <t>USP16_ubal_1339.pdb</t>
  </si>
  <si>
    <t>USP16_ubal_1340.pdb</t>
  </si>
  <si>
    <t>USP16_ubal_1341.pdb</t>
  </si>
  <si>
    <t>USP16_ubal_1342.pdb</t>
  </si>
  <si>
    <t>USP16_ubal_1343.pdb</t>
  </si>
  <si>
    <t>USP16_ubal_1344.pdb</t>
  </si>
  <si>
    <t>USP16_ubal_1345.pdb</t>
  </si>
  <si>
    <t>USP16_ubal_1346.pdb</t>
  </si>
  <si>
    <t>USP16_ubal_1347.pdb</t>
  </si>
  <si>
    <t>USP16_ubal_1348.pdb</t>
  </si>
  <si>
    <t>USP16_ubal_1349.pdb</t>
  </si>
  <si>
    <t>USP16_ubal_1350.pdb</t>
  </si>
  <si>
    <t>USP16_ubal_1351.pdb</t>
  </si>
  <si>
    <t>USP16_ubal_1352.pdb</t>
  </si>
  <si>
    <t>USP16_ubal_1353.pdb</t>
  </si>
  <si>
    <t>USP16_ubal_1354.pdb</t>
  </si>
  <si>
    <t>USP16_ubal_1355.pdb</t>
  </si>
  <si>
    <t>USP16_ubal_1356.pdb</t>
  </si>
  <si>
    <t>USP16_ubal_1357.pdb</t>
  </si>
  <si>
    <t>USP16_ubal_1358.pdb</t>
  </si>
  <si>
    <t>USP16_ubal_1359.pdb</t>
  </si>
  <si>
    <t>USP16_ubal_1360.pdb</t>
  </si>
  <si>
    <t>USP16_ubal_1361.pdb</t>
  </si>
  <si>
    <t>USP16_ubal_1362.pdb</t>
  </si>
  <si>
    <t>USP16_ubal_1363.pdb</t>
  </si>
  <si>
    <t>USP16_ubal_1364.pdb</t>
  </si>
  <si>
    <t>USP16_ubal_1365.pdb</t>
  </si>
  <si>
    <t>USP16_ubal_1366.pdb</t>
  </si>
  <si>
    <t>USP16_ubal_1367.pdb</t>
  </si>
  <si>
    <t>USP16_ubal_1368.pdb</t>
  </si>
  <si>
    <t>USP16_ubal_1369.pdb</t>
  </si>
  <si>
    <t>USP16_ubal_1370.pdb</t>
  </si>
  <si>
    <t>USP16_ubal_1371.pdb</t>
  </si>
  <si>
    <t>USP16_ubal_1372.pdb</t>
  </si>
  <si>
    <t>USP16_ubal_1373.pdb</t>
  </si>
  <si>
    <t>USP16_ubal_1374.pdb</t>
  </si>
  <si>
    <t>USP16_ubal_1375.pdb</t>
  </si>
  <si>
    <t>USP16_ubal_1376.pdb</t>
  </si>
  <si>
    <t>USP16_ubal_1377.pdb</t>
  </si>
  <si>
    <t>USP16_ubal_1378.pdb</t>
  </si>
  <si>
    <t>USP16_ubal_1379.pdb</t>
  </si>
  <si>
    <t>USP16_ubal_1380.pdb</t>
  </si>
  <si>
    <t>USP16_ubal_1381.pdb</t>
  </si>
  <si>
    <t>USP16_ubal_1382.pdb</t>
  </si>
  <si>
    <t>USP16_ubal_1383.pdb</t>
  </si>
  <si>
    <t>USP16_ubal_1384.pdb</t>
  </si>
  <si>
    <t>USP16_ubal_1385.pdb</t>
  </si>
  <si>
    <t>USP16_ubal_1386.pdb</t>
  </si>
  <si>
    <t>USP16_ubal_1387.pdb</t>
  </si>
  <si>
    <t>USP16_ubal_1388.pdb</t>
  </si>
  <si>
    <t>USP16_ubal_1389.pdb</t>
  </si>
  <si>
    <t>USP16_ubal_1390.pdb</t>
  </si>
  <si>
    <t>USP16_ubal_1391.pdb</t>
  </si>
  <si>
    <t>USP16_ubal_1392.pdb</t>
  </si>
  <si>
    <t>USP16_ubal_1393.pdb</t>
  </si>
  <si>
    <t>USP16_ubal_1394.pdb</t>
  </si>
  <si>
    <t>USP16_ubal_1395.pdb</t>
  </si>
  <si>
    <t>USP16_ubal_1396.pdb</t>
  </si>
  <si>
    <t>USP16_ubal_1397.pdb</t>
  </si>
  <si>
    <t>USP16_ubal_1398.pdb</t>
  </si>
  <si>
    <t>USP16_ubal_1399.pdb</t>
  </si>
  <si>
    <t>USP16_ubal_1400.pdb</t>
  </si>
  <si>
    <t>USP16_ubal_1401.pdb</t>
  </si>
  <si>
    <t>USP16_ubal_1402.pdb</t>
  </si>
  <si>
    <t>USP16_ubal_1403.pdb</t>
  </si>
  <si>
    <t>USP16_ubal_1404.pdb</t>
  </si>
  <si>
    <t>USP16_ubal_1405.pdb</t>
  </si>
  <si>
    <t>USP16_ubal_1406.pdb</t>
  </si>
  <si>
    <t>USP16_ubal_1407.pdb</t>
  </si>
  <si>
    <t>USP16_ubal_1408.pdb</t>
  </si>
  <si>
    <t>USP16_ubal_1409.pdb</t>
  </si>
  <si>
    <t>USP16_ubal_1410.pdb</t>
  </si>
  <si>
    <t>USP16_ubal_1411.pdb</t>
  </si>
  <si>
    <t>USP16_ubal_1412.pdb</t>
  </si>
  <si>
    <t>USP16_ubal_1413.pdb</t>
  </si>
  <si>
    <t>USP16_ubal_1414.pdb</t>
  </si>
  <si>
    <t>USP16_ubal_1415.pdb</t>
  </si>
  <si>
    <t>USP16_ubal_1416.pdb</t>
  </si>
  <si>
    <t>USP16_ubal_1417.pdb</t>
  </si>
  <si>
    <t>USP16_ubal_1418.pdb</t>
  </si>
  <si>
    <t>USP16_ubal_1419.pdb</t>
  </si>
  <si>
    <t>USP16_ubal_1420.pdb</t>
  </si>
  <si>
    <t>USP16_ubal_1421.pdb</t>
  </si>
  <si>
    <t>USP16_ubal_1422.pdb</t>
  </si>
  <si>
    <t>USP16_ubal_1423.pdb</t>
  </si>
  <si>
    <t>USP16_ubal_1424.pdb</t>
  </si>
  <si>
    <t>USP16_ubal_1425.pdb</t>
  </si>
  <si>
    <t>USP16_ubal_1426.pdb</t>
  </si>
  <si>
    <t>USP16_ubal_1427.pdb</t>
  </si>
  <si>
    <t>USP16_ubal_1428.pdb</t>
  </si>
  <si>
    <t>USP16_ubal_1429.pdb</t>
  </si>
  <si>
    <t>USP16_ubal_1430.pdb</t>
  </si>
  <si>
    <t>USP16_ubal_1431.pdb</t>
  </si>
  <si>
    <t>USP16_ubal_1432.pdb</t>
  </si>
  <si>
    <t>USP16_ubal_1433.pdb</t>
  </si>
  <si>
    <t>USP16_ubal_1434.pdb</t>
  </si>
  <si>
    <t>USP16_ubal_1435.pdb</t>
  </si>
  <si>
    <t>USP16_ubal_1436.pdb</t>
  </si>
  <si>
    <t>USP16_ubal_1437.pdb</t>
  </si>
  <si>
    <t>USP16_ubal_1438.pdb</t>
  </si>
  <si>
    <t>USP16_ubal_1439.pdb</t>
  </si>
  <si>
    <t>USP16_ubal_1440.pdb</t>
  </si>
  <si>
    <t>USP16_ubal_1441.pdb</t>
  </si>
  <si>
    <t>USP16_ubal_1442.pdb</t>
  </si>
  <si>
    <t>USP16_ubal_1443.pdb</t>
  </si>
  <si>
    <t>USP16_ubal_1444.pdb</t>
  </si>
  <si>
    <t>USP16_ubal_1445.pdb</t>
  </si>
  <si>
    <t>USP16_ubal_1446.pdb</t>
  </si>
  <si>
    <t>USP16_ubal_1447.pdb</t>
  </si>
  <si>
    <t>USP16_ubal_1448.pdb</t>
  </si>
  <si>
    <t>USP16_ubal_1449.pdb</t>
  </si>
  <si>
    <t>USP16_ubal_1450.pdb</t>
  </si>
  <si>
    <t>USP16_ubal_1451.pdb</t>
  </si>
  <si>
    <t>USP16_ubal_1452.pdb</t>
  </si>
  <si>
    <t>USP16_ubal_1453.pdb</t>
  </si>
  <si>
    <t>USP16_ubal_1454.pdb</t>
  </si>
  <si>
    <t>USP16_ubal_1455.pdb</t>
  </si>
  <si>
    <t>USP16_ubal_1456.pdb</t>
  </si>
  <si>
    <t>USP16_ubal_1457.pdb</t>
  </si>
  <si>
    <t>USP16_ubal_1458.pdb</t>
  </si>
  <si>
    <t>USP16_ubal_1459.pdb</t>
  </si>
  <si>
    <t>USP16_ubal_1460.pdb</t>
  </si>
  <si>
    <t>USP16_ubal_1461.pdb</t>
  </si>
  <si>
    <t>USP16_ubal_1462.pdb</t>
  </si>
  <si>
    <t>USP16_ubal_1463.pdb</t>
  </si>
  <si>
    <t>USP16_ubal_1464.pdb</t>
  </si>
  <si>
    <t>USP16_ubal_1465.pdb</t>
  </si>
  <si>
    <t>USP16_ubal_1466.pdb</t>
  </si>
  <si>
    <t>USP16_ubal_1467.pdb</t>
  </si>
  <si>
    <t>USP16_ubal_1468.pdb</t>
  </si>
  <si>
    <t>USP16_ubal_1469.pdb</t>
  </si>
  <si>
    <t>USP16_ubal_1470.pdb</t>
  </si>
  <si>
    <t>USP16_ubal_1471.pdb</t>
  </si>
  <si>
    <t>USP16_ubal_1472.pdb</t>
  </si>
  <si>
    <t>USP16_ubal_1473.pdb</t>
  </si>
  <si>
    <t>USP16_ubal_1474.pdb</t>
  </si>
  <si>
    <t>USP16_ubal_1475.pdb</t>
  </si>
  <si>
    <t>USP16_ubal_1476.pdb</t>
  </si>
  <si>
    <t>USP16_ubal_1477.pdb</t>
  </si>
  <si>
    <t>USP16_ubal_1478.pdb</t>
  </si>
  <si>
    <t>USP16_ubal_1479.pdb</t>
  </si>
  <si>
    <t>USP16_ubal_1480.pdb</t>
  </si>
  <si>
    <t>USP16_ubal_1481.pdb</t>
  </si>
  <si>
    <t>USP16_ubal_1482.pdb</t>
  </si>
  <si>
    <t>USP16_ubal_1483.pdb</t>
  </si>
  <si>
    <t>USP16_ubal_1484.pdb</t>
  </si>
  <si>
    <t>USP16_ubal_1485.pdb</t>
  </si>
  <si>
    <t>USP16_ubal_1486.pdb</t>
  </si>
  <si>
    <t>USP16_ubal_1487.pdb</t>
  </si>
  <si>
    <t>USP16_ubal_1488.pdb</t>
  </si>
  <si>
    <t>USP16_ubal_1489.pdb</t>
  </si>
  <si>
    <t>USP16_ubal_1490.pdb</t>
  </si>
  <si>
    <t>USP16_ubal_1491.pdb</t>
  </si>
  <si>
    <t>USP16_ubal_1492.pdb</t>
  </si>
  <si>
    <t>USP16_ubal_1493.pdb</t>
  </si>
  <si>
    <t>USP16_ubal_1494.pdb</t>
  </si>
  <si>
    <t>USP16_ubal_1495.pdb</t>
  </si>
  <si>
    <t>USP16_ubal_1496.pdb</t>
  </si>
  <si>
    <t>USP16_ubal_1497.pdb</t>
  </si>
  <si>
    <t>USP16_ubal_1498.pdb</t>
  </si>
  <si>
    <t>USP16_ubal_1499.pdb</t>
  </si>
  <si>
    <t>USP16_ubal_1500.pdb</t>
  </si>
  <si>
    <t>USP7-Ub_1.pdb</t>
  </si>
  <si>
    <t>USP7-Ub_2.pdb</t>
  </si>
  <si>
    <t>USP7-Ub_3.pdb</t>
  </si>
  <si>
    <t>USP7-Ub_4.pdb</t>
  </si>
  <si>
    <t>USP7-Ub_5.pdb</t>
  </si>
  <si>
    <t>USP7-Ub_6.pdb</t>
  </si>
  <si>
    <t>USP7-Ub_7.pdb</t>
  </si>
  <si>
    <t>USP7-Ub_8.pdb</t>
  </si>
  <si>
    <t>USP7-Ub_9.pdb</t>
  </si>
  <si>
    <t>USP7-Ub_10.pdb</t>
  </si>
  <si>
    <t>USP7-Ub_11.pdb</t>
  </si>
  <si>
    <t>USP7-Ub_12.pdb</t>
  </si>
  <si>
    <t>USP7-Ub_13.pdb</t>
  </si>
  <si>
    <t>USP7-Ub_14.pdb</t>
  </si>
  <si>
    <t>USP7-Ub_15.pdb</t>
  </si>
  <si>
    <t>USP7-Ub_16.pdb</t>
  </si>
  <si>
    <t>USP7-Ub_17.pdb</t>
  </si>
  <si>
    <t>USP7-Ub_18.pdb</t>
  </si>
  <si>
    <t>USP7-Ub_19.pdb</t>
  </si>
  <si>
    <t>USP7-Ub_20.pdb</t>
  </si>
  <si>
    <t>USP7-Ub_21.pdb</t>
  </si>
  <si>
    <t>USP7-Ub_22.pdb</t>
  </si>
  <si>
    <t>USP7-Ub_23.pdb</t>
  </si>
  <si>
    <t>USP7-Ub_24.pdb</t>
  </si>
  <si>
    <t>USP7-Ub_25.pdb</t>
  </si>
  <si>
    <t>USP7-Ub_26.pdb</t>
  </si>
  <si>
    <t>USP7-Ub_27.pdb</t>
  </si>
  <si>
    <t>USP7-Ub_28.pdb</t>
  </si>
  <si>
    <t>USP7-Ub_29.pdb</t>
  </si>
  <si>
    <t>USP7-Ub_30.pdb</t>
  </si>
  <si>
    <t>USP7-Ub_31.pdb</t>
  </si>
  <si>
    <t>USP7-Ub_32.pdb</t>
  </si>
  <si>
    <t>USP7-Ub_33.pdb</t>
  </si>
  <si>
    <t>USP7-Ub_34.pdb</t>
  </si>
  <si>
    <t>USP7-Ub_35.pdb</t>
  </si>
  <si>
    <t>USP7-Ub_36.pdb</t>
  </si>
  <si>
    <t>USP7-Ub_37.pdb</t>
  </si>
  <si>
    <t>USP7-Ub_38.pdb</t>
  </si>
  <si>
    <t>USP7-Ub_39.pdb</t>
  </si>
  <si>
    <t>USP7-Ub_40.pdb</t>
  </si>
  <si>
    <t>USP7-Ub_41.pdb</t>
  </si>
  <si>
    <t>USP7-Ub_42.pdb</t>
  </si>
  <si>
    <t>USP7-Ub_43.pdb</t>
  </si>
  <si>
    <t>USP7-Ub_44.pdb</t>
  </si>
  <si>
    <t>USP7-Ub_45.pdb</t>
  </si>
  <si>
    <t>USP7-Ub_46.pdb</t>
  </si>
  <si>
    <t>USP7-Ub_47.pdb</t>
  </si>
  <si>
    <t>USP7-Ub_48.pdb</t>
  </si>
  <si>
    <t>USP7-Ub_49.pdb</t>
  </si>
  <si>
    <t>USP7-Ub_50.pdb</t>
  </si>
  <si>
    <t>USP7-Ub_51.pdb</t>
  </si>
  <si>
    <t>USP7-Ub_52.pdb</t>
  </si>
  <si>
    <t>USP7-Ub_53.pdb</t>
  </si>
  <si>
    <t>USP7-Ub_54.pdb</t>
  </si>
  <si>
    <t>USP7-Ub_55.pdb</t>
  </si>
  <si>
    <t>USP7-Ub_56.pdb</t>
  </si>
  <si>
    <t>USP7-Ub_57.pdb</t>
  </si>
  <si>
    <t>USP7-Ub_58.pdb</t>
  </si>
  <si>
    <t>USP7-Ub_59.pdb</t>
  </si>
  <si>
    <t>USP7-Ub_60.pdb</t>
  </si>
  <si>
    <t>USP7-Ub_61.pdb</t>
  </si>
  <si>
    <t>USP7-Ub_62.pdb</t>
  </si>
  <si>
    <t>USP7-Ub_63.pdb</t>
  </si>
  <si>
    <t>USP7-Ub_64.pdb</t>
  </si>
  <si>
    <t>USP7-Ub_65.pdb</t>
  </si>
  <si>
    <t>USP7-Ub_66.pdb</t>
  </si>
  <si>
    <t>USP7-Ub_67.pdb</t>
  </si>
  <si>
    <t>USP7-Ub_68.pdb</t>
  </si>
  <si>
    <t>USP7-Ub_69.pdb</t>
  </si>
  <si>
    <t>USP7-Ub_70.pdb</t>
  </si>
  <si>
    <t>USP7-Ub_71.pdb</t>
  </si>
  <si>
    <t>USP7-Ub_72.pdb</t>
  </si>
  <si>
    <t>USP7-Ub_73.pdb</t>
  </si>
  <si>
    <t>USP7-Ub_74.pdb</t>
  </si>
  <si>
    <t>USP7-Ub_75.pdb</t>
  </si>
  <si>
    <t>USP7-Ub_76.pdb</t>
  </si>
  <si>
    <t>USP7-Ub_77.pdb</t>
  </si>
  <si>
    <t>USP7-Ub_78.pdb</t>
  </si>
  <si>
    <t>USP7-Ub_79.pdb</t>
  </si>
  <si>
    <t>USP7-Ub_80.pdb</t>
  </si>
  <si>
    <t>USP7-Ub_81.pdb</t>
  </si>
  <si>
    <t>USP7-Ub_82.pdb</t>
  </si>
  <si>
    <t>USP7-Ub_83.pdb</t>
  </si>
  <si>
    <t>USP7-Ub_84.pdb</t>
  </si>
  <si>
    <t>USP7-Ub_85.pdb</t>
  </si>
  <si>
    <t>USP7-Ub_86.pdb</t>
  </si>
  <si>
    <t>USP7-Ub_87.pdb</t>
  </si>
  <si>
    <t>USP7-Ub_88.pdb</t>
  </si>
  <si>
    <t>USP7-Ub_89.pdb</t>
  </si>
  <si>
    <t>USP7-Ub_90.pdb</t>
  </si>
  <si>
    <t>USP7-Ub_91.pdb</t>
  </si>
  <si>
    <t>USP7-Ub_92.pdb</t>
  </si>
  <si>
    <t>USP7-Ub_93.pdb</t>
  </si>
  <si>
    <t>USP7-Ub_94.pdb</t>
  </si>
  <si>
    <t>USP7-Ub_95.pdb</t>
  </si>
  <si>
    <t>USP7-Ub_96.pdb</t>
  </si>
  <si>
    <t>USP7-Ub_97.pdb</t>
  </si>
  <si>
    <t>USP7-Ub_98.pdb</t>
  </si>
  <si>
    <t>USP7-Ub_99.pdb</t>
  </si>
  <si>
    <t>USP7-Ub_100.pdb</t>
  </si>
  <si>
    <t>USP7-Ub_101.pdb</t>
  </si>
  <si>
    <t>USP7-Ub_102.pdb</t>
  </si>
  <si>
    <t>USP7-Ub_103.pdb</t>
  </si>
  <si>
    <t>USP7-Ub_104.pdb</t>
  </si>
  <si>
    <t>USP7-Ub_105.pdb</t>
  </si>
  <si>
    <t>USP7-Ub_106.pdb</t>
  </si>
  <si>
    <t>USP7-Ub_107.pdb</t>
  </si>
  <si>
    <t>USP7-Ub_108.pdb</t>
  </si>
  <si>
    <t>USP7-Ub_109.pdb</t>
  </si>
  <si>
    <t>USP7-Ub_110.pdb</t>
  </si>
  <si>
    <t>USP7-Ub_111.pdb</t>
  </si>
  <si>
    <t>USP7-Ub_112.pdb</t>
  </si>
  <si>
    <t>USP7-Ub_113.pdb</t>
  </si>
  <si>
    <t>USP7-Ub_114.pdb</t>
  </si>
  <si>
    <t>USP7-Ub_115.pdb</t>
  </si>
  <si>
    <t>USP7-Ub_116.pdb</t>
  </si>
  <si>
    <t>USP7-Ub_117.pdb</t>
  </si>
  <si>
    <t>USP7-Ub_118.pdb</t>
  </si>
  <si>
    <t>USP7-Ub_119.pdb</t>
  </si>
  <si>
    <t>USP7-Ub_120.pdb</t>
  </si>
  <si>
    <t>USP7-Ub_121.pdb</t>
  </si>
  <si>
    <t>USP7-Ub_122.pdb</t>
  </si>
  <si>
    <t>USP7-Ub_123.pdb</t>
  </si>
  <si>
    <t>USP7-Ub_124.pdb</t>
  </si>
  <si>
    <t>USP7-Ub_125.pdb</t>
  </si>
  <si>
    <t>USP7-Ub_126.pdb</t>
  </si>
  <si>
    <t>USP7-Ub_127.pdb</t>
  </si>
  <si>
    <t>USP7-Ub_128.pdb</t>
  </si>
  <si>
    <t>USP7-Ub_129.pdb</t>
  </si>
  <si>
    <t>USP7-Ub_130.pdb</t>
  </si>
  <si>
    <t>USP7-Ub_131.pdb</t>
  </si>
  <si>
    <t>USP7-Ub_132.pdb</t>
  </si>
  <si>
    <t>USP7-Ub_133.pdb</t>
  </si>
  <si>
    <t>USP7-Ub_134.pdb</t>
  </si>
  <si>
    <t>USP7-Ub_135.pdb</t>
  </si>
  <si>
    <t>USP7-Ub_136.pdb</t>
  </si>
  <si>
    <t>USP7-Ub_137.pdb</t>
  </si>
  <si>
    <t>USP7-Ub_138.pdb</t>
  </si>
  <si>
    <t>USP7-Ub_139.pdb</t>
  </si>
  <si>
    <t>USP7-Ub_140.pdb</t>
  </si>
  <si>
    <t>USP7-Ub_141.pdb</t>
  </si>
  <si>
    <t>USP7-Ub_142.pdb</t>
  </si>
  <si>
    <t>USP7-Ub_143.pdb</t>
  </si>
  <si>
    <t>USP7-Ub_144.pdb</t>
  </si>
  <si>
    <t>USP7-Ub_145.pdb</t>
  </si>
  <si>
    <t>USP7-Ub_146.pdb</t>
  </si>
  <si>
    <t>USP7-Ub_147.pdb</t>
  </si>
  <si>
    <t>USP7-Ub_148.pdb</t>
  </si>
  <si>
    <t>USP7-Ub_149.pdb</t>
  </si>
  <si>
    <t>USP7-Ub_150.pdb</t>
  </si>
  <si>
    <t>USP7-Ub_151.pdb</t>
  </si>
  <si>
    <t>USP7-Ub_152.pdb</t>
  </si>
  <si>
    <t>USP7-Ub_153.pdb</t>
  </si>
  <si>
    <t>USP7-Ub_154.pdb</t>
  </si>
  <si>
    <t>USP7-Ub_155.pdb</t>
  </si>
  <si>
    <t>USP7-Ub_156.pdb</t>
  </si>
  <si>
    <t>USP7-Ub_157.pdb</t>
  </si>
  <si>
    <t>USP7-Ub_158.pdb</t>
  </si>
  <si>
    <t>USP7-Ub_159.pdb</t>
  </si>
  <si>
    <t>USP7-Ub_160.pdb</t>
  </si>
  <si>
    <t>USP7-Ub_161.pdb</t>
  </si>
  <si>
    <t>USP7-Ub_162.pdb</t>
  </si>
  <si>
    <t>USP7-Ub_163.pdb</t>
  </si>
  <si>
    <t>USP7-Ub_164.pdb</t>
  </si>
  <si>
    <t>USP7-Ub_165.pdb</t>
  </si>
  <si>
    <t>USP7-Ub_166.pdb</t>
  </si>
  <si>
    <t>USP7-Ub_167.pdb</t>
  </si>
  <si>
    <t>USP7-Ub_168.pdb</t>
  </si>
  <si>
    <t>USP7-Ub_169.pdb</t>
  </si>
  <si>
    <t>USP7-Ub_170.pdb</t>
  </si>
  <si>
    <t>USP7-Ub_171.pdb</t>
  </si>
  <si>
    <t>USP7-Ub_172.pdb</t>
  </si>
  <si>
    <t>USP7-Ub_173.pdb</t>
  </si>
  <si>
    <t>USP7-Ub_174.pdb</t>
  </si>
  <si>
    <t>USP7-Ub_175.pdb</t>
  </si>
  <si>
    <t>USP7-Ub_176.pdb</t>
  </si>
  <si>
    <t>USP7-Ub_177.pdb</t>
  </si>
  <si>
    <t>USP7-Ub_178.pdb</t>
  </si>
  <si>
    <t>USP7-Ub_179.pdb</t>
  </si>
  <si>
    <t>USP7-Ub_180.pdb</t>
  </si>
  <si>
    <t>USP7-Ub_181.pdb</t>
  </si>
  <si>
    <t>USP7-Ub_182.pdb</t>
  </si>
  <si>
    <t>USP7-Ub_183.pdb</t>
  </si>
  <si>
    <t>USP7-Ub_184.pdb</t>
  </si>
  <si>
    <t>USP7-Ub_185.pdb</t>
  </si>
  <si>
    <t>USP7-Ub_186.pdb</t>
  </si>
  <si>
    <t>USP7-Ub_187.pdb</t>
  </si>
  <si>
    <t>USP7-Ub_188.pdb</t>
  </si>
  <si>
    <t>USP7-Ub_189.pdb</t>
  </si>
  <si>
    <t>USP7-Ub_190.pdb</t>
  </si>
  <si>
    <t>USP7-Ub_191.pdb</t>
  </si>
  <si>
    <t>USP7-Ub_192.pdb</t>
  </si>
  <si>
    <t>USP7-Ub_193.pdb</t>
  </si>
  <si>
    <t>USP7-Ub_194.pdb</t>
  </si>
  <si>
    <t>USP7-Ub_195.pdb</t>
  </si>
  <si>
    <t>USP7-Ub_196.pdb</t>
  </si>
  <si>
    <t>USP7-Ub_197.pdb</t>
  </si>
  <si>
    <t>USP7-Ub_198.pdb</t>
  </si>
  <si>
    <t>USP7-Ub_199.pdb</t>
  </si>
  <si>
    <t>USP7-Ub_200.pdb</t>
  </si>
  <si>
    <t>USP7-Ub_201.pdb</t>
  </si>
  <si>
    <t>USP7-Ub_202.pdb</t>
  </si>
  <si>
    <t>USP7-Ub_203.pdb</t>
  </si>
  <si>
    <t>USP7-Ub_204.pdb</t>
  </si>
  <si>
    <t>USP7-Ub_205.pdb</t>
  </si>
  <si>
    <t>USP7-Ub_206.pdb</t>
  </si>
  <si>
    <t>USP7-Ub_207.pdb</t>
  </si>
  <si>
    <t>USP7-Ub_208.pdb</t>
  </si>
  <si>
    <t>USP7-Ub_209.pdb</t>
  </si>
  <si>
    <t>USP7-Ub_210.pdb</t>
  </si>
  <si>
    <t>USP7-Ub_211.pdb</t>
  </si>
  <si>
    <t>USP7-Ub_212.pdb</t>
  </si>
  <si>
    <t>USP7-Ub_213.pdb</t>
  </si>
  <si>
    <t>USP7-Ub_214.pdb</t>
  </si>
  <si>
    <t>USP7-Ub_215.pdb</t>
  </si>
  <si>
    <t>USP7-Ub_216.pdb</t>
  </si>
  <si>
    <t>USP7-Ub_217.pdb</t>
  </si>
  <si>
    <t>USP7-Ub_218.pdb</t>
  </si>
  <si>
    <t>USP7-Ub_219.pdb</t>
  </si>
  <si>
    <t>USP7-Ub_220.pdb</t>
  </si>
  <si>
    <t>USP7-Ub_221.pdb</t>
  </si>
  <si>
    <t>USP7-Ub_222.pdb</t>
  </si>
  <si>
    <t>USP7-Ub_223.pdb</t>
  </si>
  <si>
    <t>USP7-Ub_224.pdb</t>
  </si>
  <si>
    <t>USP7-Ub_225.pdb</t>
  </si>
  <si>
    <t>USP7-Ub_226.pdb</t>
  </si>
  <si>
    <t>USP7-Ub_227.pdb</t>
  </si>
  <si>
    <t>USP7-Ub_228.pdb</t>
  </si>
  <si>
    <t>USP7-Ub_229.pdb</t>
  </si>
  <si>
    <t>USP7-Ub_230.pdb</t>
  </si>
  <si>
    <t>USP7-Ub_231.pdb</t>
  </si>
  <si>
    <t>USP7-Ub_232.pdb</t>
  </si>
  <si>
    <t>USP7-Ub_233.pdb</t>
  </si>
  <si>
    <t>USP7-Ub_234.pdb</t>
  </si>
  <si>
    <t>USP7-Ub_235.pdb</t>
  </si>
  <si>
    <t>USP7-Ub_236.pdb</t>
  </si>
  <si>
    <t>USP7-Ub_237.pdb</t>
  </si>
  <si>
    <t>USP7-Ub_238.pdb</t>
  </si>
  <si>
    <t>USP7-Ub_239.pdb</t>
  </si>
  <si>
    <t>USP7-Ub_240.pdb</t>
  </si>
  <si>
    <t>USP7-Ub_241.pdb</t>
  </si>
  <si>
    <t>USP7-Ub_242.pdb</t>
  </si>
  <si>
    <t>USP7-Ub_243.pdb</t>
  </si>
  <si>
    <t>USP7-Ub_244.pdb</t>
  </si>
  <si>
    <t>USP7-Ub_245.pdb</t>
  </si>
  <si>
    <t>USP7-Ub_246.pdb</t>
  </si>
  <si>
    <t>USP7-Ub_247.pdb</t>
  </si>
  <si>
    <t>USP7-Ub_248.pdb</t>
  </si>
  <si>
    <t>USP7-Ub_249.pdb</t>
  </si>
  <si>
    <t>USP7-Ub_250.pdb</t>
  </si>
  <si>
    <t>USP7-Ub_251.pdb</t>
  </si>
  <si>
    <t>USP7-Ub_252.pdb</t>
  </si>
  <si>
    <t>USP7-Ub_253.pdb</t>
  </si>
  <si>
    <t>USP7-Ub_254.pdb</t>
  </si>
  <si>
    <t>USP7-Ub_255.pdb</t>
  </si>
  <si>
    <t>USP7-Ub_256.pdb</t>
  </si>
  <si>
    <t>USP7-Ub_257.pdb</t>
  </si>
  <si>
    <t>USP7-Ub_258.pdb</t>
  </si>
  <si>
    <t>USP7-Ub_259.pdb</t>
  </si>
  <si>
    <t>USP7-Ub_260.pdb</t>
  </si>
  <si>
    <t>USP7-Ub_261.pdb</t>
  </si>
  <si>
    <t>USP7-Ub_262.pdb</t>
  </si>
  <si>
    <t>USP7-Ub_263.pdb</t>
  </si>
  <si>
    <t>USP7-Ub_264.pdb</t>
  </si>
  <si>
    <t>USP7-Ub_265.pdb</t>
  </si>
  <si>
    <t>USP7-Ub_266.pdb</t>
  </si>
  <si>
    <t>USP7-Ub_267.pdb</t>
  </si>
  <si>
    <t>USP7-Ub_268.pdb</t>
  </si>
  <si>
    <t>USP7-Ub_269.pdb</t>
  </si>
  <si>
    <t>USP7-Ub_270.pdb</t>
  </si>
  <si>
    <t>USP7-Ub_271.pdb</t>
  </si>
  <si>
    <t>USP7-Ub_272.pdb</t>
  </si>
  <si>
    <t>USP7-Ub_273.pdb</t>
  </si>
  <si>
    <t>USP7-Ub_274.pdb</t>
  </si>
  <si>
    <t>USP7-Ub_275.pdb</t>
  </si>
  <si>
    <t>USP7-Ub_276.pdb</t>
  </si>
  <si>
    <t>USP7-Ub_277.pdb</t>
  </si>
  <si>
    <t>USP7-Ub_278.pdb</t>
  </si>
  <si>
    <t>USP7-Ub_279.pdb</t>
  </si>
  <si>
    <t>USP7-Ub_280.pdb</t>
  </si>
  <si>
    <t>USP7-Ub_281.pdb</t>
  </si>
  <si>
    <t>USP7-Ub_282.pdb</t>
  </si>
  <si>
    <t>USP7-Ub_283.pdb</t>
  </si>
  <si>
    <t>USP7-Ub_284.pdb</t>
  </si>
  <si>
    <t>USP7-Ub_285.pdb</t>
  </si>
  <si>
    <t>USP7-Ub_286.pdb</t>
  </si>
  <si>
    <t>USP7-Ub_287.pdb</t>
  </si>
  <si>
    <t>USP7-Ub_288.pdb</t>
  </si>
  <si>
    <t>USP7-Ub_289.pdb</t>
  </si>
  <si>
    <t>USP7-Ub_290.pdb</t>
  </si>
  <si>
    <t>USP7-Ub_291.pdb</t>
  </si>
  <si>
    <t>USP7-Ub_292.pdb</t>
  </si>
  <si>
    <t>USP7-Ub_293.pdb</t>
  </si>
  <si>
    <t>USP7-Ub_294.pdb</t>
  </si>
  <si>
    <t>USP7-Ub_295.pdb</t>
  </si>
  <si>
    <t>USP7-Ub_296.pdb</t>
  </si>
  <si>
    <t>USP7-Ub_297.pdb</t>
  </si>
  <si>
    <t>USP7-Ub_298.pdb</t>
  </si>
  <si>
    <t>USP7-Ub_299.pdb</t>
  </si>
  <si>
    <t>USP7-Ub_300.pdb</t>
  </si>
  <si>
    <t>USP7-Ub_301.pdb</t>
  </si>
  <si>
    <t>USP7-Ub_302.pdb</t>
  </si>
  <si>
    <t>USP7-Ub_303.pdb</t>
  </si>
  <si>
    <t>USP7-Ub_304.pdb</t>
  </si>
  <si>
    <t>USP7-Ub_305.pdb</t>
  </si>
  <si>
    <t>USP7-Ub_306.pdb</t>
  </si>
  <si>
    <t>USP7-Ub_307.pdb</t>
  </si>
  <si>
    <t>USP7-Ub_308.pdb</t>
  </si>
  <si>
    <t>USP7-Ub_309.pdb</t>
  </si>
  <si>
    <t>USP7-Ub_310.pdb</t>
  </si>
  <si>
    <t>USP7-Ub_311.pdb</t>
  </si>
  <si>
    <t>USP7-Ub_312.pdb</t>
  </si>
  <si>
    <t>USP7-Ub_313.pdb</t>
  </si>
  <si>
    <t>USP7-Ub_314.pdb</t>
  </si>
  <si>
    <t>USP7-Ub_315.pdb</t>
  </si>
  <si>
    <t>USP7-Ub_316.pdb</t>
  </si>
  <si>
    <t>USP7-Ub_317.pdb</t>
  </si>
  <si>
    <t>USP7-Ub_318.pdb</t>
  </si>
  <si>
    <t>USP7-Ub_319.pdb</t>
  </si>
  <si>
    <t>USP7-Ub_320.pdb</t>
  </si>
  <si>
    <t>USP7-Ub_321.pdb</t>
  </si>
  <si>
    <t>USP7-Ub_322.pdb</t>
  </si>
  <si>
    <t>USP7-Ub_323.pdb</t>
  </si>
  <si>
    <t>USP7-Ub_324.pdb</t>
  </si>
  <si>
    <t>USP7-Ub_325.pdb</t>
  </si>
  <si>
    <t>USP7-Ub_326.pdb</t>
  </si>
  <si>
    <t>USP7-Ub_327.pdb</t>
  </si>
  <si>
    <t>USP7-Ub_328.pdb</t>
  </si>
  <si>
    <t>USP7-Ub_329.pdb</t>
  </si>
  <si>
    <t>USP7-Ub_330.pdb</t>
  </si>
  <si>
    <t>USP7-Ub_331.pdb</t>
  </si>
  <si>
    <t>USP7-Ub_332.pdb</t>
  </si>
  <si>
    <t>USP7-Ub_333.pdb</t>
  </si>
  <si>
    <t>USP7-Ub_334.pdb</t>
  </si>
  <si>
    <t>USP7-Ub_335.pdb</t>
  </si>
  <si>
    <t>USP7-Ub_336.pdb</t>
  </si>
  <si>
    <t>USP7-Ub_337.pdb</t>
  </si>
  <si>
    <t>USP7-Ub_338.pdb</t>
  </si>
  <si>
    <t>USP7-Ub_339.pdb</t>
  </si>
  <si>
    <t>USP7-Ub_340.pdb</t>
  </si>
  <si>
    <t>USP7-Ub_341.pdb</t>
  </si>
  <si>
    <t>USP7-Ub_342.pdb</t>
  </si>
  <si>
    <t>USP7-Ub_343.pdb</t>
  </si>
  <si>
    <t>USP7-Ub_344.pdb</t>
  </si>
  <si>
    <t>USP7-Ub_345.pdb</t>
  </si>
  <si>
    <t>USP7-Ub_346.pdb</t>
  </si>
  <si>
    <t>USP7-Ub_347.pdb</t>
  </si>
  <si>
    <t>USP7-Ub_348.pdb</t>
  </si>
  <si>
    <t>USP7-Ub_349.pdb</t>
  </si>
  <si>
    <t>USP7-Ub_350.pdb</t>
  </si>
  <si>
    <t>USP7-Ub_351.pdb</t>
  </si>
  <si>
    <t>USP7-Ub_352.pdb</t>
  </si>
  <si>
    <t>USP7-Ub_353.pdb</t>
  </si>
  <si>
    <t>USP7-Ub_354.pdb</t>
  </si>
  <si>
    <t>USP7-Ub_355.pdb</t>
  </si>
  <si>
    <t>USP7-Ub_356.pdb</t>
  </si>
  <si>
    <t>USP7-Ub_357.pdb</t>
  </si>
  <si>
    <t>USP7-Ub_358.pdb</t>
  </si>
  <si>
    <t>USP7-Ub_359.pdb</t>
  </si>
  <si>
    <t>USP7-Ub_360.pdb</t>
  </si>
  <si>
    <t>USP7-Ub_361.pdb</t>
  </si>
  <si>
    <t>USP7-Ub_362.pdb</t>
  </si>
  <si>
    <t>USP7-Ub_363.pdb</t>
  </si>
  <si>
    <t>USP7-Ub_364.pdb</t>
  </si>
  <si>
    <t>USP7-Ub_365.pdb</t>
  </si>
  <si>
    <t>USP7-Ub_366.pdb</t>
  </si>
  <si>
    <t>USP7-Ub_367.pdb</t>
  </si>
  <si>
    <t>USP7-Ub_368.pdb</t>
  </si>
  <si>
    <t>USP7-Ub_369.pdb</t>
  </si>
  <si>
    <t>USP7-Ub_370.pdb</t>
  </si>
  <si>
    <t>USP7-Ub_371.pdb</t>
  </si>
  <si>
    <t>USP7-Ub_372.pdb</t>
  </si>
  <si>
    <t>USP7-Ub_373.pdb</t>
  </si>
  <si>
    <t>USP7-Ub_374.pdb</t>
  </si>
  <si>
    <t>USP7-Ub_375.pdb</t>
  </si>
  <si>
    <t>USP7-Ub_376.pdb</t>
  </si>
  <si>
    <t>USP7-Ub_377.pdb</t>
  </si>
  <si>
    <t>USP7-Ub_378.pdb</t>
  </si>
  <si>
    <t>USP7-Ub_379.pdb</t>
  </si>
  <si>
    <t>USP7-Ub_380.pdb</t>
  </si>
  <si>
    <t>USP7-Ub_381.pdb</t>
  </si>
  <si>
    <t>USP7-Ub_382.pdb</t>
  </si>
  <si>
    <t>USP7-Ub_383.pdb</t>
  </si>
  <si>
    <t>USP7-Ub_384.pdb</t>
  </si>
  <si>
    <t>USP7-Ub_385.pdb</t>
  </si>
  <si>
    <t>USP7-Ub_386.pdb</t>
  </si>
  <si>
    <t>USP7-Ub_387.pdb</t>
  </si>
  <si>
    <t>USP7-Ub_388.pdb</t>
  </si>
  <si>
    <t>USP7-Ub_389.pdb</t>
  </si>
  <si>
    <t>USP7-Ub_390.pdb</t>
  </si>
  <si>
    <t>USP7-Ub_391.pdb</t>
  </si>
  <si>
    <t>USP7-Ub_392.pdb</t>
  </si>
  <si>
    <t>USP7-Ub_393.pdb</t>
  </si>
  <si>
    <t>USP7-Ub_394.pdb</t>
  </si>
  <si>
    <t>USP7-Ub_395.pdb</t>
  </si>
  <si>
    <t>USP7-Ub_396.pdb</t>
  </si>
  <si>
    <t>USP7-Ub_397.pdb</t>
  </si>
  <si>
    <t>USP7-Ub_398.pdb</t>
  </si>
  <si>
    <t>USP7-Ub_399.pdb</t>
  </si>
  <si>
    <t>USP7-Ub_400.pdb</t>
  </si>
  <si>
    <t>USP7-Ub_401.pdb</t>
  </si>
  <si>
    <t>USP7-Ub_402.pdb</t>
  </si>
  <si>
    <t>USP7-Ub_403.pdb</t>
  </si>
  <si>
    <t>USP7-Ub_404.pdb</t>
  </si>
  <si>
    <t>USP7-Ub_405.pdb</t>
  </si>
  <si>
    <t>USP7-Ub_406.pdb</t>
  </si>
  <si>
    <t>USP7-Ub_407.pdb</t>
  </si>
  <si>
    <t>USP7-Ub_408.pdb</t>
  </si>
  <si>
    <t>USP7-Ub_409.pdb</t>
  </si>
  <si>
    <t>USP7-Ub_410.pdb</t>
  </si>
  <si>
    <t>USP7-Ub_411.pdb</t>
  </si>
  <si>
    <t>USP7-Ub_412.pdb</t>
  </si>
  <si>
    <t>USP7-Ub_413.pdb</t>
  </si>
  <si>
    <t>USP7-Ub_414.pdb</t>
  </si>
  <si>
    <t>USP7-Ub_415.pdb</t>
  </si>
  <si>
    <t>USP7-Ub_416.pdb</t>
  </si>
  <si>
    <t>USP7-Ub_417.pdb</t>
  </si>
  <si>
    <t>USP7-Ub_418.pdb</t>
  </si>
  <si>
    <t>USP7-Ub_419.pdb</t>
  </si>
  <si>
    <t>USP7-Ub_420.pdb</t>
  </si>
  <si>
    <t>USP7-Ub_421.pdb</t>
  </si>
  <si>
    <t>USP7-Ub_422.pdb</t>
  </si>
  <si>
    <t>USP7-Ub_423.pdb</t>
  </si>
  <si>
    <t>USP7-Ub_424.pdb</t>
  </si>
  <si>
    <t>USP7-Ub_425.pdb</t>
  </si>
  <si>
    <t>USP7-Ub_426.pdb</t>
  </si>
  <si>
    <t>USP7-Ub_427.pdb</t>
  </si>
  <si>
    <t>USP7-Ub_428.pdb</t>
  </si>
  <si>
    <t>USP7-Ub_429.pdb</t>
  </si>
  <si>
    <t>USP7-Ub_430.pdb</t>
  </si>
  <si>
    <t>USP7-Ub_431.pdb</t>
  </si>
  <si>
    <t>USP7-Ub_432.pdb</t>
  </si>
  <si>
    <t>USP7-Ub_433.pdb</t>
  </si>
  <si>
    <t>USP7-Ub_434.pdb</t>
  </si>
  <si>
    <t>USP7-Ub_435.pdb</t>
  </si>
  <si>
    <t>USP7-Ub_436.pdb</t>
  </si>
  <si>
    <t>USP7-Ub_437.pdb</t>
  </si>
  <si>
    <t>USP7-Ub_438.pdb</t>
  </si>
  <si>
    <t>USP7-Ub_439.pdb</t>
  </si>
  <si>
    <t>USP7-Ub_440.pdb</t>
  </si>
  <si>
    <t>USP7-Ub_441.pdb</t>
  </si>
  <si>
    <t>USP7-Ub_442.pdb</t>
  </si>
  <si>
    <t>USP7-Ub_443.pdb</t>
  </si>
  <si>
    <t>USP7-Ub_444.pdb</t>
  </si>
  <si>
    <t>USP7-Ub_445.pdb</t>
  </si>
  <si>
    <t>USP7-Ub_446.pdb</t>
  </si>
  <si>
    <t>USP7-Ub_447.pdb</t>
  </si>
  <si>
    <t>USP7-Ub_448.pdb</t>
  </si>
  <si>
    <t>USP7-Ub_449.pdb</t>
  </si>
  <si>
    <t>USP7-Ub_450.pdb</t>
  </si>
  <si>
    <t>USP7-Ub_451.pdb</t>
  </si>
  <si>
    <t>USP7-Ub_452.pdb</t>
  </si>
  <si>
    <t>USP7-Ub_453.pdb</t>
  </si>
  <si>
    <t>USP7-Ub_454.pdb</t>
  </si>
  <si>
    <t>USP7-Ub_455.pdb</t>
  </si>
  <si>
    <t>USP7-Ub_456.pdb</t>
  </si>
  <si>
    <t>USP7-Ub_457.pdb</t>
  </si>
  <si>
    <t>USP7-Ub_458.pdb</t>
  </si>
  <si>
    <t>USP7-Ub_459.pdb</t>
  </si>
  <si>
    <t>USP7-Ub_460.pdb</t>
  </si>
  <si>
    <t>USP7-Ub_461.pdb</t>
  </si>
  <si>
    <t>USP7-Ub_462.pdb</t>
  </si>
  <si>
    <t>USP7-Ub_463.pdb</t>
  </si>
  <si>
    <t>USP7-Ub_464.pdb</t>
  </si>
  <si>
    <t>USP7-Ub_465.pdb</t>
  </si>
  <si>
    <t>USP7-Ub_466.pdb</t>
  </si>
  <si>
    <t>USP7-Ub_467.pdb</t>
  </si>
  <si>
    <t>USP7-Ub_468.pdb</t>
  </si>
  <si>
    <t>USP7-Ub_469.pdb</t>
  </si>
  <si>
    <t>USP7-Ub_470.pdb</t>
  </si>
  <si>
    <t>USP7-Ub_471.pdb</t>
  </si>
  <si>
    <t>USP7-Ub_472.pdb</t>
  </si>
  <si>
    <t>USP7-Ub_473.pdb</t>
  </si>
  <si>
    <t>USP7-Ub_474.pdb</t>
  </si>
  <si>
    <t>USP7-Ub_475.pdb</t>
  </si>
  <si>
    <t>USP7-Ub_476.pdb</t>
  </si>
  <si>
    <t>USP7-Ub_477.pdb</t>
  </si>
  <si>
    <t>USP7-Ub_478.pdb</t>
  </si>
  <si>
    <t>USP7-Ub_479.pdb</t>
  </si>
  <si>
    <t>USP7-Ub_480.pdb</t>
  </si>
  <si>
    <t>USP7-Ub_481.pdb</t>
  </si>
  <si>
    <t>USP7-Ub_482.pdb</t>
  </si>
  <si>
    <t>USP7-Ub_483.pdb</t>
  </si>
  <si>
    <t>USP7-Ub_484.pdb</t>
  </si>
  <si>
    <t>USP7-Ub_485.pdb</t>
  </si>
  <si>
    <t>USP7-Ub_486.pdb</t>
  </si>
  <si>
    <t>USP7-Ub_487.pdb</t>
  </si>
  <si>
    <t>USP7-Ub_488.pdb</t>
  </si>
  <si>
    <t>USP7-Ub_489.pdb</t>
  </si>
  <si>
    <t>USP7-Ub_490.pdb</t>
  </si>
  <si>
    <t>USP7-Ub_491.pdb</t>
  </si>
  <si>
    <t>USP7-Ub_492.pdb</t>
  </si>
  <si>
    <t>USP7-Ub_493.pdb</t>
  </si>
  <si>
    <t>USP7-Ub_494.pdb</t>
  </si>
  <si>
    <t>USP7-Ub_495.pdb</t>
  </si>
  <si>
    <t>USP7-Ub_496.pdb</t>
  </si>
  <si>
    <t>USP7-Ub_497.pdb</t>
  </si>
  <si>
    <t>USP7-Ub_498.pdb</t>
  </si>
  <si>
    <t>USP7-Ub_499.pdb</t>
  </si>
  <si>
    <t>USP7-Ub_500.pdb</t>
  </si>
  <si>
    <t>USP7-Ub_501.pdb</t>
  </si>
  <si>
    <t>USP7-Ub_502.pdb</t>
  </si>
  <si>
    <t>USP7-Ub_503.pdb</t>
  </si>
  <si>
    <t>USP7-Ub_504.pdb</t>
  </si>
  <si>
    <t>USP7-Ub_505.pdb</t>
  </si>
  <si>
    <t>USP7-Ub_506.pdb</t>
  </si>
  <si>
    <t>USP7-Ub_507.pdb</t>
  </si>
  <si>
    <t>USP7-Ub_508.pdb</t>
  </si>
  <si>
    <t>USP7-Ub_509.pdb</t>
  </si>
  <si>
    <t>USP7-Ub_510.pdb</t>
  </si>
  <si>
    <t>USP7-Ub_511.pdb</t>
  </si>
  <si>
    <t>USP7-Ub_512.pdb</t>
  </si>
  <si>
    <t>USP7-Ub_513.pdb</t>
  </si>
  <si>
    <t>USP7-Ub_514.pdb</t>
  </si>
  <si>
    <t>USP7-Ub_515.pdb</t>
  </si>
  <si>
    <t>USP7-Ub_516.pdb</t>
  </si>
  <si>
    <t>USP7-Ub_517.pdb</t>
  </si>
  <si>
    <t>USP7-Ub_518.pdb</t>
  </si>
  <si>
    <t>USP7-Ub_519.pdb</t>
  </si>
  <si>
    <t>USP7-Ub_520.pdb</t>
  </si>
  <si>
    <t>USP7-Ub_521.pdb</t>
  </si>
  <si>
    <t>USP7-Ub_522.pdb</t>
  </si>
  <si>
    <t>USP7-Ub_523.pdb</t>
  </si>
  <si>
    <t>USP7-Ub_524.pdb</t>
  </si>
  <si>
    <t>USP7-Ub_525.pdb</t>
  </si>
  <si>
    <t>USP7-Ub_526.pdb</t>
  </si>
  <si>
    <t>USP7-Ub_527.pdb</t>
  </si>
  <si>
    <t>USP7-Ub_528.pdb</t>
  </si>
  <si>
    <t>USP7-Ub_529.pdb</t>
  </si>
  <si>
    <t>USP7-Ub_530.pdb</t>
  </si>
  <si>
    <t>USP7-Ub_531.pdb</t>
  </si>
  <si>
    <t>USP7-Ub_532.pdb</t>
  </si>
  <si>
    <t>USP7-Ub_533.pdb</t>
  </si>
  <si>
    <t>USP7-Ub_534.pdb</t>
  </si>
  <si>
    <t>USP7-Ub_535.pdb</t>
  </si>
  <si>
    <t>USP7-Ub_536.pdb</t>
  </si>
  <si>
    <t>USP7-Ub_537.pdb</t>
  </si>
  <si>
    <t>USP7-Ub_538.pdb</t>
  </si>
  <si>
    <t>USP7-Ub_539.pdb</t>
  </si>
  <si>
    <t>USP7-Ub_540.pdb</t>
  </si>
  <si>
    <t>USP7-Ub_541.pdb</t>
  </si>
  <si>
    <t>USP7-Ub_542.pdb</t>
  </si>
  <si>
    <t>USP7-Ub_543.pdb</t>
  </si>
  <si>
    <t>USP7-Ub_544.pdb</t>
  </si>
  <si>
    <t>USP7-Ub_545.pdb</t>
  </si>
  <si>
    <t>USP7-Ub_546.pdb</t>
  </si>
  <si>
    <t>USP7-Ub_547.pdb</t>
  </si>
  <si>
    <t>USP7-Ub_548.pdb</t>
  </si>
  <si>
    <t>USP7-Ub_549.pdb</t>
  </si>
  <si>
    <t>USP7-Ub_550.pdb</t>
  </si>
  <si>
    <t>USP7-Ub_551.pdb</t>
  </si>
  <si>
    <t>USP7-Ub_552.pdb</t>
  </si>
  <si>
    <t>USP7-Ub_553.pdb</t>
  </si>
  <si>
    <t>USP7-Ub_554.pdb</t>
  </si>
  <si>
    <t>USP7-Ub_555.pdb</t>
  </si>
  <si>
    <t>USP7-Ub_556.pdb</t>
  </si>
  <si>
    <t>USP7-Ub_557.pdb</t>
  </si>
  <si>
    <t>USP7-Ub_558.pdb</t>
  </si>
  <si>
    <t>USP7-Ub_559.pdb</t>
  </si>
  <si>
    <t>USP7-Ub_560.pdb</t>
  </si>
  <si>
    <t>USP7-Ub_561.pdb</t>
  </si>
  <si>
    <t>USP7-Ub_562.pdb</t>
  </si>
  <si>
    <t>USP7-Ub_563.pdb</t>
  </si>
  <si>
    <t>USP7-Ub_564.pdb</t>
  </si>
  <si>
    <t>USP7-Ub_565.pdb</t>
  </si>
  <si>
    <t>USP7-Ub_566.pdb</t>
  </si>
  <si>
    <t>USP7-Ub_567.pdb</t>
  </si>
  <si>
    <t>USP7-Ub_568.pdb</t>
  </si>
  <si>
    <t>USP7-Ub_569.pdb</t>
  </si>
  <si>
    <t>USP7-Ub_570.pdb</t>
  </si>
  <si>
    <t>USP7-Ub_571.pdb</t>
  </si>
  <si>
    <t>USP7-Ub_572.pdb</t>
  </si>
  <si>
    <t>USP7-Ub_573.pdb</t>
  </si>
  <si>
    <t>USP7-Ub_574.pdb</t>
  </si>
  <si>
    <t>USP7-Ub_575.pdb</t>
  </si>
  <si>
    <t>USP7-Ub_576.pdb</t>
  </si>
  <si>
    <t>USP7-Ub_577.pdb</t>
  </si>
  <si>
    <t>USP7-Ub_578.pdb</t>
  </si>
  <si>
    <t>USP7-Ub_579.pdb</t>
  </si>
  <si>
    <t>USP7-Ub_580.pdb</t>
  </si>
  <si>
    <t>USP7-Ub_581.pdb</t>
  </si>
  <si>
    <t>USP7-Ub_582.pdb</t>
  </si>
  <si>
    <t>USP7-Ub_583.pdb</t>
  </si>
  <si>
    <t>USP7-Ub_584.pdb</t>
  </si>
  <si>
    <t>USP7-Ub_585.pdb</t>
  </si>
  <si>
    <t>USP7-Ub_586.pdb</t>
  </si>
  <si>
    <t>USP7-Ub_587.pdb</t>
  </si>
  <si>
    <t>USP7-Ub_588.pdb</t>
  </si>
  <si>
    <t>USP7-Ub_589.pdb</t>
  </si>
  <si>
    <t>USP7-Ub_590.pdb</t>
  </si>
  <si>
    <t>USP7-Ub_591.pdb</t>
  </si>
  <si>
    <t>USP7-Ub_592.pdb</t>
  </si>
  <si>
    <t>USP7-Ub_593.pdb</t>
  </si>
  <si>
    <t>USP7-Ub_594.pdb</t>
  </si>
  <si>
    <t>USP7-Ub_595.pdb</t>
  </si>
  <si>
    <t>USP7-Ub_596.pdb</t>
  </si>
  <si>
    <t>USP7-Ub_597.pdb</t>
  </si>
  <si>
    <t>USP7-Ub_598.pdb</t>
  </si>
  <si>
    <t>USP7-Ub_599.pdb</t>
  </si>
  <si>
    <t>USP7-Ub_600.pdb</t>
  </si>
  <si>
    <t>USP7-Ub_601.pdb</t>
  </si>
  <si>
    <t>USP7-Ub_602.pdb</t>
  </si>
  <si>
    <t>USP7-Ub_603.pdb</t>
  </si>
  <si>
    <t>USP7-Ub_604.pdb</t>
  </si>
  <si>
    <t>USP7-Ub_605.pdb</t>
  </si>
  <si>
    <t>USP7-Ub_606.pdb</t>
  </si>
  <si>
    <t>USP7-Ub_607.pdb</t>
  </si>
  <si>
    <t>USP7-Ub_608.pdb</t>
  </si>
  <si>
    <t>USP7-Ub_609.pdb</t>
  </si>
  <si>
    <t>USP7-Ub_610.pdb</t>
  </si>
  <si>
    <t>USP7-Ub_611.pdb</t>
  </si>
  <si>
    <t>USP7-Ub_612.pdb</t>
  </si>
  <si>
    <t>USP7-Ub_613.pdb</t>
  </si>
  <si>
    <t>USP7-Ub_614.pdb</t>
  </si>
  <si>
    <t>USP7-Ub_615.pdb</t>
  </si>
  <si>
    <t>USP7-Ub_616.pdb</t>
  </si>
  <si>
    <t>USP7-Ub_617.pdb</t>
  </si>
  <si>
    <t>USP7-Ub_618.pdb</t>
  </si>
  <si>
    <t>USP7-Ub_619.pdb</t>
  </si>
  <si>
    <t>USP7-Ub_620.pdb</t>
  </si>
  <si>
    <t>USP7-Ub_621.pdb</t>
  </si>
  <si>
    <t>USP7-Ub_622.pdb</t>
  </si>
  <si>
    <t>USP7-Ub_623.pdb</t>
  </si>
  <si>
    <t>USP7-Ub_624.pdb</t>
  </si>
  <si>
    <t>USP7-Ub_625.pdb</t>
  </si>
  <si>
    <t>USP7-Ub_626.pdb</t>
  </si>
  <si>
    <t>USP7-Ub_627.pdb</t>
  </si>
  <si>
    <t>USP7-Ub_628.pdb</t>
  </si>
  <si>
    <t>USP7-Ub_629.pdb</t>
  </si>
  <si>
    <t>USP7-Ub_630.pdb</t>
  </si>
  <si>
    <t>USP7-Ub_631.pdb</t>
  </si>
  <si>
    <t>USP7-Ub_632.pdb</t>
  </si>
  <si>
    <t>USP7-Ub_633.pdb</t>
  </si>
  <si>
    <t>USP7-Ub_634.pdb</t>
  </si>
  <si>
    <t>USP7-Ub_635.pdb</t>
  </si>
  <si>
    <t>USP7-Ub_636.pdb</t>
  </si>
  <si>
    <t>USP7-Ub_637.pdb</t>
  </si>
  <si>
    <t>USP7-Ub_638.pdb</t>
  </si>
  <si>
    <t>USP7-Ub_639.pdb</t>
  </si>
  <si>
    <t>USP7-Ub_640.pdb</t>
  </si>
  <si>
    <t>USP7-Ub_641.pdb</t>
  </si>
  <si>
    <t>USP7-Ub_642.pdb</t>
  </si>
  <si>
    <t>USP7-Ub_643.pdb</t>
  </si>
  <si>
    <t>USP7-Ub_644.pdb</t>
  </si>
  <si>
    <t>USP7-Ub_645.pdb</t>
  </si>
  <si>
    <t>USP7-Ub_646.pdb</t>
  </si>
  <si>
    <t>USP7-Ub_647.pdb</t>
  </si>
  <si>
    <t>USP7-Ub_648.pdb</t>
  </si>
  <si>
    <t>USP7-Ub_649.pdb</t>
  </si>
  <si>
    <t>USP7-Ub_650.pdb</t>
  </si>
  <si>
    <t>USP7-Ub_651.pdb</t>
  </si>
  <si>
    <t>USP7-Ub_652.pdb</t>
  </si>
  <si>
    <t>USP7-Ub_653.pdb</t>
  </si>
  <si>
    <t>USP7-Ub_654.pdb</t>
  </si>
  <si>
    <t>USP7-Ub_655.pdb</t>
  </si>
  <si>
    <t>USP7-Ub_656.pdb</t>
  </si>
  <si>
    <t>USP7-Ub_657.pdb</t>
  </si>
  <si>
    <t>USP7-Ub_658.pdb</t>
  </si>
  <si>
    <t>USP7-Ub_659.pdb</t>
  </si>
  <si>
    <t>USP7-Ub_660.pdb</t>
  </si>
  <si>
    <t>USP7-Ub_661.pdb</t>
  </si>
  <si>
    <t>USP7-Ub_662.pdb</t>
  </si>
  <si>
    <t>USP7-Ub_663.pdb</t>
  </si>
  <si>
    <t>USP7-Ub_664.pdb</t>
  </si>
  <si>
    <t>USP7-Ub_665.pdb</t>
  </si>
  <si>
    <t>USP7-Ub_666.pdb</t>
  </si>
  <si>
    <t>USP7-Ub_667.pdb</t>
  </si>
  <si>
    <t>USP7-Ub_668.pdb</t>
  </si>
  <si>
    <t>USP7-Ub_669.pdb</t>
  </si>
  <si>
    <t>USP7-Ub_670.pdb</t>
  </si>
  <si>
    <t>USP7-Ub_671.pdb</t>
  </si>
  <si>
    <t>USP7-Ub_672.pdb</t>
  </si>
  <si>
    <t>USP7-Ub_673.pdb</t>
  </si>
  <si>
    <t>USP7-Ub_674.pdb</t>
  </si>
  <si>
    <t>USP7-Ub_675.pdb</t>
  </si>
  <si>
    <t>USP7-Ub_676.pdb</t>
  </si>
  <si>
    <t>USP7-Ub_677.pdb</t>
  </si>
  <si>
    <t>USP7-Ub_678.pdb</t>
  </si>
  <si>
    <t>USP7-Ub_679.pdb</t>
  </si>
  <si>
    <t>USP7-Ub_680.pdb</t>
  </si>
  <si>
    <t>USP7-Ub_681.pdb</t>
  </si>
  <si>
    <t>USP7-Ub_682.pdb</t>
  </si>
  <si>
    <t>USP7-Ub_683.pdb</t>
  </si>
  <si>
    <t>USP7-Ub_684.pdb</t>
  </si>
  <si>
    <t>USP7-Ub_685.pdb</t>
  </si>
  <si>
    <t>USP7-Ub_686.pdb</t>
  </si>
  <si>
    <t>USP7-Ub_687.pdb</t>
  </si>
  <si>
    <t>USP7-Ub_688.pdb</t>
  </si>
  <si>
    <t>USP7-Ub_689.pdb</t>
  </si>
  <si>
    <t>USP7-Ub_690.pdb</t>
  </si>
  <si>
    <t>USP7-Ub_691.pdb</t>
  </si>
  <si>
    <t>USP7-Ub_692.pdb</t>
  </si>
  <si>
    <t>USP7-Ub_693.pdb</t>
  </si>
  <si>
    <t>USP7-Ub_694.pdb</t>
  </si>
  <si>
    <t>USP7-Ub_695.pdb</t>
  </si>
  <si>
    <t>USP7-Ub_696.pdb</t>
  </si>
  <si>
    <t>USP7-Ub_697.pdb</t>
  </si>
  <si>
    <t>USP7-Ub_698.pdb</t>
  </si>
  <si>
    <t>USP7-Ub_699.pdb</t>
  </si>
  <si>
    <t>USP7-Ub_700.pdb</t>
  </si>
  <si>
    <t>USP7-Ub_701.pdb</t>
  </si>
  <si>
    <t>USP7-Ub_702.pdb</t>
  </si>
  <si>
    <t>USP7-Ub_703.pdb</t>
  </si>
  <si>
    <t>USP7-Ub_704.pdb</t>
  </si>
  <si>
    <t>USP7-Ub_705.pdb</t>
  </si>
  <si>
    <t>USP7-Ub_706.pdb</t>
  </si>
  <si>
    <t>USP7-Ub_707.pdb</t>
  </si>
  <si>
    <t>USP7-Ub_708.pdb</t>
  </si>
  <si>
    <t>USP7-Ub_709.pdb</t>
  </si>
  <si>
    <t>USP7-Ub_710.pdb</t>
  </si>
  <si>
    <t>USP7-Ub_711.pdb</t>
  </si>
  <si>
    <t>USP7-Ub_712.pdb</t>
  </si>
  <si>
    <t>USP7-Ub_713.pdb</t>
  </si>
  <si>
    <t>USP7-Ub_714.pdb</t>
  </si>
  <si>
    <t>USP7-Ub_715.pdb</t>
  </si>
  <si>
    <t>USP7-Ub_716.pdb</t>
  </si>
  <si>
    <t>USP7-Ub_717.pdb</t>
  </si>
  <si>
    <t>USP7-Ub_718.pdb</t>
  </si>
  <si>
    <t>USP7-Ub_719.pdb</t>
  </si>
  <si>
    <t>USP7-Ub_720.pdb</t>
  </si>
  <si>
    <t>USP7-Ub_721.pdb</t>
  </si>
  <si>
    <t>USP7-Ub_722.pdb</t>
  </si>
  <si>
    <t>USP7-Ub_723.pdb</t>
  </si>
  <si>
    <t>USP7-Ub_724.pdb</t>
  </si>
  <si>
    <t>USP7-Ub_725.pdb</t>
  </si>
  <si>
    <t>USP7-Ub_726.pdb</t>
  </si>
  <si>
    <t>USP7-Ub_727.pdb</t>
  </si>
  <si>
    <t>USP7-Ub_728.pdb</t>
  </si>
  <si>
    <t>USP7-Ub_729.pdb</t>
  </si>
  <si>
    <t>USP7-Ub_730.pdb</t>
  </si>
  <si>
    <t>USP7-Ub_731.pdb</t>
  </si>
  <si>
    <t>USP7-Ub_732.pdb</t>
  </si>
  <si>
    <t>USP7-Ub_733.pdb</t>
  </si>
  <si>
    <t>USP7-Ub_734.pdb</t>
  </si>
  <si>
    <t>USP7-Ub_735.pdb</t>
  </si>
  <si>
    <t>USP7-Ub_736.pdb</t>
  </si>
  <si>
    <t>USP7-Ub_737.pdb</t>
  </si>
  <si>
    <t>USP7-Ub_738.pdb</t>
  </si>
  <si>
    <t>USP7-Ub_739.pdb</t>
  </si>
  <si>
    <t>USP7-Ub_740.pdb</t>
  </si>
  <si>
    <t>USP7-Ub_741.pdb</t>
  </si>
  <si>
    <t>USP7-Ub_742.pdb</t>
  </si>
  <si>
    <t>USP7-Ub_743.pdb</t>
  </si>
  <si>
    <t>USP7-Ub_744.pdb</t>
  </si>
  <si>
    <t>USP7-Ub_745.pdb</t>
  </si>
  <si>
    <t>USP7-Ub_746.pdb</t>
  </si>
  <si>
    <t>USP7-Ub_747.pdb</t>
  </si>
  <si>
    <t>USP7-Ub_748.pdb</t>
  </si>
  <si>
    <t>USP7-Ub_749.pdb</t>
  </si>
  <si>
    <t>USP7-Ub_750.pdb</t>
  </si>
  <si>
    <t>USP7-Ub_751.pdb</t>
  </si>
  <si>
    <t>USP7-Ub_752.pdb</t>
  </si>
  <si>
    <t>USP7-Ub_753.pdb</t>
  </si>
  <si>
    <t>USP7-Ub_754.pdb</t>
  </si>
  <si>
    <t>USP7-Ub_755.pdb</t>
  </si>
  <si>
    <t>USP7-Ub_756.pdb</t>
  </si>
  <si>
    <t>USP7-Ub_757.pdb</t>
  </si>
  <si>
    <t>USP7-Ub_758.pdb</t>
  </si>
  <si>
    <t>USP7-Ub_759.pdb</t>
  </si>
  <si>
    <t>USP7-Ub_760.pdb</t>
  </si>
  <si>
    <t>USP7-Ub_761.pdb</t>
  </si>
  <si>
    <t>USP7-Ub_762.pdb</t>
  </si>
  <si>
    <t>USP7-Ub_763.pdb</t>
  </si>
  <si>
    <t>USP7-Ub_764.pdb</t>
  </si>
  <si>
    <t>USP7-Ub_765.pdb</t>
  </si>
  <si>
    <t>USP7-Ub_766.pdb</t>
  </si>
  <si>
    <t>USP7-Ub_767.pdb</t>
  </si>
  <si>
    <t>USP7-Ub_768.pdb</t>
  </si>
  <si>
    <t>USP7-Ub_769.pdb</t>
  </si>
  <si>
    <t>USP7-Ub_770.pdb</t>
  </si>
  <si>
    <t>USP7-Ub_771.pdb</t>
  </si>
  <si>
    <t>USP7-Ub_772.pdb</t>
  </si>
  <si>
    <t>USP7-Ub_773.pdb</t>
  </si>
  <si>
    <t>USP7-Ub_774.pdb</t>
  </si>
  <si>
    <t>USP7-Ub_775.pdb</t>
  </si>
  <si>
    <t>USP7-Ub_776.pdb</t>
  </si>
  <si>
    <t>USP7-Ub_777.pdb</t>
  </si>
  <si>
    <t>USP7-Ub_778.pdb</t>
  </si>
  <si>
    <t>USP7-Ub_779.pdb</t>
  </si>
  <si>
    <t>USP7-Ub_780.pdb</t>
  </si>
  <si>
    <t>USP7-Ub_781.pdb</t>
  </si>
  <si>
    <t>USP7-Ub_782.pdb</t>
  </si>
  <si>
    <t>USP7-Ub_783.pdb</t>
  </si>
  <si>
    <t>USP7-Ub_784.pdb</t>
  </si>
  <si>
    <t>USP7-Ub_785.pdb</t>
  </si>
  <si>
    <t>USP7-Ub_786.pdb</t>
  </si>
  <si>
    <t>USP7-Ub_787.pdb</t>
  </si>
  <si>
    <t>USP7-Ub_788.pdb</t>
  </si>
  <si>
    <t>USP7-Ub_789.pdb</t>
  </si>
  <si>
    <t>USP7-Ub_790.pdb</t>
  </si>
  <si>
    <t>USP7-Ub_791.pdb</t>
  </si>
  <si>
    <t>USP7-Ub_792.pdb</t>
  </si>
  <si>
    <t>USP7-Ub_793.pdb</t>
  </si>
  <si>
    <t>USP7-Ub_794.pdb</t>
  </si>
  <si>
    <t>USP7-Ub_795.pdb</t>
  </si>
  <si>
    <t>USP7-Ub_796.pdb</t>
  </si>
  <si>
    <t>USP7-Ub_797.pdb</t>
  </si>
  <si>
    <t>USP7-Ub_798.pdb</t>
  </si>
  <si>
    <t>USP7-Ub_799.pdb</t>
  </si>
  <si>
    <t>USP7-Ub_800.pdb</t>
  </si>
  <si>
    <t>USP7-Ub_801.pdb</t>
  </si>
  <si>
    <t>USP7-Ub_802.pdb</t>
  </si>
  <si>
    <t>USP7-Ub_803.pdb</t>
  </si>
  <si>
    <t>USP7-Ub_804.pdb</t>
  </si>
  <si>
    <t>USP7-Ub_805.pdb</t>
  </si>
  <si>
    <t>USP7-Ub_806.pdb</t>
  </si>
  <si>
    <t>USP7-Ub_807.pdb</t>
  </si>
  <si>
    <t>USP7-Ub_808.pdb</t>
  </si>
  <si>
    <t>USP7-Ub_809.pdb</t>
  </si>
  <si>
    <t>USP7-Ub_810.pdb</t>
  </si>
  <si>
    <t>USP7-Ub_811.pdb</t>
  </si>
  <si>
    <t>USP7-Ub_812.pdb</t>
  </si>
  <si>
    <t>USP7-Ub_813.pdb</t>
  </si>
  <si>
    <t>USP7-Ub_814.pdb</t>
  </si>
  <si>
    <t>USP7-Ub_815.pdb</t>
  </si>
  <si>
    <t>USP7-Ub_816.pdb</t>
  </si>
  <si>
    <t>USP7-Ub_817.pdb</t>
  </si>
  <si>
    <t>USP7-Ub_818.pdb</t>
  </si>
  <si>
    <t>USP7-Ub_819.pdb</t>
  </si>
  <si>
    <t>USP7-Ub_820.pdb</t>
  </si>
  <si>
    <t>USP7-Ub_821.pdb</t>
  </si>
  <si>
    <t>USP7-Ub_822.pdb</t>
  </si>
  <si>
    <t>USP7-Ub_823.pdb</t>
  </si>
  <si>
    <t>USP7-Ub_824.pdb</t>
  </si>
  <si>
    <t>USP7-Ub_825.pdb</t>
  </si>
  <si>
    <t>USP7-Ub_826.pdb</t>
  </si>
  <si>
    <t>USP7-Ub_827.pdb</t>
  </si>
  <si>
    <t>USP7-Ub_828.pdb</t>
  </si>
  <si>
    <t>USP7-Ub_829.pdb</t>
  </si>
  <si>
    <t>USP7-Ub_830.pdb</t>
  </si>
  <si>
    <t>USP7-Ub_831.pdb</t>
  </si>
  <si>
    <t>USP7-Ub_832.pdb</t>
  </si>
  <si>
    <t>USP7-Ub_833.pdb</t>
  </si>
  <si>
    <t>USP7-Ub_834.pdb</t>
  </si>
  <si>
    <t>USP7-Ub_835.pdb</t>
  </si>
  <si>
    <t>USP7-Ub_836.pdb</t>
  </si>
  <si>
    <t>USP7-Ub_837.pdb</t>
  </si>
  <si>
    <t>USP7-Ub_838.pdb</t>
  </si>
  <si>
    <t>USP7-Ub_839.pdb</t>
  </si>
  <si>
    <t>USP7-Ub_840.pdb</t>
  </si>
  <si>
    <t>USP7-Ub_841.pdb</t>
  </si>
  <si>
    <t>USP7-Ub_842.pdb</t>
  </si>
  <si>
    <t>USP7-Ub_843.pdb</t>
  </si>
  <si>
    <t>USP7-Ub_844.pdb</t>
  </si>
  <si>
    <t>USP7-Ub_845.pdb</t>
  </si>
  <si>
    <t>USP7-Ub_846.pdb</t>
  </si>
  <si>
    <t>USP7-Ub_847.pdb</t>
  </si>
  <si>
    <t>USP7-Ub_848.pdb</t>
  </si>
  <si>
    <t>USP7-Ub_849.pdb</t>
  </si>
  <si>
    <t>USP7-Ub_850.pdb</t>
  </si>
  <si>
    <t>USP7-Ub_851.pdb</t>
  </si>
  <si>
    <t>USP7-Ub_852.pdb</t>
  </si>
  <si>
    <t>USP7-Ub_853.pdb</t>
  </si>
  <si>
    <t>USP7-Ub_854.pdb</t>
  </si>
  <si>
    <t>USP7-Ub_855.pdb</t>
  </si>
  <si>
    <t>USP7-Ub_856.pdb</t>
  </si>
  <si>
    <t>USP7-Ub_857.pdb</t>
  </si>
  <si>
    <t>USP7-Ub_858.pdb</t>
  </si>
  <si>
    <t>USP7-Ub_859.pdb</t>
  </si>
  <si>
    <t>USP7-Ub_860.pdb</t>
  </si>
  <si>
    <t>USP7-Ub_861.pdb</t>
  </si>
  <si>
    <t>USP7-Ub_862.pdb</t>
  </si>
  <si>
    <t>USP7-Ub_863.pdb</t>
  </si>
  <si>
    <t>USP7-Ub_864.pdb</t>
  </si>
  <si>
    <t>USP7-Ub_865.pdb</t>
  </si>
  <si>
    <t>USP7-Ub_866.pdb</t>
  </si>
  <si>
    <t>USP7-Ub_867.pdb</t>
  </si>
  <si>
    <t>USP7-Ub_868.pdb</t>
  </si>
  <si>
    <t>USP7-Ub_869.pdb</t>
  </si>
  <si>
    <t>USP7-Ub_870.pdb</t>
  </si>
  <si>
    <t>USP7-Ub_871.pdb</t>
  </si>
  <si>
    <t>USP7-Ub_872.pdb</t>
  </si>
  <si>
    <t>USP7-Ub_873.pdb</t>
  </si>
  <si>
    <t>USP7-Ub_874.pdb</t>
  </si>
  <si>
    <t>USP7-Ub_875.pdb</t>
  </si>
  <si>
    <t>USP7-Ub_876.pdb</t>
  </si>
  <si>
    <t>USP7-Ub_877.pdb</t>
  </si>
  <si>
    <t>USP7-Ub_878.pdb</t>
  </si>
  <si>
    <t>USP7-Ub_879.pdb</t>
  </si>
  <si>
    <t>USP7-Ub_880.pdb</t>
  </si>
  <si>
    <t>USP7-Ub_881.pdb</t>
  </si>
  <si>
    <t>USP7-Ub_882.pdb</t>
  </si>
  <si>
    <t>USP7-Ub_883.pdb</t>
  </si>
  <si>
    <t>USP7-Ub_884.pdb</t>
  </si>
  <si>
    <t>USP7-Ub_885.pdb</t>
  </si>
  <si>
    <t>USP7-Ub_886.pdb</t>
  </si>
  <si>
    <t>USP7-Ub_887.pdb</t>
  </si>
  <si>
    <t>USP7-Ub_888.pdb</t>
  </si>
  <si>
    <t>USP7-Ub_889.pdb</t>
  </si>
  <si>
    <t>USP7-Ub_890.pdb</t>
  </si>
  <si>
    <t>USP7-Ub_891.pdb</t>
  </si>
  <si>
    <t>USP7-Ub_892.pdb</t>
  </si>
  <si>
    <t>USP7-Ub_893.pdb</t>
  </si>
  <si>
    <t>USP7-Ub_894.pdb</t>
  </si>
  <si>
    <t>USP7-Ub_895.pdb</t>
  </si>
  <si>
    <t>USP7-Ub_896.pdb</t>
  </si>
  <si>
    <t>USP7-Ub_897.pdb</t>
  </si>
  <si>
    <t>USP7-Ub_898.pdb</t>
  </si>
  <si>
    <t>USP7-Ub_899.pdb</t>
  </si>
  <si>
    <t>USP7-Ub_900.pdb</t>
  </si>
  <si>
    <t>USP7-Ub_901.pdb</t>
  </si>
  <si>
    <t>USP7-Ub_902.pdb</t>
  </si>
  <si>
    <t>USP7-Ub_903.pdb</t>
  </si>
  <si>
    <t>USP7-Ub_904.pdb</t>
  </si>
  <si>
    <t>USP7-Ub_905.pdb</t>
  </si>
  <si>
    <t>USP7-Ub_906.pdb</t>
  </si>
  <si>
    <t>USP7-Ub_907.pdb</t>
  </si>
  <si>
    <t>USP7-Ub_908.pdb</t>
  </si>
  <si>
    <t>USP7-Ub_909.pdb</t>
  </si>
  <si>
    <t>USP7-Ub_910.pdb</t>
  </si>
  <si>
    <t>USP7-Ub_911.pdb</t>
  </si>
  <si>
    <t>USP7-Ub_912.pdb</t>
  </si>
  <si>
    <t>USP7-Ub_913.pdb</t>
  </si>
  <si>
    <t>USP7-Ub_914.pdb</t>
  </si>
  <si>
    <t>USP7-Ub_915.pdb</t>
  </si>
  <si>
    <t>USP7-Ub_916.pdb</t>
  </si>
  <si>
    <t>USP7-Ub_917.pdb</t>
  </si>
  <si>
    <t>USP7-Ub_918.pdb</t>
  </si>
  <si>
    <t>USP7-Ub_919.pdb</t>
  </si>
  <si>
    <t>USP7-Ub_920.pdb</t>
  </si>
  <si>
    <t>USP7-Ub_921.pdb</t>
  </si>
  <si>
    <t>USP7-Ub_922.pdb</t>
  </si>
  <si>
    <t>USP7-Ub_923.pdb</t>
  </si>
  <si>
    <t>USP7-Ub_924.pdb</t>
  </si>
  <si>
    <t>USP7-Ub_925.pdb</t>
  </si>
  <si>
    <t>USP7-Ub_926.pdb</t>
  </si>
  <si>
    <t>USP7-Ub_927.pdb</t>
  </si>
  <si>
    <t>USP7-Ub_928.pdb</t>
  </si>
  <si>
    <t>USP7-Ub_929.pdb</t>
  </si>
  <si>
    <t>USP7-Ub_930.pdb</t>
  </si>
  <si>
    <t>USP7-Ub_931.pdb</t>
  </si>
  <si>
    <t>USP7-Ub_932.pdb</t>
  </si>
  <si>
    <t>USP7-Ub_933.pdb</t>
  </si>
  <si>
    <t>USP7-Ub_934.pdb</t>
  </si>
  <si>
    <t>USP7-Ub_935.pdb</t>
  </si>
  <si>
    <t>USP7-Ub_936.pdb</t>
  </si>
  <si>
    <t>USP7-Ub_937.pdb</t>
  </si>
  <si>
    <t>USP7-Ub_938.pdb</t>
  </si>
  <si>
    <t>USP7-Ub_939.pdb</t>
  </si>
  <si>
    <t>USP7-Ub_940.pdb</t>
  </si>
  <si>
    <t>USP7-Ub_941.pdb</t>
  </si>
  <si>
    <t>USP7-Ub_942.pdb</t>
  </si>
  <si>
    <t>USP7-Ub_943.pdb</t>
  </si>
  <si>
    <t>USP7-Ub_944.pdb</t>
  </si>
  <si>
    <t>USP7-Ub_945.pdb</t>
  </si>
  <si>
    <t>USP7-Ub_946.pdb</t>
  </si>
  <si>
    <t>USP7-Ub_947.pdb</t>
  </si>
  <si>
    <t>USP7-Ub_948.pdb</t>
  </si>
  <si>
    <t>USP7-Ub_949.pdb</t>
  </si>
  <si>
    <t>USP7-Ub_950.pdb</t>
  </si>
  <si>
    <t>USP7-Ub_951.pdb</t>
  </si>
  <si>
    <t>USP7-Ub_952.pdb</t>
  </si>
  <si>
    <t>USP7-Ub_953.pdb</t>
  </si>
  <si>
    <t>USP7-Ub_954.pdb</t>
  </si>
  <si>
    <t>USP7-Ub_955.pdb</t>
  </si>
  <si>
    <t>USP7-Ub_956.pdb</t>
  </si>
  <si>
    <t>USP7-Ub_957.pdb</t>
  </si>
  <si>
    <t>USP7-Ub_958.pdb</t>
  </si>
  <si>
    <t>USP7-Ub_959.pdb</t>
  </si>
  <si>
    <t>USP7-Ub_960.pdb</t>
  </si>
  <si>
    <t>USP7-Ub_961.pdb</t>
  </si>
  <si>
    <t>USP7-Ub_962.pdb</t>
  </si>
  <si>
    <t>USP7-Ub_963.pdb</t>
  </si>
  <si>
    <t>USP7-Ub_964.pdb</t>
  </si>
  <si>
    <t>USP7-Ub_965.pdb</t>
  </si>
  <si>
    <t>USP7-Ub_966.pdb</t>
  </si>
  <si>
    <t>USP7-Ub_967.pdb</t>
  </si>
  <si>
    <t>USP7-Ub_968.pdb</t>
  </si>
  <si>
    <t>USP7-Ub_969.pdb</t>
  </si>
  <si>
    <t>USP7-Ub_970.pdb</t>
  </si>
  <si>
    <t>USP7-Ub_971.pdb</t>
  </si>
  <si>
    <t>USP7-Ub_972.pdb</t>
  </si>
  <si>
    <t>USP7-Ub_973.pdb</t>
  </si>
  <si>
    <t>USP7-Ub_974.pdb</t>
  </si>
  <si>
    <t>USP7-Ub_975.pdb</t>
  </si>
  <si>
    <t>USP7-Ub_976.pdb</t>
  </si>
  <si>
    <t>USP7-Ub_977.pdb</t>
  </si>
  <si>
    <t>USP7-Ub_978.pdb</t>
  </si>
  <si>
    <t>USP7-Ub_979.pdb</t>
  </si>
  <si>
    <t>USP7-Ub_980.pdb</t>
  </si>
  <si>
    <t>USP7-Ub_981.pdb</t>
  </si>
  <si>
    <t>USP7-Ub_982.pdb</t>
  </si>
  <si>
    <t>USP7-Ub_983.pdb</t>
  </si>
  <si>
    <t>USP7-Ub_984.pdb</t>
  </si>
  <si>
    <t>USP7-Ub_985.pdb</t>
  </si>
  <si>
    <t>USP7-Ub_986.pdb</t>
  </si>
  <si>
    <t>USP7-Ub_987.pdb</t>
  </si>
  <si>
    <t>USP7-Ub_988.pdb</t>
  </si>
  <si>
    <t>USP7-Ub_989.pdb</t>
  </si>
  <si>
    <t>USP7-Ub_990.pdb</t>
  </si>
  <si>
    <t>USP7-Ub_991.pdb</t>
  </si>
  <si>
    <t>USP7-Ub_992.pdb</t>
  </si>
  <si>
    <t>USP7-Ub_993.pdb</t>
  </si>
  <si>
    <t>USP7-Ub_994.pdb</t>
  </si>
  <si>
    <t>USP7-Ub_995.pdb</t>
  </si>
  <si>
    <t>USP7-Ub_996.pdb</t>
  </si>
  <si>
    <t>USP7-Ub_997.pdb</t>
  </si>
  <si>
    <t>USP7-Ub_998.pdb</t>
  </si>
  <si>
    <t>USP7-Ub_999.pdb</t>
  </si>
  <si>
    <t>USP7-Ub_1000.pdb</t>
  </si>
  <si>
    <t>USP7-Ub_1001.pdb</t>
  </si>
  <si>
    <t>USP7-Ub_1002.pdb</t>
  </si>
  <si>
    <t>USP7-Ub_1003.pdb</t>
  </si>
  <si>
    <t>USP7-Ub_1004.pdb</t>
  </si>
  <si>
    <t>USP7-Ub_1005.pdb</t>
  </si>
  <si>
    <t>USP7-Ub_1006.pdb</t>
  </si>
  <si>
    <t>USP7-Ub_1007.pdb</t>
  </si>
  <si>
    <t>USP7-Ub_1008.pdb</t>
  </si>
  <si>
    <t>USP7-Ub_1009.pdb</t>
  </si>
  <si>
    <t>USP7-Ub_1010.pdb</t>
  </si>
  <si>
    <t>USP7-Ub_1011.pdb</t>
  </si>
  <si>
    <t>USP7-Ub_1012.pdb</t>
  </si>
  <si>
    <t>USP7-Ub_1013.pdb</t>
  </si>
  <si>
    <t>USP7-Ub_1014.pdb</t>
  </si>
  <si>
    <t>USP7-Ub_1015.pdb</t>
  </si>
  <si>
    <t>USP7-Ub_1016.pdb</t>
  </si>
  <si>
    <t>USP7-Ub_1017.pdb</t>
  </si>
  <si>
    <t>USP7-Ub_1018.pdb</t>
  </si>
  <si>
    <t>USP7-Ub_1019.pdb</t>
  </si>
  <si>
    <t>USP7-Ub_1020.pdb</t>
  </si>
  <si>
    <t>USP7-Ub_1021.pdb</t>
  </si>
  <si>
    <t>USP7-Ub_1022.pdb</t>
  </si>
  <si>
    <t>USP7-Ub_1023.pdb</t>
  </si>
  <si>
    <t>USP7-Ub_1024.pdb</t>
  </si>
  <si>
    <t>USP7-Ub_1025.pdb</t>
  </si>
  <si>
    <t>USP7-Ub_1026.pdb</t>
  </si>
  <si>
    <t>USP7-Ub_1027.pdb</t>
  </si>
  <si>
    <t>USP7-Ub_1028.pdb</t>
  </si>
  <si>
    <t>USP7-Ub_1029.pdb</t>
  </si>
  <si>
    <t>USP7-Ub_1030.pdb</t>
  </si>
  <si>
    <t>USP7-Ub_1031.pdb</t>
  </si>
  <si>
    <t>USP7-Ub_1032.pdb</t>
  </si>
  <si>
    <t>USP7-Ub_1033.pdb</t>
  </si>
  <si>
    <t>USP7-Ub_1034.pdb</t>
  </si>
  <si>
    <t>USP7-Ub_1035.pdb</t>
  </si>
  <si>
    <t>USP7-Ub_1036.pdb</t>
  </si>
  <si>
    <t>USP7-Ub_1037.pdb</t>
  </si>
  <si>
    <t>USP7-Ub_1038.pdb</t>
  </si>
  <si>
    <t>USP7-Ub_1039.pdb</t>
  </si>
  <si>
    <t>USP7-Ub_1040.pdb</t>
  </si>
  <si>
    <t>USP7-Ub_1041.pdb</t>
  </si>
  <si>
    <t>USP7-Ub_1042.pdb</t>
  </si>
  <si>
    <t>USP7-Ub_1043.pdb</t>
  </si>
  <si>
    <t>USP7-Ub_1044.pdb</t>
  </si>
  <si>
    <t>USP7-Ub_1045.pdb</t>
  </si>
  <si>
    <t>USP7-Ub_1046.pdb</t>
  </si>
  <si>
    <t>USP7-Ub_1047.pdb</t>
  </si>
  <si>
    <t>USP7-Ub_1048.pdb</t>
  </si>
  <si>
    <t>USP7-Ub_1049.pdb</t>
  </si>
  <si>
    <t>USP7-Ub_1050.pdb</t>
  </si>
  <si>
    <t>USP7-Ub_1051.pdb</t>
  </si>
  <si>
    <t>USP7-Ub_1052.pdb</t>
  </si>
  <si>
    <t>USP7-Ub_1053.pdb</t>
  </si>
  <si>
    <t>USP7-Ub_1054.pdb</t>
  </si>
  <si>
    <t>USP7-Ub_1055.pdb</t>
  </si>
  <si>
    <t>USP7-Ub_1056.pdb</t>
  </si>
  <si>
    <t>USP7-Ub_1057.pdb</t>
  </si>
  <si>
    <t>USP7-Ub_1058.pdb</t>
  </si>
  <si>
    <t>USP7-Ub_1059.pdb</t>
  </si>
  <si>
    <t>USP7-Ub_1060.pdb</t>
  </si>
  <si>
    <t>USP7-Ub_1061.pdb</t>
  </si>
  <si>
    <t>USP7-Ub_1062.pdb</t>
  </si>
  <si>
    <t>USP7-Ub_1063.pdb</t>
  </si>
  <si>
    <t>USP7-Ub_1064.pdb</t>
  </si>
  <si>
    <t>USP7-Ub_1065.pdb</t>
  </si>
  <si>
    <t>USP7-Ub_1066.pdb</t>
  </si>
  <si>
    <t>USP7-Ub_1067.pdb</t>
  </si>
  <si>
    <t>USP7-Ub_1068.pdb</t>
  </si>
  <si>
    <t>USP7-Ub_1069.pdb</t>
  </si>
  <si>
    <t>USP7-Ub_1070.pdb</t>
  </si>
  <si>
    <t>USP7-Ub_1071.pdb</t>
  </si>
  <si>
    <t>USP7-Ub_1072.pdb</t>
  </si>
  <si>
    <t>USP7-Ub_1073.pdb</t>
  </si>
  <si>
    <t>USP7-Ub_1074.pdb</t>
  </si>
  <si>
    <t>USP7-Ub_1075.pdb</t>
  </si>
  <si>
    <t>USP7-Ub_1076.pdb</t>
  </si>
  <si>
    <t>USP7-Ub_1077.pdb</t>
  </si>
  <si>
    <t>USP7-Ub_1078.pdb</t>
  </si>
  <si>
    <t>USP7-Ub_1079.pdb</t>
  </si>
  <si>
    <t>USP7-Ub_1080.pdb</t>
  </si>
  <si>
    <t>USP7-Ub_1081.pdb</t>
  </si>
  <si>
    <t>USP7-Ub_1082.pdb</t>
  </si>
  <si>
    <t>USP7-Ub_1083.pdb</t>
  </si>
  <si>
    <t>USP7-Ub_1084.pdb</t>
  </si>
  <si>
    <t>USP7-Ub_1085.pdb</t>
  </si>
  <si>
    <t>USP7-Ub_1086.pdb</t>
  </si>
  <si>
    <t>USP7-Ub_1087.pdb</t>
  </si>
  <si>
    <t>USP7-Ub_1088.pdb</t>
  </si>
  <si>
    <t>USP7-Ub_1089.pdb</t>
  </si>
  <si>
    <t>USP7-Ub_1090.pdb</t>
  </si>
  <si>
    <t>USP7-Ub_1091.pdb</t>
  </si>
  <si>
    <t>USP7-Ub_1092.pdb</t>
  </si>
  <si>
    <t>USP7-Ub_1093.pdb</t>
  </si>
  <si>
    <t>USP7-Ub_1094.pdb</t>
  </si>
  <si>
    <t>USP7-Ub_1095.pdb</t>
  </si>
  <si>
    <t>USP7-Ub_1096.pdb</t>
  </si>
  <si>
    <t>USP7-Ub_1097.pdb</t>
  </si>
  <si>
    <t>USP7-Ub_1098.pdb</t>
  </si>
  <si>
    <t>USP7-Ub_1099.pdb</t>
  </si>
  <si>
    <t>USP7-Ub_1100.pdb</t>
  </si>
  <si>
    <t>USP7-Ub_1101.pdb</t>
  </si>
  <si>
    <t>USP7-Ub_1102.pdb</t>
  </si>
  <si>
    <t>USP7-Ub_1103.pdb</t>
  </si>
  <si>
    <t>USP7-Ub_1104.pdb</t>
  </si>
  <si>
    <t>USP7-Ub_1105.pdb</t>
  </si>
  <si>
    <t>USP7-Ub_1106.pdb</t>
  </si>
  <si>
    <t>USP7-Ub_1107.pdb</t>
  </si>
  <si>
    <t>USP7-Ub_1108.pdb</t>
  </si>
  <si>
    <t>USP7-Ub_1109.pdb</t>
  </si>
  <si>
    <t>USP7-Ub_1110.pdb</t>
  </si>
  <si>
    <t>USP7-Ub_1111.pdb</t>
  </si>
  <si>
    <t>USP7-Ub_1112.pdb</t>
  </si>
  <si>
    <t>USP7-Ub_1113.pdb</t>
  </si>
  <si>
    <t>USP7-Ub_1114.pdb</t>
  </si>
  <si>
    <t>USP7-Ub_1115.pdb</t>
  </si>
  <si>
    <t>USP7-Ub_1116.pdb</t>
  </si>
  <si>
    <t>USP7-Ub_1117.pdb</t>
  </si>
  <si>
    <t>USP7-Ub_1118.pdb</t>
  </si>
  <si>
    <t>USP7-Ub_1119.pdb</t>
  </si>
  <si>
    <t>USP7-Ub_1120.pdb</t>
  </si>
  <si>
    <t>USP7-Ub_1121.pdb</t>
  </si>
  <si>
    <t>USP7-Ub_1122.pdb</t>
  </si>
  <si>
    <t>USP7-Ub_1123.pdb</t>
  </si>
  <si>
    <t>USP7-Ub_1124.pdb</t>
  </si>
  <si>
    <t>USP7-Ub_1125.pdb</t>
  </si>
  <si>
    <t>USP7-Ub_1126.pdb</t>
  </si>
  <si>
    <t>USP7-Ub_1127.pdb</t>
  </si>
  <si>
    <t>USP7-Ub_1128.pdb</t>
  </si>
  <si>
    <t>USP7-Ub_1129.pdb</t>
  </si>
  <si>
    <t>USP7-Ub_1130.pdb</t>
  </si>
  <si>
    <t>USP7-Ub_1131.pdb</t>
  </si>
  <si>
    <t>USP7-Ub_1132.pdb</t>
  </si>
  <si>
    <t>USP7-Ub_1133.pdb</t>
  </si>
  <si>
    <t>USP7-Ub_1134.pdb</t>
  </si>
  <si>
    <t>USP7-Ub_1135.pdb</t>
  </si>
  <si>
    <t>USP7-Ub_1136.pdb</t>
  </si>
  <si>
    <t>USP7-Ub_1137.pdb</t>
  </si>
  <si>
    <t>USP7-Ub_1138.pdb</t>
  </si>
  <si>
    <t>USP7-Ub_1139.pdb</t>
  </si>
  <si>
    <t>USP7-Ub_1140.pdb</t>
  </si>
  <si>
    <t>USP7-Ub_1141.pdb</t>
  </si>
  <si>
    <t>USP7-Ub_1142.pdb</t>
  </si>
  <si>
    <t>USP7-Ub_1143.pdb</t>
  </si>
  <si>
    <t>USP7-Ub_1144.pdb</t>
  </si>
  <si>
    <t>USP7-Ub_1145.pdb</t>
  </si>
  <si>
    <t>USP7-Ub_1146.pdb</t>
  </si>
  <si>
    <t>USP7-Ub_1147.pdb</t>
  </si>
  <si>
    <t>USP7-Ub_1148.pdb</t>
  </si>
  <si>
    <t>USP7-Ub_1149.pdb</t>
  </si>
  <si>
    <t>USP7-Ub_1150.pdb</t>
  </si>
  <si>
    <t>USP7-Ub_1151.pdb</t>
  </si>
  <si>
    <t>USP7-Ub_1152.pdb</t>
  </si>
  <si>
    <t>USP7-Ub_1153.pdb</t>
  </si>
  <si>
    <t>USP7-Ub_1154.pdb</t>
  </si>
  <si>
    <t>USP7-Ub_1155.pdb</t>
  </si>
  <si>
    <t>USP7-Ub_1156.pdb</t>
  </si>
  <si>
    <t>USP7-Ub_1157.pdb</t>
  </si>
  <si>
    <t>USP7-Ub_1158.pdb</t>
  </si>
  <si>
    <t>USP7-Ub_1159.pdb</t>
  </si>
  <si>
    <t>USP7-Ub_1160.pdb</t>
  </si>
  <si>
    <t>USP7-Ub_1161.pdb</t>
  </si>
  <si>
    <t>USP7-Ub_1162.pdb</t>
  </si>
  <si>
    <t>USP7-Ub_1163.pdb</t>
  </si>
  <si>
    <t>USP7-Ub_1164.pdb</t>
  </si>
  <si>
    <t>USP7-Ub_1165.pdb</t>
  </si>
  <si>
    <t>USP7-Ub_1166.pdb</t>
  </si>
  <si>
    <t>USP7-Ub_1167.pdb</t>
  </si>
  <si>
    <t>USP7-Ub_1168.pdb</t>
  </si>
  <si>
    <t>USP7-Ub_1169.pdb</t>
  </si>
  <si>
    <t>USP7-Ub_1170.pdb</t>
  </si>
  <si>
    <t>USP7-Ub_1171.pdb</t>
  </si>
  <si>
    <t>USP7-Ub_1172.pdb</t>
  </si>
  <si>
    <t>USP7-Ub_1173.pdb</t>
  </si>
  <si>
    <t>USP7-Ub_1174.pdb</t>
  </si>
  <si>
    <t>USP7-Ub_1175.pdb</t>
  </si>
  <si>
    <t>USP7-Ub_1176.pdb</t>
  </si>
  <si>
    <t>USP7-Ub_1177.pdb</t>
  </si>
  <si>
    <t>USP7-Ub_1178.pdb</t>
  </si>
  <si>
    <t>USP7-Ub_1179.pdb</t>
  </si>
  <si>
    <t>USP7-Ub_1180.pdb</t>
  </si>
  <si>
    <t>USP7-Ub_1181.pdb</t>
  </si>
  <si>
    <t>USP7-Ub_1182.pdb</t>
  </si>
  <si>
    <t>USP7-Ub_1183.pdb</t>
  </si>
  <si>
    <t>USP7-Ub_1184.pdb</t>
  </si>
  <si>
    <t>USP7-Ub_1185.pdb</t>
  </si>
  <si>
    <t>USP7-Ub_1186.pdb</t>
  </si>
  <si>
    <t>USP7-Ub_1187.pdb</t>
  </si>
  <si>
    <t>USP7-Ub_1188.pdb</t>
  </si>
  <si>
    <t>USP7-Ub_1189.pdb</t>
  </si>
  <si>
    <t>USP7-Ub_1190.pdb</t>
  </si>
  <si>
    <t>USP7-Ub_1191.pdb</t>
  </si>
  <si>
    <t>USP7-Ub_1192.pdb</t>
  </si>
  <si>
    <t>USP7-Ub_1193.pdb</t>
  </si>
  <si>
    <t>USP7-Ub_1194.pdb</t>
  </si>
  <si>
    <t>USP7-Ub_1195.pdb</t>
  </si>
  <si>
    <t>USP7-Ub_1196.pdb</t>
  </si>
  <si>
    <t>USP7-Ub_1197.pdb</t>
  </si>
  <si>
    <t>USP7-Ub_1198.pdb</t>
  </si>
  <si>
    <t>USP7-Ub_1199.pdb</t>
  </si>
  <si>
    <t>USP7-Ub_1200.pdb</t>
  </si>
  <si>
    <t>USP7-Ub_1201.pdb</t>
  </si>
  <si>
    <t>USP7-Ub_1202.pdb</t>
  </si>
  <si>
    <t>USP7-Ub_1203.pdb</t>
  </si>
  <si>
    <t>USP7-Ub_1204.pdb</t>
  </si>
  <si>
    <t>USP7-Ub_1205.pdb</t>
  </si>
  <si>
    <t>USP7-Ub_1206.pdb</t>
  </si>
  <si>
    <t>USP7-Ub_1207.pdb</t>
  </si>
  <si>
    <t>USP7-Ub_1208.pdb</t>
  </si>
  <si>
    <t>USP7-Ub_1209.pdb</t>
  </si>
  <si>
    <t>USP7-Ub_1210.pdb</t>
  </si>
  <si>
    <t>USP7-Ub_1211.pdb</t>
  </si>
  <si>
    <t>USP7-Ub_1212.pdb</t>
  </si>
  <si>
    <t>USP7-Ub_1213.pdb</t>
  </si>
  <si>
    <t>USP7-Ub_1214.pdb</t>
  </si>
  <si>
    <t>USP7-Ub_1215.pdb</t>
  </si>
  <si>
    <t>USP7-Ub_1216.pdb</t>
  </si>
  <si>
    <t>USP7-Ub_1217.pdb</t>
  </si>
  <si>
    <t>USP7-Ub_1218.pdb</t>
  </si>
  <si>
    <t>USP7-Ub_1219.pdb</t>
  </si>
  <si>
    <t>USP7-Ub_1220.pdb</t>
  </si>
  <si>
    <t>USP7-Ub_1221.pdb</t>
  </si>
  <si>
    <t>USP7-Ub_1222.pdb</t>
  </si>
  <si>
    <t>USP7-Ub_1223.pdb</t>
  </si>
  <si>
    <t>USP7-Ub_1224.pdb</t>
  </si>
  <si>
    <t>USP7-Ub_1225.pdb</t>
  </si>
  <si>
    <t>USP7-Ub_1226.pdb</t>
  </si>
  <si>
    <t>USP7-Ub_1227.pdb</t>
  </si>
  <si>
    <t>USP7-Ub_1228.pdb</t>
  </si>
  <si>
    <t>USP7-Ub_1229.pdb</t>
  </si>
  <si>
    <t>USP7-Ub_1230.pdb</t>
  </si>
  <si>
    <t>USP7-Ub_1231.pdb</t>
  </si>
  <si>
    <t>USP7-Ub_1232.pdb</t>
  </si>
  <si>
    <t>USP7-Ub_1233.pdb</t>
  </si>
  <si>
    <t>USP7-Ub_1234.pdb</t>
  </si>
  <si>
    <t>USP7-Ub_1235.pdb</t>
  </si>
  <si>
    <t>USP7-Ub_1236.pdb</t>
  </si>
  <si>
    <t>USP7-Ub_1237.pdb</t>
  </si>
  <si>
    <t>USP7-Ub_1238.pdb</t>
  </si>
  <si>
    <t>USP7-Ub_1239.pdb</t>
  </si>
  <si>
    <t>USP7-Ub_1240.pdb</t>
  </si>
  <si>
    <t>USP7-Ub_1241.pdb</t>
  </si>
  <si>
    <t>USP7-Ub_1242.pdb</t>
  </si>
  <si>
    <t>USP7-Ub_1243.pdb</t>
  </si>
  <si>
    <t>USP7-Ub_1244.pdb</t>
  </si>
  <si>
    <t>USP7-Ub_1245.pdb</t>
  </si>
  <si>
    <t>USP7-Ub_1246.pdb</t>
  </si>
  <si>
    <t>USP7-Ub_1247.pdb</t>
  </si>
  <si>
    <t>USP7-Ub_1248.pdb</t>
  </si>
  <si>
    <t>USP7-Ub_1249.pdb</t>
  </si>
  <si>
    <t>USP7-Ub_1250.pdb</t>
  </si>
  <si>
    <t>USP7-Ub_1251.pdb</t>
  </si>
  <si>
    <t>USP7-Ub_1252.pdb</t>
  </si>
  <si>
    <t>USP7-Ub_1253.pdb</t>
  </si>
  <si>
    <t>USP7-Ub_1254.pdb</t>
  </si>
  <si>
    <t>USP7-Ub_1255.pdb</t>
  </si>
  <si>
    <t>USP7-Ub_1256.pdb</t>
  </si>
  <si>
    <t>USP7-Ub_1257.pdb</t>
  </si>
  <si>
    <t>USP7-Ub_1258.pdb</t>
  </si>
  <si>
    <t>USP7-Ub_1259.pdb</t>
  </si>
  <si>
    <t>USP7-Ub_1260.pdb</t>
  </si>
  <si>
    <t>USP7-Ub_1261.pdb</t>
  </si>
  <si>
    <t>USP7-Ub_1262.pdb</t>
  </si>
  <si>
    <t>USP7-Ub_1263.pdb</t>
  </si>
  <si>
    <t>USP7-Ub_1264.pdb</t>
  </si>
  <si>
    <t>USP7-Ub_1265.pdb</t>
  </si>
  <si>
    <t>USP7-Ub_1266.pdb</t>
  </si>
  <si>
    <t>USP7-Ub_1267.pdb</t>
  </si>
  <si>
    <t>USP7-Ub_1268.pdb</t>
  </si>
  <si>
    <t>USP7-Ub_1269.pdb</t>
  </si>
  <si>
    <t>USP7-Ub_1270.pdb</t>
  </si>
  <si>
    <t>USP7-Ub_1271.pdb</t>
  </si>
  <si>
    <t>USP7-Ub_1272.pdb</t>
  </si>
  <si>
    <t>USP7-Ub_1273.pdb</t>
  </si>
  <si>
    <t>USP7-Ub_1274.pdb</t>
  </si>
  <si>
    <t>USP7-Ub_1275.pdb</t>
  </si>
  <si>
    <t>USP7-Ub_1276.pdb</t>
  </si>
  <si>
    <t>USP7-Ub_1277.pdb</t>
  </si>
  <si>
    <t>USP7-Ub_1278.pdb</t>
  </si>
  <si>
    <t>USP7-Ub_1279.pdb</t>
  </si>
  <si>
    <t>USP7-Ub_1280.pdb</t>
  </si>
  <si>
    <t>USP7-Ub_1281.pdb</t>
  </si>
  <si>
    <t>USP7-Ub_1282.pdb</t>
  </si>
  <si>
    <t>USP7-Ub_1283.pdb</t>
  </si>
  <si>
    <t>USP7-Ub_1284.pdb</t>
  </si>
  <si>
    <t>USP7-Ub_1285.pdb</t>
  </si>
  <si>
    <t>USP7-Ub_1286.pdb</t>
  </si>
  <si>
    <t>USP7-Ub_1287.pdb</t>
  </si>
  <si>
    <t>USP7-Ub_1288.pdb</t>
  </si>
  <si>
    <t>USP7-Ub_1289.pdb</t>
  </si>
  <si>
    <t>USP7-Ub_1290.pdb</t>
  </si>
  <si>
    <t>USP7-Ub_1291.pdb</t>
  </si>
  <si>
    <t>USP7-Ub_1292.pdb</t>
  </si>
  <si>
    <t>USP7-Ub_1293.pdb</t>
  </si>
  <si>
    <t>USP7-Ub_1294.pdb</t>
  </si>
  <si>
    <t>USP7-Ub_1295.pdb</t>
  </si>
  <si>
    <t>USP7-Ub_1296.pdb</t>
  </si>
  <si>
    <t>USP7-Ub_1297.pdb</t>
  </si>
  <si>
    <t>USP7-Ub_1298.pdb</t>
  </si>
  <si>
    <t>USP7-Ub_1299.pdb</t>
  </si>
  <si>
    <t>USP7-Ub_1300.pdb</t>
  </si>
  <si>
    <t>USP7-Ub_1301.pdb</t>
  </si>
  <si>
    <t>USP7-Ub_1302.pdb</t>
  </si>
  <si>
    <t>USP7-Ub_1303.pdb</t>
  </si>
  <si>
    <t>USP7-Ub_1304.pdb</t>
  </si>
  <si>
    <t>USP7-Ub_1305.pdb</t>
  </si>
  <si>
    <t>USP7-Ub_1306.pdb</t>
  </si>
  <si>
    <t>USP7-Ub_1307.pdb</t>
  </si>
  <si>
    <t>USP7-Ub_1308.pdb</t>
  </si>
  <si>
    <t>USP7-Ub_1309.pdb</t>
  </si>
  <si>
    <t>USP7-Ub_1310.pdb</t>
  </si>
  <si>
    <t>USP7-Ub_1311.pdb</t>
  </si>
  <si>
    <t>USP7-Ub_1312.pdb</t>
  </si>
  <si>
    <t>USP7-Ub_1313.pdb</t>
  </si>
  <si>
    <t>USP7-Ub_1314.pdb</t>
  </si>
  <si>
    <t>USP7-Ub_1315.pdb</t>
  </si>
  <si>
    <t>USP7-Ub_1316.pdb</t>
  </si>
  <si>
    <t>USP7-Ub_1317.pdb</t>
  </si>
  <si>
    <t>USP7-Ub_1318.pdb</t>
  </si>
  <si>
    <t>USP7-Ub_1319.pdb</t>
  </si>
  <si>
    <t>USP7-Ub_1320.pdb</t>
  </si>
  <si>
    <t>USP7-Ub_1321.pdb</t>
  </si>
  <si>
    <t>USP7-Ub_1322.pdb</t>
  </si>
  <si>
    <t>USP7-Ub_1323.pdb</t>
  </si>
  <si>
    <t>USP7-Ub_1324.pdb</t>
  </si>
  <si>
    <t>USP7-Ub_1325.pdb</t>
  </si>
  <si>
    <t>USP7-Ub_1326.pdb</t>
  </si>
  <si>
    <t>USP7-Ub_1327.pdb</t>
  </si>
  <si>
    <t>USP7-Ub_1328.pdb</t>
  </si>
  <si>
    <t>USP7-Ub_1329.pdb</t>
  </si>
  <si>
    <t>USP7-Ub_1330.pdb</t>
  </si>
  <si>
    <t>USP7-Ub_1331.pdb</t>
  </si>
  <si>
    <t>USP7-Ub_1332.pdb</t>
  </si>
  <si>
    <t>USP7-Ub_1333.pdb</t>
  </si>
  <si>
    <t>USP7-Ub_1334.pdb</t>
  </si>
  <si>
    <t>USP7-Ub_1335.pdb</t>
  </si>
  <si>
    <t>USP7-Ub_1336.pdb</t>
  </si>
  <si>
    <t>USP7-Ub_1337.pdb</t>
  </si>
  <si>
    <t>USP7-Ub_1338.pdb</t>
  </si>
  <si>
    <t>USP7-Ub_1339.pdb</t>
  </si>
  <si>
    <t>USP7-Ub_1340.pdb</t>
  </si>
  <si>
    <t>USP7-Ub_1341.pdb</t>
  </si>
  <si>
    <t>USP7-Ub_1342.pdb</t>
  </si>
  <si>
    <t>USP7-Ub_1343.pdb</t>
  </si>
  <si>
    <t>USP7-Ub_1344.pdb</t>
  </si>
  <si>
    <t>USP7-Ub_1345.pdb</t>
  </si>
  <si>
    <t>USP7-Ub_1346.pdb</t>
  </si>
  <si>
    <t>USP7-Ub_1347.pdb</t>
  </si>
  <si>
    <t>USP7-Ub_1348.pdb</t>
  </si>
  <si>
    <t>USP7-Ub_1349.pdb</t>
  </si>
  <si>
    <t>USP7-Ub_1350.pdb</t>
  </si>
  <si>
    <t>USP7-Ub_1351.pdb</t>
  </si>
  <si>
    <t>USP7-Ub_1352.pdb</t>
  </si>
  <si>
    <t>USP7-Ub_1353.pdb</t>
  </si>
  <si>
    <t>USP7-Ub_1354.pdb</t>
  </si>
  <si>
    <t>USP7-Ub_1355.pdb</t>
  </si>
  <si>
    <t>USP7-Ub_1356.pdb</t>
  </si>
  <si>
    <t>USP7-Ub_1357.pdb</t>
  </si>
  <si>
    <t>USP7-Ub_1358.pdb</t>
  </si>
  <si>
    <t>USP7-Ub_1359.pdb</t>
  </si>
  <si>
    <t>USP7-Ub_1360.pdb</t>
  </si>
  <si>
    <t>USP7-Ub_1361.pdb</t>
  </si>
  <si>
    <t>USP7-Ub_1362.pdb</t>
  </si>
  <si>
    <t>USP7-Ub_1363.pdb</t>
  </si>
  <si>
    <t>USP7-Ub_1364.pdb</t>
  </si>
  <si>
    <t>USP7-Ub_1365.pdb</t>
  </si>
  <si>
    <t>USP7-Ub_1366.pdb</t>
  </si>
  <si>
    <t>USP7-Ub_1367.pdb</t>
  </si>
  <si>
    <t>USP7-Ub_1368.pdb</t>
  </si>
  <si>
    <t>USP7-Ub_1369.pdb</t>
  </si>
  <si>
    <t>USP7-Ub_1370.pdb</t>
  </si>
  <si>
    <t>USP7-Ub_1371.pdb</t>
  </si>
  <si>
    <t>USP7-Ub_1372.pdb</t>
  </si>
  <si>
    <t>USP7-Ub_1373.pdb</t>
  </si>
  <si>
    <t>USP7-Ub_1374.pdb</t>
  </si>
  <si>
    <t>USP7-Ub_1375.pdb</t>
  </si>
  <si>
    <t>USP7-Ub_1376.pdb</t>
  </si>
  <si>
    <t>USP7-Ub_1377.pdb</t>
  </si>
  <si>
    <t>USP7-Ub_1378.pdb</t>
  </si>
  <si>
    <t>USP7-Ub_1379.pdb</t>
  </si>
  <si>
    <t>USP7-Ub_1380.pdb</t>
  </si>
  <si>
    <t>USP7-Ub_1381.pdb</t>
  </si>
  <si>
    <t>USP7-Ub_1382.pdb</t>
  </si>
  <si>
    <t>USP7-Ub_1383.pdb</t>
  </si>
  <si>
    <t>USP7-Ub_1384.pdb</t>
  </si>
  <si>
    <t>USP7-Ub_1385.pdb</t>
  </si>
  <si>
    <t>USP7-Ub_1386.pdb</t>
  </si>
  <si>
    <t>USP7-Ub_1387.pdb</t>
  </si>
  <si>
    <t>USP7-Ub_1388.pdb</t>
  </si>
  <si>
    <t>USP7-Ub_1389.pdb</t>
  </si>
  <si>
    <t>USP7-Ub_1390.pdb</t>
  </si>
  <si>
    <t>USP7-Ub_1391.pdb</t>
  </si>
  <si>
    <t>USP7-Ub_1392.pdb</t>
  </si>
  <si>
    <t>USP7-Ub_1393.pdb</t>
  </si>
  <si>
    <t>USP7-Ub_1394.pdb</t>
  </si>
  <si>
    <t>USP7-Ub_1395.pdb</t>
  </si>
  <si>
    <t>USP7-Ub_1396.pdb</t>
  </si>
  <si>
    <t>USP7-Ub_1397.pdb</t>
  </si>
  <si>
    <t>USP7-Ub_1398.pdb</t>
  </si>
  <si>
    <t>USP7-Ub_1399.pdb</t>
  </si>
  <si>
    <t>USP7-Ub_1400.pdb</t>
  </si>
  <si>
    <t>USP7-Ub_1401.pdb</t>
  </si>
  <si>
    <t>USP7-Ub_1402.pdb</t>
  </si>
  <si>
    <t>USP7-Ub_1403.pdb</t>
  </si>
  <si>
    <t>USP7-Ub_1404.pdb</t>
  </si>
  <si>
    <t>USP7-Ub_1405.pdb</t>
  </si>
  <si>
    <t>USP7-Ub_1406.pdb</t>
  </si>
  <si>
    <t>USP7-Ub_1407.pdb</t>
  </si>
  <si>
    <t>USP7-Ub_1408.pdb</t>
  </si>
  <si>
    <t>USP7-Ub_1409.pdb</t>
  </si>
  <si>
    <t>USP7-Ub_1410.pdb</t>
  </si>
  <si>
    <t>USP7-Ub_1411.pdb</t>
  </si>
  <si>
    <t>USP7-Ub_1412.pdb</t>
  </si>
  <si>
    <t>USP7-Ub_1413.pdb</t>
  </si>
  <si>
    <t>USP7-Ub_1414.pdb</t>
  </si>
  <si>
    <t>USP7-Ub_1415.pdb</t>
  </si>
  <si>
    <t>USP7-Ub_1416.pdb</t>
  </si>
  <si>
    <t>USP7-Ub_1417.pdb</t>
  </si>
  <si>
    <t>USP7-Ub_1418.pdb</t>
  </si>
  <si>
    <t>USP7-Ub_1419.pdb</t>
  </si>
  <si>
    <t>USP7-Ub_1420.pdb</t>
  </si>
  <si>
    <t>USP7-Ub_1421.pdb</t>
  </si>
  <si>
    <t>USP7-Ub_1422.pdb</t>
  </si>
  <si>
    <t>USP7-Ub_1423.pdb</t>
  </si>
  <si>
    <t>USP7-Ub_1424.pdb</t>
  </si>
  <si>
    <t>USP7-Ub_1425.pdb</t>
  </si>
  <si>
    <t>USP7-Ub_1426.pdb</t>
  </si>
  <si>
    <t>USP7-Ub_1427.pdb</t>
  </si>
  <si>
    <t>USP7-Ub_1428.pdb</t>
  </si>
  <si>
    <t>USP7-Ub_1429.pdb</t>
  </si>
  <si>
    <t>USP7-Ub_1430.pdb</t>
  </si>
  <si>
    <t>USP7-Ub_1431.pdb</t>
  </si>
  <si>
    <t>USP7-Ub_1432.pdb</t>
  </si>
  <si>
    <t>USP7-Ub_1433.pdb</t>
  </si>
  <si>
    <t>USP7-Ub_1434.pdb</t>
  </si>
  <si>
    <t>USP7-Ub_1435.pdb</t>
  </si>
  <si>
    <t>USP7-Ub_1436.pdb</t>
  </si>
  <si>
    <t>USP7-Ub_1437.pdb</t>
  </si>
  <si>
    <t>USP7-Ub_1438.pdb</t>
  </si>
  <si>
    <t>USP7-Ub_1439.pdb</t>
  </si>
  <si>
    <t>USP7-Ub_1440.pdb</t>
  </si>
  <si>
    <t>USP7-Ub_1441.pdb</t>
  </si>
  <si>
    <t>USP7-Ub_1442.pdb</t>
  </si>
  <si>
    <t>USP7-Ub_1443.pdb</t>
  </si>
  <si>
    <t>USP7-Ub_1444.pdb</t>
  </si>
  <si>
    <t>USP7-Ub_1445.pdb</t>
  </si>
  <si>
    <t>USP7-Ub_1446.pdb</t>
  </si>
  <si>
    <t>USP7-Ub_1447.pdb</t>
  </si>
  <si>
    <t>USP7-Ub_1448.pdb</t>
  </si>
  <si>
    <t>USP7-Ub_1449.pdb</t>
  </si>
  <si>
    <t>USP7-Ub_1450.pdb</t>
  </si>
  <si>
    <t>USP7-Ub_1451.pdb</t>
  </si>
  <si>
    <t>USP7-Ub_1452.pdb</t>
  </si>
  <si>
    <t>USP7-Ub_1453.pdb</t>
  </si>
  <si>
    <t>USP7-Ub_1454.pdb</t>
  </si>
  <si>
    <t>USP7-Ub_1455.pdb</t>
  </si>
  <si>
    <t>USP7-Ub_1456.pdb</t>
  </si>
  <si>
    <t>USP7-Ub_1457.pdb</t>
  </si>
  <si>
    <t>USP7-Ub_1458.pdb</t>
  </si>
  <si>
    <t>USP7-Ub_1459.pdb</t>
  </si>
  <si>
    <t>USP7-Ub_1460.pdb</t>
  </si>
  <si>
    <t>USP7-Ub_1461.pdb</t>
  </si>
  <si>
    <t>USP7-Ub_1462.pdb</t>
  </si>
  <si>
    <t>USP7-Ub_1463.pdb</t>
  </si>
  <si>
    <t>USP7-Ub_1464.pdb</t>
  </si>
  <si>
    <t>USP7-Ub_1465.pdb</t>
  </si>
  <si>
    <t>USP7-Ub_1466.pdb</t>
  </si>
  <si>
    <t>USP7-Ub_1467.pdb</t>
  </si>
  <si>
    <t>USP7-Ub_1468.pdb</t>
  </si>
  <si>
    <t>USP7-Ub_1469.pdb</t>
  </si>
  <si>
    <t>USP7-Ub_1470.pdb</t>
  </si>
  <si>
    <t>USP7-Ub_1471.pdb</t>
  </si>
  <si>
    <t>USP7-Ub_1472.pdb</t>
  </si>
  <si>
    <t>USP7-Ub_1473.pdb</t>
  </si>
  <si>
    <t>USP7-Ub_1474.pdb</t>
  </si>
  <si>
    <t>USP7-Ub_1475.pdb</t>
  </si>
  <si>
    <t>USP7-Ub_1476.pdb</t>
  </si>
  <si>
    <t>USP7-Ub_1477.pdb</t>
  </si>
  <si>
    <t>USP7-Ub_1478.pdb</t>
  </si>
  <si>
    <t>USP7-Ub_1479.pdb</t>
  </si>
  <si>
    <t>USP7-Ub_1480.pdb</t>
  </si>
  <si>
    <t>USP7-Ub_1481.pdb</t>
  </si>
  <si>
    <t>USP7-Ub_1482.pdb</t>
  </si>
  <si>
    <t>USP7-Ub_1483.pdb</t>
  </si>
  <si>
    <t>USP7-Ub_1484.pdb</t>
  </si>
  <si>
    <t>USP7-Ub_1485.pdb</t>
  </si>
  <si>
    <t>USP7-Ub_1486.pdb</t>
  </si>
  <si>
    <t>USP7-Ub_1487.pdb</t>
  </si>
  <si>
    <t>USP7-Ub_1488.pdb</t>
  </si>
  <si>
    <t>USP7-Ub_1489.pdb</t>
  </si>
  <si>
    <t>USP7-Ub_1490.pdb</t>
  </si>
  <si>
    <t>USP7-Ub_1491.pdb</t>
  </si>
  <si>
    <t>USP7-Ub_1492.pdb</t>
  </si>
  <si>
    <t>USP7-Ub_1493.pdb</t>
  </si>
  <si>
    <t>USP7-Ub_1494.pdb</t>
  </si>
  <si>
    <t>USP7-Ub_1495.pdb</t>
  </si>
  <si>
    <t>USP7-Ub_1496.pdb</t>
  </si>
  <si>
    <t>USP7-Ub_1497.pdb</t>
  </si>
  <si>
    <t>USP7-Ub_1498.pdb</t>
  </si>
  <si>
    <t>USP7-Ub_1499.pdb</t>
  </si>
  <si>
    <t>USP7-Ub_1500.pdb</t>
  </si>
  <si>
    <t>USP7-Ub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</si>
</sst>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2" fontId="0" fillId="0" borderId="0" xfId="0" applyNumberFormat="1" applyAlignment="1">
      <alignment horizontal="center"/>
    </xf>
    <xf numFmtId="2" fontId="16" fillId="0" borderId="0" xfId="0" applyNumberFormat="1" applyFont="1" applyAlignment="1">
      <alignment horizontal="center"/>
    </xf>
    <xf numFmtId="2" fontId="18" fillId="0" borderId="0" xfId="0" applyNumberFormat="1" applyFont="1" applyAlignment="1">
      <alignment horizontal="center"/>
    </xf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09"/>
  <sheetViews>
    <sheetView topLeftCell="A4" workbookViewId="0">
      <selection activeCell="C31" sqref="C31"/>
    </sheetView>
  </sheetViews>
  <sheetFormatPr defaultRowHeight="15" x14ac:dyDescent="0.25"/>
  <cols>
    <col min="1" max="1" width="19.140625" customWidth="1"/>
    <col min="2" max="2" width="26.140625" customWidth="1"/>
    <col min="3" max="3" width="32.85546875" customWidth="1"/>
    <col min="4" max="4" width="30.28515625" customWidth="1"/>
  </cols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</row>
    <row r="8" spans="1:23" x14ac:dyDescent="0.25">
      <c r="A8" t="s">
        <v>6</v>
      </c>
    </row>
    <row r="9" spans="1:23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18</v>
      </c>
      <c r="M9" t="s">
        <v>19</v>
      </c>
      <c r="N9" t="s">
        <v>20</v>
      </c>
      <c r="O9" t="s">
        <v>21</v>
      </c>
      <c r="P9" t="s">
        <v>22</v>
      </c>
      <c r="Q9" t="s">
        <v>23</v>
      </c>
      <c r="R9" t="s">
        <v>24</v>
      </c>
      <c r="S9" t="s">
        <v>25</v>
      </c>
      <c r="T9" t="s">
        <v>26</v>
      </c>
      <c r="U9" t="s">
        <v>27</v>
      </c>
      <c r="V9" t="s">
        <v>28</v>
      </c>
      <c r="W9" t="s">
        <v>29</v>
      </c>
    </row>
    <row r="10" spans="1:23" x14ac:dyDescent="0.25">
      <c r="A10" t="s">
        <v>1629</v>
      </c>
      <c r="B10">
        <v>3.06989</v>
      </c>
      <c r="C10">
        <v>7.6912700000000001E-2</v>
      </c>
      <c r="D10">
        <v>0</v>
      </c>
      <c r="E10">
        <v>2.5315400000000001</v>
      </c>
      <c r="F10">
        <v>5.8920300000000002E-2</v>
      </c>
      <c r="G10">
        <v>-1.8386199999999999</v>
      </c>
      <c r="H10">
        <v>3.9459599999999999</v>
      </c>
      <c r="I10">
        <v>-8.3363499999999993E-2</v>
      </c>
      <c r="J10">
        <v>-1.5988100000000001</v>
      </c>
      <c r="K10">
        <v>0</v>
      </c>
      <c r="L10">
        <v>0</v>
      </c>
      <c r="M10">
        <v>0</v>
      </c>
      <c r="N10">
        <v>0</v>
      </c>
      <c r="O10">
        <v>-2.2637500000000001E-2</v>
      </c>
      <c r="P10">
        <v>-0.25531900000000002</v>
      </c>
      <c r="Q10">
        <v>0</v>
      </c>
      <c r="R10">
        <v>0</v>
      </c>
      <c r="S10">
        <v>0</v>
      </c>
      <c r="T10" s="1">
        <v>5.5511199999999995E-17</v>
      </c>
      <c r="U10">
        <v>0</v>
      </c>
      <c r="V10">
        <v>0</v>
      </c>
      <c r="W10">
        <v>0</v>
      </c>
    </row>
    <row r="11" spans="1:23" x14ac:dyDescent="0.25">
      <c r="A11" t="s">
        <v>1630</v>
      </c>
      <c r="B11">
        <v>3.0324300000000002</v>
      </c>
      <c r="C11">
        <v>3.10496E-2</v>
      </c>
      <c r="D11">
        <v>0</v>
      </c>
      <c r="E11">
        <v>1.7497199999999999</v>
      </c>
      <c r="F11">
        <v>3.69682E-2</v>
      </c>
      <c r="G11">
        <v>-0.94708400000000004</v>
      </c>
      <c r="H11">
        <v>2.9979200000000001</v>
      </c>
      <c r="I11">
        <v>-4.1698399999999997E-2</v>
      </c>
      <c r="J11">
        <v>-0.83528599999999997</v>
      </c>
      <c r="K11">
        <v>0</v>
      </c>
      <c r="L11">
        <v>0</v>
      </c>
      <c r="M11">
        <v>0</v>
      </c>
      <c r="N11">
        <v>0</v>
      </c>
      <c r="O11">
        <v>4.0837600000000002E-2</v>
      </c>
      <c r="P11">
        <v>-0.14053099999999999</v>
      </c>
      <c r="Q11">
        <v>0</v>
      </c>
      <c r="R11">
        <v>0</v>
      </c>
      <c r="S11">
        <v>0</v>
      </c>
      <c r="T11" s="1">
        <v>-8.8262699999999997E-15</v>
      </c>
      <c r="U11">
        <v>0</v>
      </c>
      <c r="V11">
        <v>0</v>
      </c>
      <c r="W11">
        <v>0</v>
      </c>
    </row>
    <row r="12" spans="1:23" x14ac:dyDescent="0.25">
      <c r="A12" t="s">
        <v>1631</v>
      </c>
      <c r="B12">
        <v>3.95377</v>
      </c>
      <c r="C12">
        <v>-0.47916999999999998</v>
      </c>
      <c r="D12">
        <v>-0.56644700000000003</v>
      </c>
      <c r="E12">
        <v>2.10608</v>
      </c>
      <c r="F12">
        <v>0.15012200000000001</v>
      </c>
      <c r="G12">
        <v>-0.67950600000000005</v>
      </c>
      <c r="H12">
        <v>3.7672699999999999</v>
      </c>
      <c r="I12">
        <v>-0.151973</v>
      </c>
      <c r="J12">
        <v>-0.43422899999999998</v>
      </c>
      <c r="K12">
        <v>0.207978</v>
      </c>
      <c r="L12">
        <v>0</v>
      </c>
      <c r="M12">
        <v>0</v>
      </c>
      <c r="N12">
        <v>0</v>
      </c>
      <c r="O12">
        <v>0.106624</v>
      </c>
      <c r="P12">
        <v>-9.1059899999999999E-2</v>
      </c>
      <c r="Q12">
        <v>-8.2319799999999999E-3</v>
      </c>
      <c r="R12">
        <v>0</v>
      </c>
      <c r="S12">
        <v>0</v>
      </c>
      <c r="T12">
        <v>-6.4753400000000003E-2</v>
      </c>
      <c r="U12">
        <v>0</v>
      </c>
      <c r="V12" s="1">
        <v>8.8817800000000003E-16</v>
      </c>
      <c r="W12">
        <v>0</v>
      </c>
    </row>
    <row r="13" spans="1:23" x14ac:dyDescent="0.25">
      <c r="A13" t="s">
        <v>1632</v>
      </c>
      <c r="B13">
        <v>3.7607900000000001</v>
      </c>
      <c r="C13">
        <v>0.26956799999999997</v>
      </c>
      <c r="D13">
        <v>0.190915</v>
      </c>
      <c r="E13">
        <v>1.6803300000000001</v>
      </c>
      <c r="F13">
        <v>0.21416199999999999</v>
      </c>
      <c r="G13">
        <v>-0.29087000000000002</v>
      </c>
      <c r="H13">
        <v>3.0079699999999998</v>
      </c>
      <c r="I13">
        <v>-0.35667599999999999</v>
      </c>
      <c r="J13">
        <v>-0.91703299999999999</v>
      </c>
      <c r="K13">
        <v>-0.128719</v>
      </c>
      <c r="L13">
        <v>0</v>
      </c>
      <c r="M13">
        <v>0</v>
      </c>
      <c r="N13">
        <v>0</v>
      </c>
      <c r="O13">
        <v>6.60805E-2</v>
      </c>
      <c r="P13">
        <v>-4.7295700000000003E-2</v>
      </c>
      <c r="Q13" s="1">
        <v>6.2172499999999998E-15</v>
      </c>
      <c r="R13">
        <v>0</v>
      </c>
      <c r="S13">
        <v>0</v>
      </c>
      <c r="T13">
        <v>2.50674E-2</v>
      </c>
      <c r="U13">
        <v>0</v>
      </c>
      <c r="V13" s="1">
        <v>8.8817800000000003E-16</v>
      </c>
      <c r="W13">
        <v>0</v>
      </c>
    </row>
    <row r="14" spans="1:23" x14ac:dyDescent="0.25">
      <c r="A14" t="s">
        <v>1633</v>
      </c>
      <c r="B14">
        <v>3.4644499999999998</v>
      </c>
      <c r="C14">
        <v>-0.56667199999999995</v>
      </c>
      <c r="D14">
        <v>-0.62478699999999998</v>
      </c>
      <c r="E14">
        <v>1.31681</v>
      </c>
      <c r="F14">
        <v>1.0800099999999999</v>
      </c>
      <c r="G14">
        <v>-9.5793600000000007E-2</v>
      </c>
      <c r="H14">
        <v>2.4666199999999998</v>
      </c>
      <c r="I14">
        <v>-0.17544999999999999</v>
      </c>
      <c r="J14">
        <v>-0.18019199999999999</v>
      </c>
      <c r="K14">
        <v>0.18775900000000001</v>
      </c>
      <c r="L14">
        <v>0</v>
      </c>
      <c r="M14">
        <v>0</v>
      </c>
      <c r="N14">
        <v>0</v>
      </c>
      <c r="O14">
        <v>5.7309600000000002E-2</v>
      </c>
      <c r="P14">
        <v>-5.7249300000000003E-2</v>
      </c>
      <c r="Q14">
        <v>-9.7250300000000008E-3</v>
      </c>
      <c r="R14">
        <v>0</v>
      </c>
      <c r="S14">
        <v>0</v>
      </c>
      <c r="T14">
        <v>8.5670999999999994E-3</v>
      </c>
      <c r="U14">
        <v>0</v>
      </c>
      <c r="V14" s="1">
        <v>8.8817800000000003E-16</v>
      </c>
      <c r="W14">
        <v>0</v>
      </c>
    </row>
    <row r="15" spans="1:23" x14ac:dyDescent="0.25">
      <c r="A15" t="s">
        <v>1634</v>
      </c>
      <c r="B15">
        <v>3.3361200000000002</v>
      </c>
      <c r="C15">
        <v>0.119419</v>
      </c>
      <c r="D15">
        <v>-2.8756599999999999E-3</v>
      </c>
      <c r="E15">
        <v>2.8634499999999998</v>
      </c>
      <c r="F15">
        <v>6.3702899999999998E-3</v>
      </c>
      <c r="G15">
        <v>-2.3627699999999998</v>
      </c>
      <c r="H15">
        <v>4.4418800000000003</v>
      </c>
      <c r="I15">
        <v>-0.18498500000000001</v>
      </c>
      <c r="J15">
        <v>-1.54799</v>
      </c>
      <c r="K15">
        <v>-6.5312900000000004E-3</v>
      </c>
      <c r="L15">
        <v>0</v>
      </c>
      <c r="M15">
        <v>0</v>
      </c>
      <c r="N15">
        <v>0</v>
      </c>
      <c r="O15">
        <v>1.8174900000000001E-2</v>
      </c>
      <c r="P15">
        <v>-0.31505</v>
      </c>
      <c r="Q15" s="1">
        <v>9.7699599999999999E-15</v>
      </c>
      <c r="R15">
        <v>0</v>
      </c>
      <c r="S15">
        <v>0</v>
      </c>
      <c r="T15">
        <v>-8.0244099999999992E-3</v>
      </c>
      <c r="U15">
        <v>0</v>
      </c>
      <c r="V15" s="1">
        <v>8.8817800000000003E-16</v>
      </c>
      <c r="W15">
        <v>0</v>
      </c>
    </row>
    <row r="16" spans="1:23" x14ac:dyDescent="0.25">
      <c r="A16" t="s">
        <v>1635</v>
      </c>
      <c r="B16">
        <v>3.5424899999999999</v>
      </c>
      <c r="C16">
        <v>0.30933300000000002</v>
      </c>
      <c r="D16">
        <v>0.23624700000000001</v>
      </c>
      <c r="E16">
        <v>1.90093</v>
      </c>
      <c r="F16">
        <v>-1.0475399999999999E-2</v>
      </c>
      <c r="G16">
        <v>-0.66091900000000003</v>
      </c>
      <c r="H16">
        <v>3.3602500000000002</v>
      </c>
      <c r="I16">
        <v>-0.284609</v>
      </c>
      <c r="J16">
        <v>-1.1833400000000001</v>
      </c>
      <c r="K16">
        <v>-0.15643699999999999</v>
      </c>
      <c r="L16">
        <v>0</v>
      </c>
      <c r="M16">
        <v>0</v>
      </c>
      <c r="N16">
        <v>0</v>
      </c>
      <c r="O16">
        <v>-1.72748E-2</v>
      </c>
      <c r="P16">
        <v>-5.31096E-2</v>
      </c>
      <c r="Q16" s="1">
        <v>8.8817800000000003E-16</v>
      </c>
      <c r="R16">
        <v>0</v>
      </c>
      <c r="S16">
        <v>0</v>
      </c>
      <c r="T16" s="1">
        <v>5.96322E-9</v>
      </c>
      <c r="U16">
        <v>0</v>
      </c>
      <c r="V16">
        <v>4.8782499999999999E-2</v>
      </c>
      <c r="W16">
        <v>0</v>
      </c>
    </row>
    <row r="17" spans="1:23" x14ac:dyDescent="0.25">
      <c r="A17" t="s">
        <v>1636</v>
      </c>
      <c r="B17">
        <v>1.6186</v>
      </c>
      <c r="C17">
        <v>3.6507699999999997E-2</v>
      </c>
      <c r="D17">
        <v>0</v>
      </c>
      <c r="E17">
        <v>0.9194</v>
      </c>
      <c r="F17">
        <v>-1.36571E-2</v>
      </c>
      <c r="G17">
        <v>-0.28758400000000001</v>
      </c>
      <c r="H17">
        <v>1.23759</v>
      </c>
      <c r="I17">
        <v>1.2826499999999999E-2</v>
      </c>
      <c r="J17">
        <v>-0.28035500000000002</v>
      </c>
      <c r="K17">
        <v>0</v>
      </c>
      <c r="L17">
        <v>0</v>
      </c>
      <c r="M17">
        <v>0</v>
      </c>
      <c r="N17">
        <v>0</v>
      </c>
      <c r="O17">
        <v>-6.1227399999999998E-3</v>
      </c>
      <c r="P17">
        <v>-3.3973400000000001E-2</v>
      </c>
      <c r="Q17">
        <v>0</v>
      </c>
      <c r="R17">
        <v>0</v>
      </c>
      <c r="S17">
        <v>0</v>
      </c>
      <c r="T17" s="1">
        <v>1.36557E-14</v>
      </c>
      <c r="U17">
        <v>0</v>
      </c>
      <c r="V17">
        <v>0</v>
      </c>
      <c r="W17">
        <v>0</v>
      </c>
    </row>
    <row r="18" spans="1:23" x14ac:dyDescent="0.25">
      <c r="A18" t="s">
        <v>1637</v>
      </c>
      <c r="B18">
        <v>2.0506799999999998</v>
      </c>
      <c r="C18">
        <v>-0.86963299999999999</v>
      </c>
      <c r="D18">
        <v>-0.879</v>
      </c>
      <c r="E18">
        <v>0.245924</v>
      </c>
      <c r="F18">
        <v>-0.38692900000000002</v>
      </c>
      <c r="G18">
        <v>2.4592100000000001</v>
      </c>
      <c r="H18">
        <v>0.893845</v>
      </c>
      <c r="I18">
        <v>-6.1676099999999998E-2</v>
      </c>
      <c r="J18">
        <v>0.65449100000000004</v>
      </c>
      <c r="K18">
        <v>0</v>
      </c>
      <c r="L18">
        <v>0</v>
      </c>
      <c r="M18">
        <v>0</v>
      </c>
      <c r="N18">
        <v>0</v>
      </c>
      <c r="O18">
        <v>-1.8637999999999998E-2</v>
      </c>
      <c r="P18">
        <v>6.67053E-3</v>
      </c>
      <c r="Q18">
        <v>3.0135499999999999E-2</v>
      </c>
      <c r="R18">
        <v>0</v>
      </c>
      <c r="S18">
        <v>0</v>
      </c>
      <c r="T18">
        <v>-1.70458E-2</v>
      </c>
      <c r="U18">
        <v>0</v>
      </c>
      <c r="V18">
        <v>0</v>
      </c>
      <c r="W18">
        <v>0</v>
      </c>
    </row>
    <row r="19" spans="1:23" x14ac:dyDescent="0.25">
      <c r="A19" t="s">
        <v>1638</v>
      </c>
      <c r="B19">
        <v>1.18919</v>
      </c>
      <c r="C19">
        <v>3.9642900000000002E-2</v>
      </c>
      <c r="D19" s="1">
        <v>-6.2527799999999999E-13</v>
      </c>
      <c r="E19">
        <v>0.89010599999999995</v>
      </c>
      <c r="F19">
        <v>1.9484600000000001E-2</v>
      </c>
      <c r="G19">
        <v>-0.33643299999999998</v>
      </c>
      <c r="H19">
        <v>1.13916</v>
      </c>
      <c r="I19">
        <v>-0.14885000000000001</v>
      </c>
      <c r="J19">
        <v>-0.39004299999999997</v>
      </c>
      <c r="K19">
        <v>-2.34673E-2</v>
      </c>
      <c r="L19">
        <v>0</v>
      </c>
      <c r="M19">
        <v>0</v>
      </c>
      <c r="N19">
        <v>0</v>
      </c>
      <c r="O19">
        <v>-1.30422E-2</v>
      </c>
      <c r="P19">
        <v>-4.77413E-2</v>
      </c>
      <c r="Q19" s="1">
        <v>7.10543E-15</v>
      </c>
      <c r="R19">
        <v>0</v>
      </c>
      <c r="S19">
        <v>0</v>
      </c>
      <c r="T19">
        <v>1.26344E-2</v>
      </c>
      <c r="U19">
        <v>0</v>
      </c>
      <c r="V19" s="1">
        <v>3.2862599999999997E-14</v>
      </c>
      <c r="W19">
        <v>0</v>
      </c>
    </row>
    <row r="20" spans="1:23" x14ac:dyDescent="0.25">
      <c r="A20" t="s">
        <v>1639</v>
      </c>
      <c r="B20">
        <v>-4.3966199999999997E-2</v>
      </c>
      <c r="C20">
        <v>1.56028E-3</v>
      </c>
      <c r="D20" s="1">
        <v>6.2527799999999999E-13</v>
      </c>
      <c r="E20">
        <v>-1.2287899999999999E-2</v>
      </c>
      <c r="F20">
        <v>-3.61145E-4</v>
      </c>
      <c r="G20">
        <v>-2.0165199999999999E-3</v>
      </c>
      <c r="H20">
        <v>-2.97386E-2</v>
      </c>
      <c r="I20">
        <v>-1.20096E-3</v>
      </c>
      <c r="J20">
        <v>-4.2542900000000001E-4</v>
      </c>
      <c r="K20" s="1">
        <v>-5.1431900000000003E-10</v>
      </c>
      <c r="L20">
        <v>0</v>
      </c>
      <c r="M20">
        <v>0</v>
      </c>
      <c r="N20">
        <v>0</v>
      </c>
      <c r="O20">
        <v>5.0410199999999998E-4</v>
      </c>
      <c r="P20">
        <v>1.10475E-3</v>
      </c>
      <c r="Q20" s="1">
        <v>-8.8817800000000005E-15</v>
      </c>
      <c r="R20">
        <v>0</v>
      </c>
      <c r="S20">
        <v>0</v>
      </c>
      <c r="T20" s="1">
        <v>1.15602E-12</v>
      </c>
      <c r="U20">
        <v>0</v>
      </c>
      <c r="V20" s="1">
        <v>-3.2862599999999997E-14</v>
      </c>
      <c r="W20">
        <v>0</v>
      </c>
    </row>
    <row r="21" spans="1:23" x14ac:dyDescent="0.25">
      <c r="A21" t="s">
        <v>1640</v>
      </c>
      <c r="B21">
        <v>3.4292799999999999</v>
      </c>
      <c r="C21">
        <v>6.0009399999999997E-2</v>
      </c>
      <c r="D21">
        <v>-1.71933</v>
      </c>
      <c r="E21">
        <v>2.0571700000000002</v>
      </c>
      <c r="F21">
        <v>2.7970100000000001E-2</v>
      </c>
      <c r="G21">
        <v>-0.72411300000000001</v>
      </c>
      <c r="H21">
        <v>3.53701</v>
      </c>
      <c r="I21">
        <v>-6.0543699999999999E-2</v>
      </c>
      <c r="J21">
        <v>0.256075</v>
      </c>
      <c r="K21">
        <v>1.26248E-2</v>
      </c>
      <c r="L21">
        <v>0</v>
      </c>
      <c r="M21">
        <v>0</v>
      </c>
      <c r="N21">
        <v>0</v>
      </c>
      <c r="O21">
        <v>-1.2104E-2</v>
      </c>
      <c r="P21">
        <v>-0.20294300000000001</v>
      </c>
      <c r="Q21" s="1">
        <v>1.06581E-14</v>
      </c>
      <c r="R21">
        <v>0</v>
      </c>
      <c r="S21">
        <v>0</v>
      </c>
      <c r="T21">
        <v>-5.4926899999999997E-3</v>
      </c>
      <c r="U21">
        <v>0</v>
      </c>
      <c r="V21" s="1">
        <v>3.2862599999999997E-14</v>
      </c>
      <c r="W21">
        <v>0</v>
      </c>
    </row>
    <row r="22" spans="1:23" x14ac:dyDescent="0.25">
      <c r="A22" t="s">
        <v>1641</v>
      </c>
      <c r="B22">
        <v>3.3052700000000002</v>
      </c>
      <c r="C22">
        <v>0.291547</v>
      </c>
      <c r="D22">
        <v>0.208644</v>
      </c>
      <c r="E22">
        <v>2.1258900000000001</v>
      </c>
      <c r="F22">
        <v>-2.30151E-2</v>
      </c>
      <c r="G22">
        <v>-0.91765799999999997</v>
      </c>
      <c r="H22">
        <v>3.5879799999999999</v>
      </c>
      <c r="I22">
        <v>-0.28045500000000001</v>
      </c>
      <c r="J22">
        <v>-1.5542199999999999</v>
      </c>
      <c r="K22">
        <v>-0.22790299999999999</v>
      </c>
      <c r="L22">
        <v>0</v>
      </c>
      <c r="M22">
        <v>0</v>
      </c>
      <c r="N22">
        <v>0</v>
      </c>
      <c r="O22">
        <v>0.100754</v>
      </c>
      <c r="P22">
        <v>-6.9711599999999999E-2</v>
      </c>
      <c r="Q22" s="1">
        <v>1.24345E-14</v>
      </c>
      <c r="R22">
        <v>0</v>
      </c>
      <c r="S22">
        <v>0</v>
      </c>
      <c r="T22">
        <v>-6.2938400000000002E-3</v>
      </c>
      <c r="U22">
        <v>0</v>
      </c>
      <c r="V22" s="1">
        <v>3.2862599999999997E-14</v>
      </c>
      <c r="W22">
        <v>0</v>
      </c>
    </row>
    <row r="23" spans="1:23" x14ac:dyDescent="0.25">
      <c r="A23" t="s">
        <v>1642</v>
      </c>
      <c r="B23">
        <v>3.00976</v>
      </c>
      <c r="C23">
        <v>-0.16800200000000001</v>
      </c>
      <c r="D23">
        <v>-0.22739699999999999</v>
      </c>
      <c r="E23">
        <v>0.74967399999999995</v>
      </c>
      <c r="F23">
        <v>1.18476E-2</v>
      </c>
      <c r="G23">
        <v>0.60060899999999995</v>
      </c>
      <c r="H23">
        <v>1.97824</v>
      </c>
      <c r="I23">
        <v>1.9162800000000001E-2</v>
      </c>
      <c r="J23">
        <v>6.0382400000000003E-2</v>
      </c>
      <c r="K23" s="1">
        <v>-5.1773000000000003E-10</v>
      </c>
      <c r="L23">
        <v>0</v>
      </c>
      <c r="M23">
        <v>0</v>
      </c>
      <c r="N23">
        <v>0</v>
      </c>
      <c r="O23">
        <v>-1.4755300000000001E-2</v>
      </c>
      <c r="P23">
        <v>-7.7950800000000001E-2</v>
      </c>
      <c r="Q23" s="1">
        <v>-1.4210899999999999E-14</v>
      </c>
      <c r="R23">
        <v>0</v>
      </c>
      <c r="S23">
        <v>0</v>
      </c>
      <c r="T23" s="1">
        <v>6.6013899999999998E-13</v>
      </c>
      <c r="U23">
        <v>0</v>
      </c>
      <c r="V23" s="1">
        <v>-3.2862599999999997E-14</v>
      </c>
      <c r="W23">
        <v>0</v>
      </c>
    </row>
    <row r="24" spans="1:23" x14ac:dyDescent="0.25">
      <c r="A24" t="s">
        <v>1643</v>
      </c>
      <c r="B24">
        <v>2.5685699999999998</v>
      </c>
      <c r="C24">
        <v>-0.73363299999999998</v>
      </c>
      <c r="D24">
        <v>-0.78343700000000005</v>
      </c>
      <c r="E24">
        <v>0.76741499999999996</v>
      </c>
      <c r="F24">
        <v>-0.15123</v>
      </c>
      <c r="G24">
        <v>0.44850200000000001</v>
      </c>
      <c r="H24">
        <v>1.94492</v>
      </c>
      <c r="I24">
        <v>-6.1265899999999998E-2</v>
      </c>
      <c r="J24">
        <v>0.76322500000000004</v>
      </c>
      <c r="K24">
        <v>0.31407499999999999</v>
      </c>
      <c r="L24">
        <v>0</v>
      </c>
      <c r="M24">
        <v>0</v>
      </c>
      <c r="N24">
        <v>0</v>
      </c>
      <c r="O24">
        <v>9.8422899999999994E-2</v>
      </c>
      <c r="P24">
        <v>-9.4974000000000003E-2</v>
      </c>
      <c r="Q24">
        <v>-9.3089699999999997E-3</v>
      </c>
      <c r="R24">
        <v>0</v>
      </c>
      <c r="S24">
        <v>0</v>
      </c>
      <c r="T24">
        <v>-2.91177E-2</v>
      </c>
      <c r="U24">
        <v>0</v>
      </c>
      <c r="V24" s="1">
        <v>3.2862599999999997E-14</v>
      </c>
      <c r="W24">
        <v>0</v>
      </c>
    </row>
    <row r="25" spans="1:23" x14ac:dyDescent="0.25">
      <c r="A25" t="s">
        <v>1644</v>
      </c>
      <c r="B25">
        <v>3.57118</v>
      </c>
      <c r="C25">
        <v>1.0823899999999999E-2</v>
      </c>
      <c r="D25">
        <v>-0.101367</v>
      </c>
      <c r="E25">
        <v>2.08901</v>
      </c>
      <c r="F25">
        <v>0.13256499999999999</v>
      </c>
      <c r="G25">
        <v>-0.91520199999999996</v>
      </c>
      <c r="H25">
        <v>3.8127599999999999</v>
      </c>
      <c r="I25">
        <v>-0.227214</v>
      </c>
      <c r="J25">
        <v>-0.92974100000000004</v>
      </c>
      <c r="K25">
        <v>-0.33225900000000003</v>
      </c>
      <c r="L25">
        <v>0</v>
      </c>
      <c r="M25">
        <v>0</v>
      </c>
      <c r="N25">
        <v>0</v>
      </c>
      <c r="O25">
        <v>-1.2794700000000001E-2</v>
      </c>
      <c r="P25">
        <v>-0.27720299999999998</v>
      </c>
      <c r="Q25" s="1">
        <v>1.6875400000000001E-14</v>
      </c>
      <c r="R25">
        <v>0</v>
      </c>
      <c r="S25">
        <v>0</v>
      </c>
      <c r="T25">
        <v>4.4607500000000001E-2</v>
      </c>
      <c r="U25">
        <v>0</v>
      </c>
      <c r="V25" s="1">
        <v>3.2862599999999997E-14</v>
      </c>
      <c r="W25">
        <v>0</v>
      </c>
    </row>
    <row r="26" spans="1:23" x14ac:dyDescent="0.25">
      <c r="A26" t="s">
        <v>1645</v>
      </c>
      <c r="B26">
        <v>3.6289400000000001</v>
      </c>
      <c r="C26">
        <v>-0.25383800000000001</v>
      </c>
      <c r="D26">
        <v>-0.30142099999999999</v>
      </c>
      <c r="E26">
        <v>2.1160899999999998</v>
      </c>
      <c r="F26">
        <v>2.80364E-2</v>
      </c>
      <c r="G26">
        <v>-0.63409599999999999</v>
      </c>
      <c r="H26">
        <v>3.6302300000000001</v>
      </c>
      <c r="I26">
        <v>-5.3501199999999999E-2</v>
      </c>
      <c r="J26">
        <v>-0.88007800000000003</v>
      </c>
      <c r="K26">
        <v>0</v>
      </c>
      <c r="L26">
        <v>0</v>
      </c>
      <c r="M26">
        <v>0</v>
      </c>
      <c r="N26">
        <v>0</v>
      </c>
      <c r="O26">
        <v>-2.2477799999999999E-2</v>
      </c>
      <c r="P26">
        <v>-0.20244899999999999</v>
      </c>
      <c r="Q26">
        <v>0</v>
      </c>
      <c r="R26">
        <v>0</v>
      </c>
      <c r="S26">
        <v>0</v>
      </c>
      <c r="T26" s="1">
        <v>5.5511199999999995E-17</v>
      </c>
      <c r="U26">
        <v>0</v>
      </c>
      <c r="V26">
        <v>0</v>
      </c>
      <c r="W26">
        <v>0</v>
      </c>
    </row>
    <row r="27" spans="1:23" x14ac:dyDescent="0.25">
      <c r="A27" t="s">
        <v>1646</v>
      </c>
      <c r="B27">
        <v>2.5138099999999999</v>
      </c>
      <c r="C27">
        <v>3.4056599999999999E-2</v>
      </c>
      <c r="D27">
        <v>0</v>
      </c>
      <c r="E27">
        <v>1.6353500000000001</v>
      </c>
      <c r="F27">
        <v>-1.37476E-3</v>
      </c>
      <c r="G27">
        <v>-0.77504200000000001</v>
      </c>
      <c r="H27">
        <v>2.6139000000000001</v>
      </c>
      <c r="I27">
        <v>-2.6222100000000002E-2</v>
      </c>
      <c r="J27">
        <v>-0.97802800000000001</v>
      </c>
      <c r="K27">
        <v>0</v>
      </c>
      <c r="L27">
        <v>0</v>
      </c>
      <c r="M27">
        <v>0</v>
      </c>
      <c r="N27">
        <v>0</v>
      </c>
      <c r="O27">
        <v>1.11699E-2</v>
      </c>
      <c r="P27">
        <v>-9.2402700000000004E-2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</row>
    <row r="28" spans="1:23" x14ac:dyDescent="0.25">
      <c r="A28" t="s">
        <v>1647</v>
      </c>
      <c r="B28">
        <v>2.38008</v>
      </c>
      <c r="C28">
        <v>-0.65908500000000003</v>
      </c>
      <c r="D28">
        <v>-0.745444</v>
      </c>
      <c r="E28">
        <v>1.2338899999999999</v>
      </c>
      <c r="F28">
        <v>0.11813</v>
      </c>
      <c r="G28">
        <v>-0.40153100000000003</v>
      </c>
      <c r="H28">
        <v>2.0950899999999999</v>
      </c>
      <c r="I28">
        <v>-9.5533700000000003E-3</v>
      </c>
      <c r="J28">
        <v>0.42335699999999998</v>
      </c>
      <c r="K28">
        <v>0.320712</v>
      </c>
      <c r="L28">
        <v>0</v>
      </c>
      <c r="M28">
        <v>0</v>
      </c>
      <c r="N28">
        <v>0</v>
      </c>
      <c r="O28">
        <v>3.7931100000000002E-2</v>
      </c>
      <c r="P28">
        <v>-0.202463</v>
      </c>
      <c r="Q28">
        <v>-9.13017E-3</v>
      </c>
      <c r="R28">
        <v>0</v>
      </c>
      <c r="S28">
        <v>0</v>
      </c>
      <c r="T28">
        <v>-2.4281899999999999E-2</v>
      </c>
      <c r="U28">
        <v>0</v>
      </c>
      <c r="V28" s="1">
        <v>3.2862599999999997E-14</v>
      </c>
      <c r="W28">
        <v>0</v>
      </c>
    </row>
    <row r="29" spans="1:23" x14ac:dyDescent="0.25">
      <c r="A29" t="s">
        <v>1648</v>
      </c>
      <c r="B29">
        <v>3.5982500000000002</v>
      </c>
      <c r="C29">
        <v>-0.79022300000000001</v>
      </c>
      <c r="D29">
        <v>-0.87710699999999997</v>
      </c>
      <c r="E29">
        <v>1.57758</v>
      </c>
      <c r="F29">
        <v>0.95618400000000003</v>
      </c>
      <c r="G29">
        <v>-0.35137400000000002</v>
      </c>
      <c r="H29">
        <v>2.6905199999999998</v>
      </c>
      <c r="I29">
        <v>-4.4993199999999997E-2</v>
      </c>
      <c r="J29">
        <v>9.6722900000000001E-2</v>
      </c>
      <c r="K29">
        <v>0.32455499999999998</v>
      </c>
      <c r="L29">
        <v>0</v>
      </c>
      <c r="M29">
        <v>0</v>
      </c>
      <c r="N29">
        <v>0</v>
      </c>
      <c r="O29">
        <v>3.6602799999999998E-2</v>
      </c>
      <c r="P29">
        <v>-0.16247400000000001</v>
      </c>
      <c r="Q29">
        <v>-9.3136E-3</v>
      </c>
      <c r="R29">
        <v>0</v>
      </c>
      <c r="S29">
        <v>0</v>
      </c>
      <c r="T29">
        <v>-1.0896599999999999E-2</v>
      </c>
      <c r="U29">
        <v>0</v>
      </c>
      <c r="V29" s="1">
        <v>3.2862599999999997E-14</v>
      </c>
      <c r="W29">
        <v>0</v>
      </c>
    </row>
    <row r="30" spans="1:23" x14ac:dyDescent="0.25">
      <c r="A30" t="s">
        <v>1649</v>
      </c>
      <c r="B30">
        <v>0.26250400000000002</v>
      </c>
      <c r="C30">
        <v>0.598908</v>
      </c>
      <c r="D30">
        <v>0.54830999999999996</v>
      </c>
      <c r="E30">
        <v>1.49305</v>
      </c>
      <c r="F30">
        <v>4.8207099999999998E-3</v>
      </c>
      <c r="G30">
        <v>-2.1509200000000002</v>
      </c>
      <c r="H30">
        <v>1.7560500000000001</v>
      </c>
      <c r="I30">
        <v>5.7461600000000002E-2</v>
      </c>
      <c r="J30">
        <v>-1.6421600000000001</v>
      </c>
      <c r="K30">
        <v>-0.32396900000000001</v>
      </c>
      <c r="L30">
        <v>0</v>
      </c>
      <c r="M30">
        <v>0</v>
      </c>
      <c r="N30">
        <v>0</v>
      </c>
      <c r="O30">
        <v>-7.9053300000000007E-2</v>
      </c>
      <c r="P30">
        <v>-0.31371300000000002</v>
      </c>
      <c r="Q30" s="1">
        <v>-2.66454E-14</v>
      </c>
      <c r="R30">
        <v>0</v>
      </c>
      <c r="S30">
        <v>0</v>
      </c>
      <c r="T30" s="1">
        <v>9.9010999999999992E-9</v>
      </c>
      <c r="U30">
        <v>0</v>
      </c>
      <c r="V30" s="1">
        <v>3.2862599999999997E-14</v>
      </c>
      <c r="W30">
        <v>0</v>
      </c>
    </row>
    <row r="31" spans="1:23" x14ac:dyDescent="0.25">
      <c r="A31" t="s">
        <v>1650</v>
      </c>
      <c r="B31">
        <v>-0.33262000000000003</v>
      </c>
      <c r="C31">
        <v>-0.16086600000000001</v>
      </c>
      <c r="D31">
        <v>-0.209117</v>
      </c>
      <c r="E31">
        <v>0.68876300000000001</v>
      </c>
      <c r="F31">
        <v>-7.0640099999999997E-2</v>
      </c>
      <c r="G31">
        <v>-1.3196099999999999</v>
      </c>
      <c r="H31">
        <v>0.79139199999999998</v>
      </c>
      <c r="I31">
        <v>6.3953599999999999E-2</v>
      </c>
      <c r="J31">
        <v>-4.2642199999999998E-2</v>
      </c>
      <c r="K31">
        <v>-0.186031</v>
      </c>
      <c r="L31">
        <v>0</v>
      </c>
      <c r="M31">
        <v>0</v>
      </c>
      <c r="N31">
        <v>0</v>
      </c>
      <c r="O31">
        <v>3.5664099999999997E-2</v>
      </c>
      <c r="P31">
        <v>-0.34039000000000003</v>
      </c>
      <c r="Q31">
        <v>-1.52669E-3</v>
      </c>
      <c r="R31">
        <v>0</v>
      </c>
      <c r="S31">
        <v>0</v>
      </c>
      <c r="T31">
        <v>7.8039999999999998E-2</v>
      </c>
      <c r="U31">
        <v>0</v>
      </c>
      <c r="V31" s="1">
        <v>3.2862599999999997E-14</v>
      </c>
      <c r="W31">
        <v>0</v>
      </c>
    </row>
    <row r="32" spans="1:23" x14ac:dyDescent="0.25">
      <c r="A32" t="s">
        <v>1651</v>
      </c>
      <c r="B32">
        <v>1.3163400000000001</v>
      </c>
      <c r="C32">
        <v>0.53214399999999995</v>
      </c>
      <c r="D32">
        <v>0.516787</v>
      </c>
      <c r="E32">
        <v>0.955036</v>
      </c>
      <c r="F32">
        <v>-0.280391</v>
      </c>
      <c r="G32">
        <v>1.1044200000000001E-2</v>
      </c>
      <c r="H32">
        <v>1.25298</v>
      </c>
      <c r="I32">
        <v>-7.2910600000000006E-2</v>
      </c>
      <c r="J32">
        <v>-0.96033199999999996</v>
      </c>
      <c r="K32">
        <v>-0.43490899999999999</v>
      </c>
      <c r="L32">
        <v>0</v>
      </c>
      <c r="M32">
        <v>0</v>
      </c>
      <c r="N32">
        <v>0</v>
      </c>
      <c r="O32">
        <v>-4.2417299999999998E-2</v>
      </c>
      <c r="P32">
        <v>1.00635E-2</v>
      </c>
      <c r="Q32">
        <v>0</v>
      </c>
      <c r="R32">
        <v>0</v>
      </c>
      <c r="S32">
        <v>0</v>
      </c>
      <c r="T32">
        <v>-0.160687</v>
      </c>
      <c r="U32">
        <v>0</v>
      </c>
      <c r="V32">
        <v>0</v>
      </c>
      <c r="W32">
        <v>0</v>
      </c>
    </row>
    <row r="33" spans="1:23" x14ac:dyDescent="0.25">
      <c r="A33" t="s">
        <v>1652</v>
      </c>
      <c r="B33">
        <v>-0.64138899999999999</v>
      </c>
      <c r="C33">
        <v>-1.05924</v>
      </c>
      <c r="D33">
        <v>-1.07067</v>
      </c>
      <c r="E33">
        <v>-0.72075</v>
      </c>
      <c r="F33">
        <v>-1.2799100000000001</v>
      </c>
      <c r="G33">
        <v>2.5643899999999999</v>
      </c>
      <c r="H33">
        <v>-0.39665400000000001</v>
      </c>
      <c r="I33">
        <v>5.5202599999999998E-2</v>
      </c>
      <c r="J33">
        <v>1.3231999999999999</v>
      </c>
      <c r="K33">
        <v>0.23735000000000001</v>
      </c>
      <c r="L33">
        <v>0</v>
      </c>
      <c r="M33">
        <v>0</v>
      </c>
      <c r="N33">
        <v>0</v>
      </c>
      <c r="O33">
        <v>6.4992799999999996E-3</v>
      </c>
      <c r="P33">
        <v>2.5658099999999997E-4</v>
      </c>
      <c r="Q33">
        <v>-3.2735399999999998E-2</v>
      </c>
      <c r="R33">
        <v>0</v>
      </c>
      <c r="S33">
        <v>0</v>
      </c>
      <c r="T33">
        <v>-0.26807900000000001</v>
      </c>
      <c r="U33">
        <v>0</v>
      </c>
      <c r="V33" s="1">
        <v>3.3750800000000002E-14</v>
      </c>
      <c r="W33">
        <v>0</v>
      </c>
    </row>
    <row r="34" spans="1:23" x14ac:dyDescent="0.25">
      <c r="A34" t="s">
        <v>1653</v>
      </c>
      <c r="B34">
        <v>-1.48021</v>
      </c>
      <c r="C34">
        <v>-3.3490499999999999E-2</v>
      </c>
      <c r="D34">
        <v>0.91513100000000003</v>
      </c>
      <c r="E34">
        <v>-0.85210200000000003</v>
      </c>
      <c r="F34">
        <v>-7.9095399999999996E-2</v>
      </c>
      <c r="G34">
        <v>-0.60834100000000002</v>
      </c>
      <c r="H34">
        <v>-2.0388299999999999</v>
      </c>
      <c r="I34">
        <v>0.78269599999999995</v>
      </c>
      <c r="J34">
        <v>-0.60512600000000005</v>
      </c>
      <c r="K34">
        <v>0.136263</v>
      </c>
      <c r="L34">
        <v>0</v>
      </c>
      <c r="M34">
        <v>0</v>
      </c>
      <c r="N34">
        <v>0</v>
      </c>
      <c r="O34">
        <v>0.90267799999999998</v>
      </c>
      <c r="P34">
        <v>-4.6752500000000002E-2</v>
      </c>
      <c r="Q34" s="1">
        <v>2.8892399999999999E-12</v>
      </c>
      <c r="R34">
        <v>0</v>
      </c>
      <c r="S34">
        <v>0</v>
      </c>
      <c r="T34" s="1">
        <v>1.38235E-8</v>
      </c>
      <c r="U34">
        <v>0</v>
      </c>
      <c r="V34" s="1">
        <v>3.3750800000000002E-14</v>
      </c>
      <c r="W34">
        <v>0</v>
      </c>
    </row>
    <row r="35" spans="1:23" x14ac:dyDescent="0.25">
      <c r="A35" t="s">
        <v>1654</v>
      </c>
      <c r="B35">
        <v>1.6921200000000001</v>
      </c>
      <c r="C35">
        <v>0.59663200000000005</v>
      </c>
      <c r="D35">
        <v>0.51557299999999995</v>
      </c>
      <c r="E35">
        <v>1.5046200000000001</v>
      </c>
      <c r="F35">
        <v>1.81902E-2</v>
      </c>
      <c r="G35">
        <v>-1.80175</v>
      </c>
      <c r="H35">
        <v>2.08108</v>
      </c>
      <c r="I35">
        <v>1.5687599999999999E-2</v>
      </c>
      <c r="J35">
        <v>-1.64551</v>
      </c>
      <c r="K35">
        <v>0.50399000000000005</v>
      </c>
      <c r="L35">
        <v>0</v>
      </c>
      <c r="M35">
        <v>0</v>
      </c>
      <c r="N35">
        <v>0</v>
      </c>
      <c r="O35">
        <v>-6.4151399999999997E-2</v>
      </c>
      <c r="P35">
        <v>-5.3793599999999997E-2</v>
      </c>
      <c r="Q35">
        <v>-3.4122599999999999E-3</v>
      </c>
      <c r="R35">
        <v>0</v>
      </c>
      <c r="S35">
        <v>0</v>
      </c>
      <c r="T35">
        <v>-2.8830000000000001E-2</v>
      </c>
      <c r="U35">
        <v>0</v>
      </c>
      <c r="V35" s="1">
        <v>3.3750800000000002E-14</v>
      </c>
      <c r="W35">
        <v>0</v>
      </c>
    </row>
    <row r="36" spans="1:23" x14ac:dyDescent="0.25">
      <c r="A36" t="s">
        <v>1655</v>
      </c>
      <c r="B36">
        <v>1.0440799999999999</v>
      </c>
      <c r="C36">
        <v>0.37216900000000003</v>
      </c>
      <c r="D36">
        <v>0.38553300000000001</v>
      </c>
      <c r="E36">
        <v>-0.11904099999999999</v>
      </c>
      <c r="F36">
        <v>1.21628E-2</v>
      </c>
      <c r="G36">
        <v>0.36313400000000001</v>
      </c>
      <c r="H36">
        <v>-0.148755</v>
      </c>
      <c r="I36">
        <v>-6.2844600000000004E-3</v>
      </c>
      <c r="J36">
        <v>-0.29649999999999999</v>
      </c>
      <c r="K36">
        <v>0.46104000000000001</v>
      </c>
      <c r="L36">
        <v>0</v>
      </c>
      <c r="M36">
        <v>0</v>
      </c>
      <c r="N36">
        <v>0</v>
      </c>
      <c r="O36">
        <v>-4.3744199999999997E-2</v>
      </c>
      <c r="P36">
        <v>4.1342499999999999E-3</v>
      </c>
      <c r="Q36">
        <v>0</v>
      </c>
      <c r="R36">
        <v>0</v>
      </c>
      <c r="S36">
        <v>0</v>
      </c>
      <c r="T36" s="1">
        <v>-8.7207999999999996E-14</v>
      </c>
      <c r="U36">
        <v>0</v>
      </c>
      <c r="V36">
        <v>6.4361299999999996E-2</v>
      </c>
      <c r="W36">
        <v>0</v>
      </c>
    </row>
    <row r="37" spans="1:23" x14ac:dyDescent="0.25">
      <c r="A37" t="s">
        <v>1656</v>
      </c>
      <c r="B37">
        <v>-1.72959</v>
      </c>
      <c r="C37">
        <v>0.36985000000000001</v>
      </c>
      <c r="D37">
        <v>0.41889300000000002</v>
      </c>
      <c r="E37">
        <v>-0.28473399999999999</v>
      </c>
      <c r="F37">
        <v>1.3402499999999999E-2</v>
      </c>
      <c r="G37">
        <v>-0.36321599999999998</v>
      </c>
      <c r="H37">
        <v>-1.1859599999999999</v>
      </c>
      <c r="I37">
        <v>3.0318000000000001E-2</v>
      </c>
      <c r="J37">
        <v>-0.384434</v>
      </c>
      <c r="K37">
        <v>-0.31748799999999999</v>
      </c>
      <c r="L37">
        <v>0</v>
      </c>
      <c r="M37">
        <v>0</v>
      </c>
      <c r="N37">
        <v>0</v>
      </c>
      <c r="O37">
        <v>-2.6218399999999999E-2</v>
      </c>
      <c r="P37">
        <v>-7.8567499999999992E-3</v>
      </c>
      <c r="Q37">
        <v>0</v>
      </c>
      <c r="R37">
        <v>0</v>
      </c>
      <c r="S37">
        <v>0</v>
      </c>
      <c r="T37" s="1">
        <v>-6.0618199999999994E-14</v>
      </c>
      <c r="U37">
        <v>0</v>
      </c>
      <c r="V37">
        <v>0</v>
      </c>
      <c r="W37">
        <v>0</v>
      </c>
    </row>
    <row r="38" spans="1:23" x14ac:dyDescent="0.25">
      <c r="A38" t="s">
        <v>1657</v>
      </c>
      <c r="B38">
        <v>0.77142299999999997</v>
      </c>
      <c r="C38">
        <v>1.18225</v>
      </c>
      <c r="D38">
        <v>0.73958000000000002</v>
      </c>
      <c r="E38">
        <v>-7.2869299999999998E-2</v>
      </c>
      <c r="F38">
        <v>-0.36673800000000001</v>
      </c>
      <c r="G38">
        <v>0.423207</v>
      </c>
      <c r="H38">
        <v>-0.424792</v>
      </c>
      <c r="I38">
        <v>5.1648399999999997E-2</v>
      </c>
      <c r="J38">
        <v>-0.331426</v>
      </c>
      <c r="K38">
        <v>-0.34249499999999999</v>
      </c>
      <c r="L38">
        <v>0</v>
      </c>
      <c r="M38">
        <v>0</v>
      </c>
      <c r="N38">
        <v>0</v>
      </c>
      <c r="O38">
        <v>-0.15865399999999999</v>
      </c>
      <c r="P38">
        <v>3.6037600000000003E-2</v>
      </c>
      <c r="Q38">
        <v>-2.61832E-2</v>
      </c>
      <c r="R38">
        <v>0</v>
      </c>
      <c r="S38">
        <v>0</v>
      </c>
      <c r="T38">
        <v>9.7898899999999997E-2</v>
      </c>
      <c r="U38">
        <v>0</v>
      </c>
      <c r="V38" s="1">
        <v>3.6859400000000001E-14</v>
      </c>
      <c r="W38">
        <v>0</v>
      </c>
    </row>
    <row r="39" spans="1:23" x14ac:dyDescent="0.25">
      <c r="A39" t="s">
        <v>1658</v>
      </c>
      <c r="B39">
        <v>-1.5239100000000001</v>
      </c>
      <c r="C39">
        <v>0.52520900000000004</v>
      </c>
      <c r="D39">
        <v>0.54836099999999999</v>
      </c>
      <c r="E39">
        <v>-0.23579</v>
      </c>
      <c r="F39">
        <v>8.5012000000000004E-3</v>
      </c>
      <c r="G39">
        <v>-0.29508800000000002</v>
      </c>
      <c r="H39">
        <v>-1.1925600000000001</v>
      </c>
      <c r="I39">
        <v>0.12912999999999999</v>
      </c>
      <c r="J39">
        <v>-0.53181999999999996</v>
      </c>
      <c r="K39">
        <v>-0.47784599999999999</v>
      </c>
      <c r="L39">
        <v>0</v>
      </c>
      <c r="M39">
        <v>0</v>
      </c>
      <c r="N39">
        <v>0</v>
      </c>
      <c r="O39">
        <v>-2.0068799999999999E-3</v>
      </c>
      <c r="P39">
        <v>2.2548200000000001E-2</v>
      </c>
      <c r="Q39">
        <v>0</v>
      </c>
      <c r="R39">
        <v>0</v>
      </c>
      <c r="S39">
        <v>0</v>
      </c>
      <c r="T39" s="1">
        <v>-2.2148900000000001E-14</v>
      </c>
      <c r="U39">
        <v>0</v>
      </c>
      <c r="V39">
        <v>0</v>
      </c>
      <c r="W39">
        <v>0</v>
      </c>
    </row>
    <row r="40" spans="1:23" x14ac:dyDescent="0.25">
      <c r="A40" t="s">
        <v>1659</v>
      </c>
      <c r="B40">
        <v>-1.3484799999999999</v>
      </c>
      <c r="C40">
        <v>0.54971300000000001</v>
      </c>
      <c r="D40">
        <v>0.54971300000000001</v>
      </c>
      <c r="E40">
        <v>-0.34427600000000003</v>
      </c>
      <c r="F40" s="1">
        <v>9.5700999999999997E-5</v>
      </c>
      <c r="G40">
        <v>-0.47778799999999999</v>
      </c>
      <c r="H40">
        <v>-1.0870599999999999</v>
      </c>
      <c r="I40">
        <v>-1.6272499999999999E-2</v>
      </c>
      <c r="J40">
        <v>-0.243922</v>
      </c>
      <c r="K40">
        <v>-0.23308999999999999</v>
      </c>
      <c r="L40">
        <v>0</v>
      </c>
      <c r="M40">
        <v>0</v>
      </c>
      <c r="N40">
        <v>0</v>
      </c>
      <c r="O40">
        <v>-4.5597199999999997E-2</v>
      </c>
      <c r="P40">
        <v>6.8548400000000001E-3</v>
      </c>
      <c r="Q40">
        <v>0</v>
      </c>
      <c r="R40">
        <v>0</v>
      </c>
      <c r="S40">
        <v>0</v>
      </c>
      <c r="T40" s="1">
        <v>-3.51941E-14</v>
      </c>
      <c r="U40">
        <v>0</v>
      </c>
      <c r="V40">
        <v>0</v>
      </c>
      <c r="W40">
        <v>0</v>
      </c>
    </row>
    <row r="41" spans="1:23" x14ac:dyDescent="0.25">
      <c r="A41" t="s">
        <v>1660</v>
      </c>
      <c r="B41">
        <v>0.25301299999999999</v>
      </c>
      <c r="C41">
        <v>-6.8453299999999995E-2</v>
      </c>
      <c r="D41">
        <v>-8.2399200000000006E-2</v>
      </c>
      <c r="E41">
        <v>0.34731800000000002</v>
      </c>
      <c r="F41">
        <v>6.3619899999999993E-2</v>
      </c>
      <c r="G41">
        <v>1.34243E-2</v>
      </c>
      <c r="H41">
        <v>0.70257599999999998</v>
      </c>
      <c r="I41">
        <v>1.00333E-2</v>
      </c>
      <c r="J41">
        <v>-0.64745299999999995</v>
      </c>
      <c r="K41">
        <v>-6.3509399999999994E-2</v>
      </c>
      <c r="L41">
        <v>0</v>
      </c>
      <c r="M41">
        <v>0</v>
      </c>
      <c r="N41">
        <v>0</v>
      </c>
      <c r="O41">
        <v>-3.1489099999999999E-2</v>
      </c>
      <c r="P41">
        <v>-3.21006E-2</v>
      </c>
      <c r="Q41" s="1">
        <v>1.14006E-7</v>
      </c>
      <c r="R41">
        <v>0</v>
      </c>
      <c r="S41">
        <v>0</v>
      </c>
      <c r="T41">
        <v>9.3463699999999997E-3</v>
      </c>
      <c r="U41">
        <v>0</v>
      </c>
      <c r="V41" s="1">
        <v>-4.0856199999999998E-14</v>
      </c>
      <c r="W41">
        <v>0</v>
      </c>
    </row>
    <row r="42" spans="1:23" x14ac:dyDescent="0.25">
      <c r="A42" t="s">
        <v>1661</v>
      </c>
      <c r="B42">
        <v>-0.28345599999999999</v>
      </c>
      <c r="C42">
        <v>0.46357900000000002</v>
      </c>
      <c r="D42">
        <v>0.430759</v>
      </c>
      <c r="E42">
        <v>0.69442300000000001</v>
      </c>
      <c r="F42">
        <v>1.6436800000000001E-2</v>
      </c>
      <c r="G42">
        <v>-1.59948</v>
      </c>
      <c r="H42">
        <v>0.51872300000000005</v>
      </c>
      <c r="I42">
        <v>7.2078899999999998E-3</v>
      </c>
      <c r="J42">
        <v>-1.00844</v>
      </c>
      <c r="K42">
        <v>0.25122899999999998</v>
      </c>
      <c r="L42">
        <v>0</v>
      </c>
      <c r="M42">
        <v>0</v>
      </c>
      <c r="N42">
        <v>0</v>
      </c>
      <c r="O42">
        <v>-5.7884499999999998E-2</v>
      </c>
      <c r="P42">
        <v>2.4782499999999999E-2</v>
      </c>
      <c r="Q42">
        <v>0</v>
      </c>
      <c r="R42">
        <v>0</v>
      </c>
      <c r="S42">
        <v>0</v>
      </c>
      <c r="T42" s="1">
        <v>5.5511199999999995E-17</v>
      </c>
      <c r="U42">
        <v>0</v>
      </c>
      <c r="V42">
        <v>0</v>
      </c>
      <c r="W42">
        <v>0</v>
      </c>
    </row>
    <row r="43" spans="1:23" x14ac:dyDescent="0.25">
      <c r="A43" t="s">
        <v>1662</v>
      </c>
      <c r="B43">
        <v>-4.8439000000000003E-2</v>
      </c>
      <c r="C43">
        <v>2.9918200000000001E-3</v>
      </c>
      <c r="D43">
        <v>2.9921399999999999E-3</v>
      </c>
      <c r="E43">
        <v>8.7551299999999999E-3</v>
      </c>
      <c r="F43">
        <v>1.1102799999999999E-4</v>
      </c>
      <c r="G43">
        <v>-3.0470299999999999E-2</v>
      </c>
      <c r="H43">
        <v>-7.8417000000000005E-4</v>
      </c>
      <c r="I43">
        <v>-1.0738899999999999E-2</v>
      </c>
      <c r="J43">
        <v>-1.43555E-2</v>
      </c>
      <c r="K43">
        <v>1.07869E-3</v>
      </c>
      <c r="L43">
        <v>0</v>
      </c>
      <c r="M43">
        <v>0</v>
      </c>
      <c r="N43">
        <v>0</v>
      </c>
      <c r="O43">
        <v>-8.0188499999999992E-3</v>
      </c>
      <c r="P43" s="1">
        <v>-2.20187E-5</v>
      </c>
      <c r="Q43" s="1">
        <v>2.77654E-9</v>
      </c>
      <c r="R43">
        <v>0</v>
      </c>
      <c r="S43">
        <v>0</v>
      </c>
      <c r="T43" s="1">
        <v>-7.5374999999999998E-8</v>
      </c>
      <c r="U43">
        <v>0</v>
      </c>
      <c r="V43" s="1">
        <v>-4.1744399999999997E-14</v>
      </c>
      <c r="W43">
        <v>0</v>
      </c>
    </row>
    <row r="44" spans="1:23" x14ac:dyDescent="0.25">
      <c r="A44" t="s">
        <v>1663</v>
      </c>
      <c r="B44">
        <v>0.89272499999999999</v>
      </c>
      <c r="C44">
        <v>0.581704</v>
      </c>
      <c r="D44">
        <v>0.52637999999999996</v>
      </c>
      <c r="E44">
        <v>-0.45118000000000003</v>
      </c>
      <c r="F44">
        <v>1.43629E-2</v>
      </c>
      <c r="G44">
        <v>0.71911400000000003</v>
      </c>
      <c r="H44">
        <v>3.2782499999999999E-2</v>
      </c>
      <c r="I44">
        <v>-7.4771600000000001E-3</v>
      </c>
      <c r="J44">
        <v>-0.59251299999999996</v>
      </c>
      <c r="K44">
        <v>7.3636400000000003E-3</v>
      </c>
      <c r="L44">
        <v>0</v>
      </c>
      <c r="M44">
        <v>0</v>
      </c>
      <c r="N44">
        <v>0</v>
      </c>
      <c r="O44">
        <v>-1.4989000000000001E-2</v>
      </c>
      <c r="P44">
        <v>5.43388E-2</v>
      </c>
      <c r="Q44">
        <v>-0.163657</v>
      </c>
      <c r="R44">
        <v>0</v>
      </c>
      <c r="S44">
        <v>0</v>
      </c>
      <c r="T44">
        <v>0.24083499999999999</v>
      </c>
      <c r="U44">
        <v>0</v>
      </c>
      <c r="V44" s="1">
        <v>4.1744399999999997E-14</v>
      </c>
      <c r="W44">
        <v>0</v>
      </c>
    </row>
    <row r="45" spans="1:23" x14ac:dyDescent="0.25">
      <c r="A45" t="s">
        <v>1664</v>
      </c>
      <c r="B45">
        <v>1.06907</v>
      </c>
      <c r="C45">
        <v>0.55111399999999999</v>
      </c>
      <c r="D45">
        <v>0.54672799999999999</v>
      </c>
      <c r="E45">
        <v>1.12375</v>
      </c>
      <c r="F45">
        <v>1.5834600000000001E-3</v>
      </c>
      <c r="G45">
        <v>-1.00939</v>
      </c>
      <c r="H45">
        <v>1.71993</v>
      </c>
      <c r="I45">
        <v>-5.2973100000000002E-2</v>
      </c>
      <c r="J45">
        <v>-1.27128</v>
      </c>
      <c r="K45">
        <v>-0.50377499999999997</v>
      </c>
      <c r="L45">
        <v>0</v>
      </c>
      <c r="M45">
        <v>0</v>
      </c>
      <c r="N45">
        <v>0</v>
      </c>
      <c r="O45">
        <v>-3.6615700000000001E-2</v>
      </c>
      <c r="P45">
        <v>-8.1956900000000003E-3</v>
      </c>
      <c r="Q45">
        <v>0</v>
      </c>
      <c r="R45">
        <v>0</v>
      </c>
      <c r="S45">
        <v>0</v>
      </c>
      <c r="T45" s="1">
        <v>1.6653299999999999E-16</v>
      </c>
      <c r="U45">
        <v>0</v>
      </c>
      <c r="V45">
        <v>0</v>
      </c>
      <c r="W45">
        <v>0</v>
      </c>
    </row>
    <row r="46" spans="1:23" x14ac:dyDescent="0.25">
      <c r="A46" t="s">
        <v>1665</v>
      </c>
      <c r="B46">
        <v>-0.335563</v>
      </c>
      <c r="C46">
        <v>0.53625199999999995</v>
      </c>
      <c r="D46">
        <v>0.55125900000000005</v>
      </c>
      <c r="E46">
        <v>0.62850700000000004</v>
      </c>
      <c r="F46">
        <v>5.6525999999999998E-3</v>
      </c>
      <c r="G46">
        <v>-0.70620000000000005</v>
      </c>
      <c r="H46">
        <v>0.578959</v>
      </c>
      <c r="I46">
        <v>7.9293600000000006E-2</v>
      </c>
      <c r="J46">
        <v>-1.0713299999999999</v>
      </c>
      <c r="K46">
        <v>-0.92068399999999995</v>
      </c>
      <c r="L46">
        <v>0</v>
      </c>
      <c r="M46">
        <v>0</v>
      </c>
      <c r="N46">
        <v>0</v>
      </c>
      <c r="O46">
        <v>-1.72754E-2</v>
      </c>
      <c r="P46">
        <v>-8.6862399999999996E-3</v>
      </c>
      <c r="Q46">
        <v>0</v>
      </c>
      <c r="R46">
        <v>0</v>
      </c>
      <c r="S46">
        <v>0</v>
      </c>
      <c r="T46" s="1">
        <v>-1.0991199999999999E-14</v>
      </c>
      <c r="U46">
        <v>0</v>
      </c>
      <c r="V46">
        <v>0</v>
      </c>
      <c r="W46">
        <v>0</v>
      </c>
    </row>
    <row r="47" spans="1:23" x14ac:dyDescent="0.25">
      <c r="A47" t="s">
        <v>1666</v>
      </c>
      <c r="B47">
        <v>-1.6140399999999999</v>
      </c>
      <c r="C47">
        <v>0.40883900000000001</v>
      </c>
      <c r="D47">
        <v>0.43035200000000001</v>
      </c>
      <c r="E47">
        <v>-4.84032E-2</v>
      </c>
      <c r="F47">
        <v>1.4090800000000001E-2</v>
      </c>
      <c r="G47">
        <v>-1.1341000000000001</v>
      </c>
      <c r="H47">
        <v>-0.94360699999999997</v>
      </c>
      <c r="I47">
        <v>0.34238299999999999</v>
      </c>
      <c r="J47">
        <v>-0.72292800000000002</v>
      </c>
      <c r="K47">
        <v>-0.40590100000000001</v>
      </c>
      <c r="L47">
        <v>0</v>
      </c>
      <c r="M47">
        <v>0</v>
      </c>
      <c r="N47">
        <v>0</v>
      </c>
      <c r="O47">
        <v>0.456598</v>
      </c>
      <c r="P47">
        <v>-0.25257400000000002</v>
      </c>
      <c r="Q47" s="1">
        <v>1.9388699999999999E-10</v>
      </c>
      <c r="R47">
        <v>0</v>
      </c>
      <c r="S47">
        <v>0</v>
      </c>
      <c r="T47">
        <v>-1.1361599999999999E-2</v>
      </c>
      <c r="U47">
        <v>0</v>
      </c>
      <c r="V47" s="1">
        <v>4.1744399999999997E-14</v>
      </c>
      <c r="W47">
        <v>0</v>
      </c>
    </row>
    <row r="48" spans="1:23" x14ac:dyDescent="0.25">
      <c r="A48" t="s">
        <v>1667</v>
      </c>
      <c r="B48">
        <v>-1.3073900000000001</v>
      </c>
      <c r="C48">
        <v>0.51170300000000002</v>
      </c>
      <c r="D48">
        <v>0.54666199999999998</v>
      </c>
      <c r="E48">
        <v>-1.2043999999999999</v>
      </c>
      <c r="F48">
        <v>-1.16405E-2</v>
      </c>
      <c r="G48">
        <v>0.71373200000000003</v>
      </c>
      <c r="H48">
        <v>-2.01945</v>
      </c>
      <c r="I48">
        <v>-4.3137999999999996E-3</v>
      </c>
      <c r="J48">
        <v>-0.262625</v>
      </c>
      <c r="K48">
        <v>0.413933</v>
      </c>
      <c r="L48">
        <v>0</v>
      </c>
      <c r="M48">
        <v>0</v>
      </c>
      <c r="N48">
        <v>0</v>
      </c>
      <c r="O48">
        <v>9.0160399999999995E-3</v>
      </c>
      <c r="P48">
        <v>6.4658999999999994E-2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</row>
    <row r="49" spans="1:23" x14ac:dyDescent="0.25">
      <c r="A49" t="s">
        <v>1668</v>
      </c>
      <c r="B49">
        <v>-0.90481800000000001</v>
      </c>
      <c r="C49">
        <v>-4.1622800000000001E-2</v>
      </c>
      <c r="D49">
        <v>0.88438499999999998</v>
      </c>
      <c r="E49">
        <v>-0.83616599999999996</v>
      </c>
      <c r="F49">
        <v>-0.15973499999999999</v>
      </c>
      <c r="G49">
        <v>-0.30908799999999997</v>
      </c>
      <c r="H49">
        <v>-1.8155699999999999</v>
      </c>
      <c r="I49">
        <v>0.78371000000000002</v>
      </c>
      <c r="J49">
        <v>-0.44514799999999999</v>
      </c>
      <c r="K49">
        <v>0.17263100000000001</v>
      </c>
      <c r="L49">
        <v>0</v>
      </c>
      <c r="M49">
        <v>0</v>
      </c>
      <c r="N49">
        <v>0</v>
      </c>
      <c r="O49">
        <v>0.88806399999999996</v>
      </c>
      <c r="P49">
        <v>-5.8868499999999997E-2</v>
      </c>
      <c r="Q49" s="1">
        <v>1.08406E-10</v>
      </c>
      <c r="R49">
        <v>0</v>
      </c>
      <c r="S49">
        <v>0</v>
      </c>
      <c r="T49">
        <v>-2.6282400000000001E-2</v>
      </c>
      <c r="U49">
        <v>0</v>
      </c>
      <c r="V49" s="1">
        <v>4.2632600000000003E-14</v>
      </c>
      <c r="W49">
        <v>0</v>
      </c>
    </row>
    <row r="50" spans="1:23" x14ac:dyDescent="0.25">
      <c r="A50" t="s">
        <v>1669</v>
      </c>
      <c r="B50">
        <v>4.6126500000000004</v>
      </c>
      <c r="C50">
        <v>0.21298900000000001</v>
      </c>
      <c r="D50" s="1">
        <v>2.4199500000000001E-8</v>
      </c>
      <c r="E50">
        <v>2.0024500000000001</v>
      </c>
      <c r="F50">
        <v>-1.4177500000000001E-2</v>
      </c>
      <c r="G50">
        <v>-0.82376099999999997</v>
      </c>
      <c r="H50">
        <v>3.9075199999999999</v>
      </c>
      <c r="I50">
        <v>-5.6279200000000001E-2</v>
      </c>
      <c r="J50">
        <v>-1.0428200000000001</v>
      </c>
      <c r="K50">
        <v>0.42667300000000002</v>
      </c>
      <c r="L50">
        <v>0</v>
      </c>
      <c r="M50">
        <v>0</v>
      </c>
      <c r="N50">
        <v>0</v>
      </c>
      <c r="O50">
        <v>-4.7056600000000004E-3</v>
      </c>
      <c r="P50">
        <v>-6.9861099999999995E-2</v>
      </c>
      <c r="Q50" s="1">
        <v>1.08406E-10</v>
      </c>
      <c r="R50">
        <v>0</v>
      </c>
      <c r="S50">
        <v>0</v>
      </c>
      <c r="T50">
        <v>4.75538E-3</v>
      </c>
      <c r="U50">
        <v>0</v>
      </c>
      <c r="V50" s="1">
        <v>4.2632600000000003E-14</v>
      </c>
      <c r="W50">
        <v>0</v>
      </c>
    </row>
    <row r="51" spans="1:23" x14ac:dyDescent="0.25">
      <c r="A51" t="s">
        <v>1670</v>
      </c>
      <c r="B51">
        <v>3.7039</v>
      </c>
      <c r="C51">
        <v>7.5631299999999999E-2</v>
      </c>
      <c r="D51">
        <v>0</v>
      </c>
      <c r="E51">
        <v>1.35408</v>
      </c>
      <c r="F51">
        <v>0</v>
      </c>
      <c r="G51">
        <v>-0.61415799999999998</v>
      </c>
      <c r="H51">
        <v>3.0505200000000001</v>
      </c>
      <c r="I51">
        <v>-6.7852800000000005E-2</v>
      </c>
      <c r="J51">
        <v>-0.33607399999999998</v>
      </c>
      <c r="K51">
        <v>0.2432</v>
      </c>
      <c r="L51">
        <v>0</v>
      </c>
      <c r="M51">
        <v>0</v>
      </c>
      <c r="N51">
        <v>0</v>
      </c>
      <c r="O51">
        <v>-1.4467600000000001E-3</v>
      </c>
      <c r="P51">
        <v>-9.1026099999999999E-2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</row>
    <row r="52" spans="1:23" x14ac:dyDescent="0.25">
      <c r="A52" t="s">
        <v>1671</v>
      </c>
      <c r="B52">
        <v>6.5426200000000003</v>
      </c>
      <c r="C52">
        <v>3.0397799999999999E-2</v>
      </c>
      <c r="D52">
        <v>0</v>
      </c>
      <c r="E52">
        <v>1.07569</v>
      </c>
      <c r="F52">
        <v>0.12316000000000001</v>
      </c>
      <c r="G52">
        <v>2.5538500000000002</v>
      </c>
      <c r="H52">
        <v>3.0308000000000002</v>
      </c>
      <c r="I52">
        <v>-4.4373999999999997E-2</v>
      </c>
      <c r="J52">
        <v>-0.53593500000000005</v>
      </c>
      <c r="K52">
        <v>0.32679999999999998</v>
      </c>
      <c r="L52">
        <v>0</v>
      </c>
      <c r="M52">
        <v>0</v>
      </c>
      <c r="N52">
        <v>0</v>
      </c>
      <c r="O52">
        <v>-2.3260199999999998E-3</v>
      </c>
      <c r="P52">
        <v>-9.1139300000000006E-2</v>
      </c>
      <c r="Q52">
        <v>-2.9472499999999999E-2</v>
      </c>
      <c r="R52">
        <v>0</v>
      </c>
      <c r="S52">
        <v>0</v>
      </c>
      <c r="T52">
        <v>1.4028499999999999E-2</v>
      </c>
      <c r="U52">
        <v>0</v>
      </c>
      <c r="V52">
        <v>0</v>
      </c>
      <c r="W52">
        <v>0</v>
      </c>
    </row>
    <row r="53" spans="1:23" x14ac:dyDescent="0.25">
      <c r="A53" t="s">
        <v>1672</v>
      </c>
      <c r="B53">
        <v>5.4748599999999996</v>
      </c>
      <c r="C53">
        <v>4.6643999999999998E-2</v>
      </c>
      <c r="D53">
        <v>0</v>
      </c>
      <c r="E53">
        <v>0.46711900000000001</v>
      </c>
      <c r="F53">
        <v>0.36547800000000003</v>
      </c>
      <c r="G53">
        <v>2.3855</v>
      </c>
      <c r="H53">
        <v>1.7970600000000001</v>
      </c>
      <c r="I53">
        <v>-7.2270100000000004E-2</v>
      </c>
      <c r="J53">
        <v>0.20697199999999999</v>
      </c>
      <c r="K53">
        <v>0.31159999999999999</v>
      </c>
      <c r="L53">
        <v>0</v>
      </c>
      <c r="M53">
        <v>0</v>
      </c>
      <c r="N53">
        <v>0</v>
      </c>
      <c r="O53">
        <v>1.6344000000000001E-2</v>
      </c>
      <c r="P53">
        <v>-9.5284599999999997E-2</v>
      </c>
      <c r="Q53">
        <v>-8.1135499999999999E-2</v>
      </c>
      <c r="R53">
        <v>0</v>
      </c>
      <c r="S53">
        <v>0</v>
      </c>
      <c r="T53">
        <v>3.1550300000000003E-2</v>
      </c>
      <c r="U53">
        <v>0</v>
      </c>
      <c r="V53">
        <v>0</v>
      </c>
      <c r="W53">
        <v>0</v>
      </c>
    </row>
    <row r="54" spans="1:23" x14ac:dyDescent="0.25">
      <c r="A54" t="s">
        <v>1673</v>
      </c>
      <c r="B54">
        <v>9.1595700000000004</v>
      </c>
      <c r="C54">
        <v>-6.2371799999999998E-2</v>
      </c>
      <c r="D54" s="1">
        <v>2.4199399999999999E-8</v>
      </c>
      <c r="E54">
        <v>8.3602499999999996E-2</v>
      </c>
      <c r="F54">
        <v>1.1296499999999999E-2</v>
      </c>
      <c r="G54">
        <v>0.76666699999999999</v>
      </c>
      <c r="H54">
        <v>0.96214500000000003</v>
      </c>
      <c r="I54">
        <v>7.43893</v>
      </c>
      <c r="J54">
        <v>-0.12571499999999999</v>
      </c>
      <c r="K54">
        <v>-7.6000800000000004E-3</v>
      </c>
      <c r="L54">
        <v>0</v>
      </c>
      <c r="M54">
        <v>0</v>
      </c>
      <c r="N54">
        <v>0</v>
      </c>
      <c r="O54">
        <v>9.2610499999999998E-2</v>
      </c>
      <c r="P54">
        <v>0.124042</v>
      </c>
      <c r="Q54" s="1">
        <v>1.0836200000000001E-10</v>
      </c>
      <c r="R54">
        <v>0</v>
      </c>
      <c r="S54">
        <v>0</v>
      </c>
      <c r="T54" s="1">
        <v>4.1562699999999999E-7</v>
      </c>
      <c r="U54">
        <v>0</v>
      </c>
      <c r="V54" s="1">
        <v>4.2632600000000003E-14</v>
      </c>
      <c r="W54">
        <v>0</v>
      </c>
    </row>
    <row r="55" spans="1:23" x14ac:dyDescent="0.25">
      <c r="A55" t="s">
        <v>1674</v>
      </c>
      <c r="B55">
        <v>5.7644399999999996</v>
      </c>
      <c r="C55">
        <v>0.39716200000000002</v>
      </c>
      <c r="D55">
        <v>0</v>
      </c>
      <c r="E55">
        <v>2.6895899999999999</v>
      </c>
      <c r="F55">
        <v>0</v>
      </c>
      <c r="G55">
        <v>-1.5279700000000001</v>
      </c>
      <c r="H55">
        <v>5.0472400000000004</v>
      </c>
      <c r="I55">
        <v>-8.5474400000000006E-2</v>
      </c>
      <c r="J55">
        <v>-1.05942</v>
      </c>
      <c r="K55">
        <v>0.31159999999999999</v>
      </c>
      <c r="L55">
        <v>0</v>
      </c>
      <c r="M55">
        <v>0</v>
      </c>
      <c r="N55">
        <v>0</v>
      </c>
      <c r="O55">
        <v>-8.2914400000000006E-3</v>
      </c>
      <c r="P55">
        <v>-0.14222399999999999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</row>
    <row r="56" spans="1:23" x14ac:dyDescent="0.25">
      <c r="A56" t="s">
        <v>1675</v>
      </c>
      <c r="B56">
        <v>8.7072599999999998</v>
      </c>
      <c r="C56">
        <v>0.21299100000000001</v>
      </c>
      <c r="D56">
        <v>-0.22132399999999999</v>
      </c>
      <c r="E56">
        <v>-3.6357500000000001E-2</v>
      </c>
      <c r="F56" s="1">
        <v>3.5527100000000001E-15</v>
      </c>
      <c r="G56">
        <v>1.6830099999999999</v>
      </c>
      <c r="H56">
        <v>1.1443099999999999</v>
      </c>
      <c r="I56">
        <v>5.5352199999999998</v>
      </c>
      <c r="J56">
        <v>-0.22633500000000001</v>
      </c>
      <c r="K56">
        <v>0.22800000000000001</v>
      </c>
      <c r="L56">
        <v>0</v>
      </c>
      <c r="M56">
        <v>0</v>
      </c>
      <c r="N56">
        <v>0</v>
      </c>
      <c r="O56">
        <v>0.225132</v>
      </c>
      <c r="P56">
        <v>-8.5921999999999998E-2</v>
      </c>
      <c r="Q56" s="1">
        <v>7.9936099999999993E-15</v>
      </c>
      <c r="R56">
        <v>0</v>
      </c>
      <c r="S56">
        <v>0</v>
      </c>
      <c r="T56" s="1">
        <v>6.4226399999999999E-14</v>
      </c>
      <c r="U56">
        <v>0</v>
      </c>
      <c r="V56">
        <v>0.162608</v>
      </c>
      <c r="W56">
        <v>0</v>
      </c>
    </row>
    <row r="57" spans="1:23" x14ac:dyDescent="0.25">
      <c r="A57" t="s">
        <v>1676</v>
      </c>
      <c r="B57">
        <v>-4.9064700000000003E-2</v>
      </c>
      <c r="C57">
        <v>1.9245600000000001E-3</v>
      </c>
      <c r="D57" s="1">
        <v>-2.4199399999999999E-8</v>
      </c>
      <c r="E57">
        <v>-2.6702E-2</v>
      </c>
      <c r="F57" s="1">
        <v>6.4990599999999997E-7</v>
      </c>
      <c r="G57">
        <v>2.5092400000000001E-2</v>
      </c>
      <c r="H57">
        <v>-4.7422899999999997E-2</v>
      </c>
      <c r="I57">
        <v>-4.1655399999999997E-3</v>
      </c>
      <c r="J57">
        <v>2.5475799999999998E-3</v>
      </c>
      <c r="K57" s="1">
        <v>6.7635900000000005E-8</v>
      </c>
      <c r="L57">
        <v>0</v>
      </c>
      <c r="M57">
        <v>0</v>
      </c>
      <c r="N57">
        <v>0</v>
      </c>
      <c r="O57">
        <v>-3.3961700000000001E-4</v>
      </c>
      <c r="P57">
        <v>-3.1674899999999998E-3</v>
      </c>
      <c r="Q57" s="1">
        <v>-1.08328E-10</v>
      </c>
      <c r="R57">
        <v>0</v>
      </c>
      <c r="S57">
        <v>0</v>
      </c>
      <c r="T57" s="1">
        <v>2.0589600000000001E-7</v>
      </c>
      <c r="U57">
        <v>0</v>
      </c>
      <c r="V57" s="1">
        <v>-9.7699599999999999E-15</v>
      </c>
      <c r="W57">
        <v>0</v>
      </c>
    </row>
    <row r="58" spans="1:23" x14ac:dyDescent="0.25">
      <c r="A58" t="s">
        <v>1677</v>
      </c>
      <c r="B58">
        <v>4.2308000000000003</v>
      </c>
      <c r="C58">
        <v>2.4540200000000002E-2</v>
      </c>
      <c r="D58" s="1">
        <v>-2.4199399999999999E-8</v>
      </c>
      <c r="E58">
        <v>-0.170017</v>
      </c>
      <c r="F58">
        <v>-0.141953</v>
      </c>
      <c r="G58">
        <v>2.9039799999999998</v>
      </c>
      <c r="H58">
        <v>0.40956100000000001</v>
      </c>
      <c r="I58">
        <v>0.31787500000000002</v>
      </c>
      <c r="J58">
        <v>0.81591899999999995</v>
      </c>
      <c r="K58">
        <v>2.28001E-2</v>
      </c>
      <c r="L58">
        <v>0</v>
      </c>
      <c r="M58">
        <v>0</v>
      </c>
      <c r="N58">
        <v>0</v>
      </c>
      <c r="O58">
        <v>3.0850499999999999E-2</v>
      </c>
      <c r="P58">
        <v>-9.4879599999999994E-2</v>
      </c>
      <c r="Q58">
        <v>3.2495499999999997E-2</v>
      </c>
      <c r="R58">
        <v>0</v>
      </c>
      <c r="S58">
        <v>0</v>
      </c>
      <c r="T58">
        <v>-1.5251000000000001E-2</v>
      </c>
      <c r="U58">
        <v>0</v>
      </c>
      <c r="V58" s="1">
        <v>-9.7699599999999999E-15</v>
      </c>
      <c r="W58">
        <v>0</v>
      </c>
    </row>
    <row r="59" spans="1:23" x14ac:dyDescent="0.25">
      <c r="A59" t="s">
        <v>1678</v>
      </c>
      <c r="B59">
        <v>2.1598299999999999</v>
      </c>
      <c r="C59">
        <v>-6.9817100000000003E-3</v>
      </c>
      <c r="D59" s="1">
        <v>-2.4199399999999999E-8</v>
      </c>
      <c r="E59">
        <v>0.17944199999999999</v>
      </c>
      <c r="F59" s="1">
        <v>6.3875299999999998E-9</v>
      </c>
      <c r="G59">
        <v>-0.35594799999999999</v>
      </c>
      <c r="H59">
        <v>3.6405600000000003E-2</v>
      </c>
      <c r="I59">
        <v>0.90429199999999998</v>
      </c>
      <c r="J59">
        <v>-0.10432900000000001</v>
      </c>
      <c r="K59">
        <v>0.152</v>
      </c>
      <c r="L59">
        <v>0</v>
      </c>
      <c r="M59">
        <v>0</v>
      </c>
      <c r="N59">
        <v>0</v>
      </c>
      <c r="O59">
        <v>1.3549500000000001</v>
      </c>
      <c r="P59">
        <v>-9.6906900000000004E-2</v>
      </c>
      <c r="Q59" s="1">
        <v>-1.08264E-10</v>
      </c>
      <c r="R59">
        <v>0</v>
      </c>
      <c r="S59">
        <v>0</v>
      </c>
      <c r="T59" s="1">
        <v>-1.82706E-8</v>
      </c>
      <c r="U59">
        <v>0</v>
      </c>
      <c r="V59" s="1">
        <v>-9.7699599999999999E-15</v>
      </c>
      <c r="W59">
        <v>0</v>
      </c>
    </row>
    <row r="60" spans="1:23" x14ac:dyDescent="0.25">
      <c r="A60" t="s">
        <v>1679</v>
      </c>
      <c r="B60">
        <v>-0.17429600000000001</v>
      </c>
      <c r="C60">
        <v>5.6407699999999998E-2</v>
      </c>
      <c r="D60" s="1">
        <v>-2.4199500000000001E-8</v>
      </c>
      <c r="E60">
        <v>-0.16807900000000001</v>
      </c>
      <c r="F60" s="1">
        <v>6.3897E-9</v>
      </c>
      <c r="G60">
        <v>-0.56088400000000005</v>
      </c>
      <c r="H60">
        <v>-0.25031900000000001</v>
      </c>
      <c r="I60">
        <v>-7.3903700000000003E-3</v>
      </c>
      <c r="J60">
        <v>0.227941</v>
      </c>
      <c r="K60">
        <v>0.52439999999999998</v>
      </c>
      <c r="L60">
        <v>0</v>
      </c>
      <c r="M60">
        <v>0</v>
      </c>
      <c r="N60">
        <v>0</v>
      </c>
      <c r="O60">
        <v>3.6276400000000001E-3</v>
      </c>
      <c r="P60">
        <v>-9.3550800000000003E-2</v>
      </c>
      <c r="Q60" s="1">
        <v>-1.08262E-10</v>
      </c>
      <c r="R60">
        <v>0</v>
      </c>
      <c r="S60">
        <v>0</v>
      </c>
      <c r="T60" s="1">
        <v>-1.8251299999999999E-8</v>
      </c>
      <c r="U60">
        <v>0</v>
      </c>
      <c r="V60" s="1">
        <v>-9.7699599999999999E-15</v>
      </c>
      <c r="W60">
        <v>0</v>
      </c>
    </row>
    <row r="61" spans="1:23" x14ac:dyDescent="0.25">
      <c r="A61" t="s">
        <v>1680</v>
      </c>
      <c r="B61">
        <v>4.6805099999999999</v>
      </c>
      <c r="C61">
        <v>3.8892200000000002E-2</v>
      </c>
      <c r="D61">
        <v>0</v>
      </c>
      <c r="E61">
        <v>0.912358</v>
      </c>
      <c r="F61">
        <v>0</v>
      </c>
      <c r="G61">
        <v>1.0474399999999999</v>
      </c>
      <c r="H61">
        <v>2.9211800000000001</v>
      </c>
      <c r="I61">
        <v>1.40465E-2</v>
      </c>
      <c r="J61">
        <v>-0.39079399999999997</v>
      </c>
      <c r="K61">
        <v>9.8799999999999999E-2</v>
      </c>
      <c r="L61">
        <v>0</v>
      </c>
      <c r="M61">
        <v>0</v>
      </c>
      <c r="N61">
        <v>0</v>
      </c>
      <c r="O61">
        <v>3.8584599999999997E-2</v>
      </c>
      <c r="P61">
        <v>-8.3179799999999998E-2</v>
      </c>
      <c r="Q61">
        <v>0</v>
      </c>
      <c r="R61">
        <v>0</v>
      </c>
      <c r="S61">
        <v>0</v>
      </c>
      <c r="T61" s="1">
        <v>5.5511199999999995E-17</v>
      </c>
      <c r="U61">
        <v>0</v>
      </c>
      <c r="V61">
        <v>0</v>
      </c>
      <c r="W61">
        <v>0</v>
      </c>
    </row>
    <row r="62" spans="1:23" x14ac:dyDescent="0.25">
      <c r="A62" t="s">
        <v>1681</v>
      </c>
      <c r="B62">
        <v>6.73041</v>
      </c>
      <c r="C62">
        <v>1.3970400000000001</v>
      </c>
      <c r="D62">
        <v>-7.6416799999999997E-3</v>
      </c>
      <c r="E62">
        <v>1.29288</v>
      </c>
      <c r="F62">
        <v>-1.6110099999999999E-2</v>
      </c>
      <c r="G62">
        <v>-0.93193300000000001</v>
      </c>
      <c r="H62">
        <v>2.3911600000000002</v>
      </c>
      <c r="I62">
        <v>1.9913799999999999</v>
      </c>
      <c r="J62">
        <v>-0.72463699999999998</v>
      </c>
      <c r="K62">
        <v>1.18797</v>
      </c>
      <c r="L62">
        <v>0</v>
      </c>
      <c r="M62">
        <v>0</v>
      </c>
      <c r="N62">
        <v>0</v>
      </c>
      <c r="O62">
        <v>0.15028</v>
      </c>
      <c r="P62">
        <v>-2.3116999999999999E-2</v>
      </c>
      <c r="Q62" s="1">
        <v>1.08247E-10</v>
      </c>
      <c r="R62">
        <v>0</v>
      </c>
      <c r="S62">
        <v>0</v>
      </c>
      <c r="T62" s="1">
        <v>7.5420900000000005E-8</v>
      </c>
      <c r="U62">
        <v>0</v>
      </c>
      <c r="V62" s="1">
        <v>9.7699599999999999E-15</v>
      </c>
      <c r="W62">
        <v>0</v>
      </c>
    </row>
    <row r="63" spans="1:23" x14ac:dyDescent="0.25">
      <c r="A63" t="s">
        <v>1682</v>
      </c>
      <c r="B63">
        <v>3.8413900000000001</v>
      </c>
      <c r="C63">
        <v>5.2485999999999998E-2</v>
      </c>
      <c r="D63" s="1">
        <v>-2.4199500000000001E-8</v>
      </c>
      <c r="E63">
        <v>0.26956999999999998</v>
      </c>
      <c r="F63" s="1">
        <v>1.9978799999999999E-7</v>
      </c>
      <c r="G63">
        <v>1.14622</v>
      </c>
      <c r="H63">
        <v>1.6599900000000001</v>
      </c>
      <c r="I63">
        <v>-6.7643200000000001E-2</v>
      </c>
      <c r="J63">
        <v>0.55466300000000002</v>
      </c>
      <c r="K63">
        <v>0.1976</v>
      </c>
      <c r="L63">
        <v>0</v>
      </c>
      <c r="M63">
        <v>0</v>
      </c>
      <c r="N63">
        <v>0</v>
      </c>
      <c r="O63">
        <v>2.84932E-2</v>
      </c>
      <c r="P63">
        <v>-9.1430200000000003E-2</v>
      </c>
      <c r="Q63" s="1">
        <v>-1.08241E-10</v>
      </c>
      <c r="R63">
        <v>0</v>
      </c>
      <c r="S63">
        <v>0</v>
      </c>
      <c r="T63" s="1">
        <v>7.0270000000000007E-8</v>
      </c>
      <c r="U63">
        <v>0</v>
      </c>
      <c r="V63" s="1">
        <v>-9.7699599999999999E-15</v>
      </c>
      <c r="W63">
        <v>0</v>
      </c>
    </row>
    <row r="64" spans="1:23" x14ac:dyDescent="0.25">
      <c r="A64" t="s">
        <v>1683</v>
      </c>
      <c r="B64">
        <v>7.3167999999999997</v>
      </c>
      <c r="C64">
        <v>0.179508</v>
      </c>
      <c r="D64">
        <v>0.229931</v>
      </c>
      <c r="E64">
        <v>-0.86051699999999998</v>
      </c>
      <c r="F64">
        <v>-0.46171800000000002</v>
      </c>
      <c r="G64">
        <v>3.0306899999999999</v>
      </c>
      <c r="H64">
        <v>1.0165200000000001</v>
      </c>
      <c r="I64">
        <v>2.8073100000000002</v>
      </c>
      <c r="J64">
        <v>0.92455600000000004</v>
      </c>
      <c r="K64">
        <v>0.10639999999999999</v>
      </c>
      <c r="L64">
        <v>0</v>
      </c>
      <c r="M64">
        <v>0</v>
      </c>
      <c r="N64">
        <v>0</v>
      </c>
      <c r="O64">
        <v>0.354904</v>
      </c>
      <c r="P64">
        <v>3.1966599999999998E-2</v>
      </c>
      <c r="Q64">
        <v>0.14838000000000001</v>
      </c>
      <c r="R64">
        <v>0</v>
      </c>
      <c r="S64">
        <v>0</v>
      </c>
      <c r="T64">
        <v>9.3689599999999998E-2</v>
      </c>
      <c r="U64">
        <v>0</v>
      </c>
      <c r="V64">
        <v>-0.25285299999999999</v>
      </c>
      <c r="W64">
        <v>0</v>
      </c>
    </row>
    <row r="65" spans="1:23" x14ac:dyDescent="0.25">
      <c r="A65" t="s">
        <v>1684</v>
      </c>
      <c r="B65">
        <v>4.6894499999999999</v>
      </c>
      <c r="C65">
        <v>-0.33808100000000002</v>
      </c>
      <c r="D65">
        <v>-0.51595899999999995</v>
      </c>
      <c r="E65">
        <v>1.8376699999999999</v>
      </c>
      <c r="F65">
        <v>0</v>
      </c>
      <c r="G65">
        <v>-4.8051000000000003E-2</v>
      </c>
      <c r="H65">
        <v>4.3661099999999999</v>
      </c>
      <c r="I65">
        <v>-1.0811899999999999E-2</v>
      </c>
      <c r="J65">
        <v>-0.55287699999999995</v>
      </c>
      <c r="K65">
        <v>-4.5600000000000002E-2</v>
      </c>
      <c r="L65">
        <v>0</v>
      </c>
      <c r="M65">
        <v>0</v>
      </c>
      <c r="N65">
        <v>0</v>
      </c>
      <c r="O65">
        <v>-2.9487300000000001E-3</v>
      </c>
      <c r="P65">
        <v>-5.45864E-2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</row>
    <row r="66" spans="1:23" x14ac:dyDescent="0.25">
      <c r="A66" t="s">
        <v>1685</v>
      </c>
      <c r="B66">
        <v>3.5042599999999999</v>
      </c>
      <c r="C66">
        <v>6.7360000000000003E-2</v>
      </c>
      <c r="D66">
        <v>0</v>
      </c>
      <c r="E66">
        <v>0.99324500000000004</v>
      </c>
      <c r="F66">
        <v>0</v>
      </c>
      <c r="G66">
        <v>0.60592599999999996</v>
      </c>
      <c r="H66">
        <v>2.6158999999999999</v>
      </c>
      <c r="I66">
        <v>-2.6976799999999999E-2</v>
      </c>
      <c r="J66">
        <v>-0.44009399999999999</v>
      </c>
      <c r="K66">
        <v>-0.31919999999999998</v>
      </c>
      <c r="L66">
        <v>0</v>
      </c>
      <c r="M66">
        <v>0</v>
      </c>
      <c r="N66">
        <v>0</v>
      </c>
      <c r="O66">
        <v>8.0932199999999999E-3</v>
      </c>
      <c r="P66">
        <v>5.0588E-4</v>
      </c>
      <c r="Q66">
        <v>0</v>
      </c>
      <c r="R66">
        <v>0</v>
      </c>
      <c r="S66">
        <v>0</v>
      </c>
      <c r="T66" s="1">
        <v>-5.5511199999999995E-17</v>
      </c>
      <c r="U66">
        <v>0</v>
      </c>
      <c r="V66">
        <v>0</v>
      </c>
      <c r="W66">
        <v>0</v>
      </c>
    </row>
    <row r="67" spans="1:23" x14ac:dyDescent="0.25">
      <c r="A67" t="s">
        <v>1686</v>
      </c>
      <c r="B67">
        <v>1.1984300000000001</v>
      </c>
      <c r="C67">
        <v>1.69518E-2</v>
      </c>
      <c r="D67">
        <v>0</v>
      </c>
      <c r="E67">
        <v>0.61569799999999997</v>
      </c>
      <c r="F67">
        <v>0</v>
      </c>
      <c r="G67">
        <v>2.0339300000000001E-2</v>
      </c>
      <c r="H67">
        <v>1.4079900000000001</v>
      </c>
      <c r="I67">
        <v>1.7106000000000001E-3</v>
      </c>
      <c r="J67">
        <v>-0.53600300000000001</v>
      </c>
      <c r="K67">
        <v>-0.31919999999999998</v>
      </c>
      <c r="L67">
        <v>0</v>
      </c>
      <c r="M67">
        <v>0</v>
      </c>
      <c r="N67">
        <v>0</v>
      </c>
      <c r="O67">
        <v>-9.0566199999999996E-3</v>
      </c>
      <c r="P67">
        <v>5.7025899999999996E-3</v>
      </c>
      <c r="Q67">
        <v>0</v>
      </c>
      <c r="R67">
        <v>0</v>
      </c>
      <c r="S67">
        <v>0</v>
      </c>
      <c r="T67" s="1">
        <v>5.5511199999999995E-17</v>
      </c>
      <c r="U67">
        <v>0</v>
      </c>
      <c r="V67">
        <v>0</v>
      </c>
      <c r="W67">
        <v>0</v>
      </c>
    </row>
    <row r="68" spans="1:23" x14ac:dyDescent="0.25">
      <c r="A68" t="s">
        <v>1687</v>
      </c>
      <c r="B68">
        <v>14.0601</v>
      </c>
      <c r="C68">
        <v>-0.14988799999999999</v>
      </c>
      <c r="D68" s="1">
        <v>2.4199399999999999E-8</v>
      </c>
      <c r="E68">
        <v>-1.18306</v>
      </c>
      <c r="F68">
        <v>1.5281299999999999E-2</v>
      </c>
      <c r="G68">
        <v>1.29362</v>
      </c>
      <c r="H68">
        <v>-1.3790500000000001</v>
      </c>
      <c r="I68">
        <v>12.5717</v>
      </c>
      <c r="J68">
        <v>-0.24246699999999999</v>
      </c>
      <c r="K68">
        <v>0.393206</v>
      </c>
      <c r="L68">
        <v>0</v>
      </c>
      <c r="M68">
        <v>0</v>
      </c>
      <c r="N68">
        <v>0</v>
      </c>
      <c r="O68">
        <v>2.7245900000000001</v>
      </c>
      <c r="P68">
        <v>-7.9229900000000006E-2</v>
      </c>
      <c r="Q68" s="1">
        <v>1.08285E-10</v>
      </c>
      <c r="R68">
        <v>0</v>
      </c>
      <c r="S68">
        <v>0</v>
      </c>
      <c r="T68">
        <v>1.6170899999999998E-2</v>
      </c>
      <c r="U68">
        <v>0</v>
      </c>
      <c r="V68" s="1">
        <v>-6.2172499999999996E-13</v>
      </c>
      <c r="W68">
        <v>0</v>
      </c>
    </row>
    <row r="69" spans="1:23" x14ac:dyDescent="0.25">
      <c r="A69" t="s">
        <v>1688</v>
      </c>
      <c r="B69">
        <v>10.529</v>
      </c>
      <c r="C69">
        <v>-0.275061</v>
      </c>
      <c r="D69">
        <v>-0.28881499999999999</v>
      </c>
      <c r="E69">
        <v>4.0693199999999999E-2</v>
      </c>
      <c r="F69">
        <v>2.7090900000000001E-2</v>
      </c>
      <c r="G69">
        <v>1.41496</v>
      </c>
      <c r="H69">
        <v>1.5378099999999999</v>
      </c>
      <c r="I69">
        <v>6.6401399999999997</v>
      </c>
      <c r="J69">
        <v>-0.13272300000000001</v>
      </c>
      <c r="K69">
        <v>-7.6000900000000003E-3</v>
      </c>
      <c r="L69">
        <v>0</v>
      </c>
      <c r="M69">
        <v>0</v>
      </c>
      <c r="N69">
        <v>0</v>
      </c>
      <c r="O69">
        <v>1.5725499999999999</v>
      </c>
      <c r="P69">
        <v>0.12836600000000001</v>
      </c>
      <c r="Q69" s="1">
        <v>1.08285E-10</v>
      </c>
      <c r="R69">
        <v>0</v>
      </c>
      <c r="S69">
        <v>0</v>
      </c>
      <c r="T69" s="1">
        <v>-1.88082E-8</v>
      </c>
      <c r="U69">
        <v>0</v>
      </c>
      <c r="V69" s="1">
        <v>-6.2172499999999996E-13</v>
      </c>
      <c r="W69">
        <v>0</v>
      </c>
    </row>
    <row r="70" spans="1:23" x14ac:dyDescent="0.25">
      <c r="A70" t="s">
        <v>1689</v>
      </c>
      <c r="B70">
        <v>2.9648400000000001</v>
      </c>
      <c r="C70">
        <v>0.18149499999999999</v>
      </c>
      <c r="D70">
        <v>5.0463000000000001E-2</v>
      </c>
      <c r="E70">
        <v>2.6353499999999999</v>
      </c>
      <c r="F70">
        <v>-3.4490399999999997E-2</v>
      </c>
      <c r="G70">
        <v>-1.6706099999999999</v>
      </c>
      <c r="H70">
        <v>4.3181099999999999</v>
      </c>
      <c r="I70">
        <v>-1.91859</v>
      </c>
      <c r="J70">
        <v>-1.1154500000000001</v>
      </c>
      <c r="K70">
        <v>0.62729699999999999</v>
      </c>
      <c r="L70">
        <v>0</v>
      </c>
      <c r="M70">
        <v>0</v>
      </c>
      <c r="N70">
        <v>0</v>
      </c>
      <c r="O70">
        <v>-0.10874300000000001</v>
      </c>
      <c r="P70">
        <v>-0.21885399999999999</v>
      </c>
      <c r="Q70" s="1">
        <v>1.08274E-10</v>
      </c>
      <c r="R70">
        <v>0</v>
      </c>
      <c r="S70">
        <v>0</v>
      </c>
      <c r="T70" s="1">
        <v>-1.8737000000000001E-8</v>
      </c>
      <c r="U70">
        <v>0</v>
      </c>
      <c r="V70" s="1">
        <v>-6.2172499999999996E-13</v>
      </c>
      <c r="W70">
        <v>0</v>
      </c>
    </row>
    <row r="71" spans="1:23" x14ac:dyDescent="0.25">
      <c r="A71" t="s">
        <v>1690</v>
      </c>
      <c r="B71">
        <v>2.4877400000000001</v>
      </c>
      <c r="C71">
        <v>7.0992299999999994E-2</v>
      </c>
      <c r="D71">
        <v>6.2646499999999994E-2</v>
      </c>
      <c r="E71">
        <v>1.9661</v>
      </c>
      <c r="F71">
        <v>-2.4891699999999999E-2</v>
      </c>
      <c r="G71">
        <v>-1.22567</v>
      </c>
      <c r="H71">
        <v>3.46753</v>
      </c>
      <c r="I71">
        <v>-1.86595</v>
      </c>
      <c r="J71">
        <v>-0.17378099999999999</v>
      </c>
      <c r="K71">
        <v>0.31579200000000002</v>
      </c>
      <c r="L71">
        <v>0</v>
      </c>
      <c r="M71">
        <v>0</v>
      </c>
      <c r="N71">
        <v>0</v>
      </c>
      <c r="O71">
        <v>-0.105034</v>
      </c>
      <c r="P71">
        <v>-0.226712</v>
      </c>
      <c r="Q71" s="1">
        <v>1.08287E-10</v>
      </c>
      <c r="R71">
        <v>0</v>
      </c>
      <c r="S71">
        <v>0</v>
      </c>
      <c r="T71" s="1">
        <v>-1.8808600000000001E-8</v>
      </c>
      <c r="U71">
        <v>0</v>
      </c>
      <c r="V71" s="1">
        <v>-6.1905999999999999E-13</v>
      </c>
      <c r="W71">
        <v>0</v>
      </c>
    </row>
    <row r="72" spans="1:23" x14ac:dyDescent="0.25">
      <c r="A72" t="s">
        <v>1691</v>
      </c>
      <c r="B72">
        <v>4.3839100000000002</v>
      </c>
      <c r="C72">
        <v>3.8090499999999999E-2</v>
      </c>
      <c r="D72">
        <v>-0.15765599999999999</v>
      </c>
      <c r="E72">
        <v>1.60002</v>
      </c>
      <c r="F72">
        <v>-1.14469</v>
      </c>
      <c r="G72">
        <v>2.1512099999999998</v>
      </c>
      <c r="H72">
        <v>3.4774799999999999</v>
      </c>
      <c r="I72">
        <v>-1.5081899999999999</v>
      </c>
      <c r="J72">
        <v>-0.39778000000000002</v>
      </c>
      <c r="K72">
        <v>0.567936</v>
      </c>
      <c r="L72">
        <v>0</v>
      </c>
      <c r="M72">
        <v>0</v>
      </c>
      <c r="N72">
        <v>0</v>
      </c>
      <c r="O72">
        <v>-0.117468</v>
      </c>
      <c r="P72">
        <v>-0.17852899999999999</v>
      </c>
      <c r="Q72">
        <v>3.5510699999999999E-2</v>
      </c>
      <c r="R72">
        <v>0</v>
      </c>
      <c r="S72">
        <v>0</v>
      </c>
      <c r="T72">
        <v>-0.16054599999999999</v>
      </c>
      <c r="U72">
        <v>0</v>
      </c>
      <c r="V72" s="1">
        <v>-6.2350099999999999E-13</v>
      </c>
      <c r="W72">
        <v>0</v>
      </c>
    </row>
    <row r="73" spans="1:23" x14ac:dyDescent="0.25">
      <c r="A73" t="s">
        <v>1692</v>
      </c>
      <c r="B73">
        <v>3.6448700000000001</v>
      </c>
      <c r="C73">
        <v>8.5918599999999998E-2</v>
      </c>
      <c r="D73">
        <v>-4.8431400000000001E-3</v>
      </c>
      <c r="E73">
        <v>0.99905100000000002</v>
      </c>
      <c r="F73">
        <v>-1.0013000000000001</v>
      </c>
      <c r="G73">
        <v>2.2306699999999999</v>
      </c>
      <c r="H73">
        <v>2.3570600000000002</v>
      </c>
      <c r="I73">
        <v>-1.6730799999999999</v>
      </c>
      <c r="J73">
        <v>0.474331</v>
      </c>
      <c r="K73">
        <v>0.33698299999999998</v>
      </c>
      <c r="L73">
        <v>0</v>
      </c>
      <c r="M73">
        <v>0</v>
      </c>
      <c r="N73">
        <v>0</v>
      </c>
      <c r="O73">
        <v>-0.107004</v>
      </c>
      <c r="P73">
        <v>-0.13209299999999999</v>
      </c>
      <c r="Q73">
        <v>3.5336600000000003E-2</v>
      </c>
      <c r="R73">
        <v>0</v>
      </c>
      <c r="S73">
        <v>0</v>
      </c>
      <c r="T73">
        <v>-8.8257600000000005E-2</v>
      </c>
      <c r="U73">
        <v>0</v>
      </c>
      <c r="V73" s="1">
        <v>-6.5902800000000003E-13</v>
      </c>
      <c r="W73">
        <v>0</v>
      </c>
    </row>
    <row r="74" spans="1:23" x14ac:dyDescent="0.25">
      <c r="A74" t="s">
        <v>1693</v>
      </c>
      <c r="B74">
        <v>-9.2253799999999997E-2</v>
      </c>
      <c r="C74" s="1">
        <v>4.7410500000000003E-5</v>
      </c>
      <c r="D74" s="1">
        <v>-2.04552E-5</v>
      </c>
      <c r="E74">
        <v>4.57823E-3</v>
      </c>
      <c r="F74">
        <v>-6.86745E-4</v>
      </c>
      <c r="G74">
        <v>-1.4886399999999999E-2</v>
      </c>
      <c r="H74" s="1">
        <v>7.0470700000000003E-5</v>
      </c>
      <c r="I74">
        <v>-4.8282100000000001E-2</v>
      </c>
      <c r="J74" s="1">
        <v>-8.7352299999999994E-5</v>
      </c>
      <c r="K74" s="1">
        <v>8.1440900000000002E-5</v>
      </c>
      <c r="L74">
        <v>0</v>
      </c>
      <c r="M74">
        <v>0</v>
      </c>
      <c r="N74">
        <v>0</v>
      </c>
      <c r="O74">
        <v>-3.3068399999999998E-2</v>
      </c>
      <c r="P74">
        <v>-1.28395E-2</v>
      </c>
      <c r="Q74" s="1">
        <v>-1.08288E-10</v>
      </c>
      <c r="R74">
        <v>0</v>
      </c>
      <c r="S74">
        <v>0</v>
      </c>
      <c r="T74" s="1">
        <v>1.8807699999999999E-8</v>
      </c>
      <c r="U74">
        <v>0</v>
      </c>
      <c r="V74" s="1">
        <v>6.7368300000000003E-13</v>
      </c>
      <c r="W74">
        <v>0</v>
      </c>
    </row>
    <row r="75" spans="1:23" x14ac:dyDescent="0.25">
      <c r="A75" t="s">
        <v>1694</v>
      </c>
      <c r="B75">
        <v>4.1245799999999999</v>
      </c>
      <c r="C75">
        <v>0.29236699999999999</v>
      </c>
      <c r="D75">
        <v>7.3818800000000004E-2</v>
      </c>
      <c r="E75">
        <v>3.4686300000000001</v>
      </c>
      <c r="F75">
        <v>2.08922E-2</v>
      </c>
      <c r="G75">
        <v>-2.57822</v>
      </c>
      <c r="H75">
        <v>5.6215200000000003</v>
      </c>
      <c r="I75">
        <v>-2.1614499999999999</v>
      </c>
      <c r="J75">
        <v>-1.1408</v>
      </c>
      <c r="K75">
        <v>0.54923599999999995</v>
      </c>
      <c r="L75">
        <v>0</v>
      </c>
      <c r="M75">
        <v>0</v>
      </c>
      <c r="N75">
        <v>0</v>
      </c>
      <c r="O75">
        <v>-2.1423600000000001E-2</v>
      </c>
      <c r="P75">
        <v>-0.36114499999999999</v>
      </c>
      <c r="Q75" s="1">
        <v>1.08279E-10</v>
      </c>
      <c r="R75">
        <v>0</v>
      </c>
      <c r="S75">
        <v>0</v>
      </c>
      <c r="T75" s="1">
        <v>-1.8807800000000001E-8</v>
      </c>
      <c r="U75">
        <v>0</v>
      </c>
      <c r="V75" s="1">
        <v>-6.7368300000000003E-13</v>
      </c>
      <c r="W75">
        <v>0</v>
      </c>
    </row>
    <row r="76" spans="1:23" x14ac:dyDescent="0.25">
      <c r="A76" t="s">
        <v>1695</v>
      </c>
      <c r="B76">
        <v>1.81192</v>
      </c>
      <c r="C76">
        <v>-2.5569099999999999E-3</v>
      </c>
      <c r="D76">
        <v>-1.05827</v>
      </c>
      <c r="E76">
        <v>0.37708000000000003</v>
      </c>
      <c r="F76">
        <v>-0.10025299999999999</v>
      </c>
      <c r="G76">
        <v>1.7249699999999999</v>
      </c>
      <c r="H76">
        <v>1.5803100000000001</v>
      </c>
      <c r="I76">
        <v>-1.1810499999999999</v>
      </c>
      <c r="J76">
        <v>-3.0805099999999998E-2</v>
      </c>
      <c r="K76">
        <v>0.40771400000000002</v>
      </c>
      <c r="L76">
        <v>0</v>
      </c>
      <c r="M76">
        <v>0</v>
      </c>
      <c r="N76">
        <v>0</v>
      </c>
      <c r="O76">
        <v>-1.2123800000000001E-2</v>
      </c>
      <c r="P76">
        <v>-6.3478099999999996E-2</v>
      </c>
      <c r="Q76">
        <v>1.3555599999999999E-2</v>
      </c>
      <c r="R76">
        <v>0</v>
      </c>
      <c r="S76">
        <v>0</v>
      </c>
      <c r="T76">
        <v>-6.9255700000000003E-2</v>
      </c>
      <c r="U76">
        <v>0</v>
      </c>
      <c r="V76">
        <v>0.162608</v>
      </c>
      <c r="W76">
        <v>0</v>
      </c>
    </row>
    <row r="77" spans="1:23" x14ac:dyDescent="0.25">
      <c r="A77" t="s">
        <v>1696</v>
      </c>
      <c r="B77">
        <v>2.1793</v>
      </c>
      <c r="C77">
        <v>3.5649199999999999E-2</v>
      </c>
      <c r="D77">
        <v>-3.3051400000000002E-2</v>
      </c>
      <c r="E77">
        <v>0.77088699999999999</v>
      </c>
      <c r="F77">
        <v>-6.03232E-2</v>
      </c>
      <c r="G77">
        <v>2.9072899999999999E-2</v>
      </c>
      <c r="H77">
        <v>0.88062099999999999</v>
      </c>
      <c r="I77">
        <v>0.153562</v>
      </c>
      <c r="J77">
        <v>5.2320300000000004E-3</v>
      </c>
      <c r="K77">
        <v>0.20182</v>
      </c>
      <c r="L77">
        <v>0</v>
      </c>
      <c r="M77">
        <v>0</v>
      </c>
      <c r="N77">
        <v>0</v>
      </c>
      <c r="O77">
        <v>0.19583600000000001</v>
      </c>
      <c r="P77">
        <v>-9.6968899999999997E-2</v>
      </c>
      <c r="Q77">
        <v>0</v>
      </c>
      <c r="R77">
        <v>0</v>
      </c>
      <c r="S77">
        <v>0</v>
      </c>
      <c r="T77" s="1">
        <v>-1.1657299999999999E-15</v>
      </c>
      <c r="U77">
        <v>0</v>
      </c>
      <c r="V77">
        <v>0</v>
      </c>
      <c r="W77">
        <v>0</v>
      </c>
    </row>
    <row r="78" spans="1:23" x14ac:dyDescent="0.25">
      <c r="A78" t="s">
        <v>1697</v>
      </c>
      <c r="B78">
        <v>2.3230200000000001</v>
      </c>
      <c r="C78">
        <v>-0.88297999999999999</v>
      </c>
      <c r="D78">
        <v>-0.90634999999999999</v>
      </c>
      <c r="E78">
        <v>0.407468</v>
      </c>
      <c r="F78">
        <v>-0.19139800000000001</v>
      </c>
      <c r="G78">
        <v>2.7882199999999999</v>
      </c>
      <c r="H78">
        <v>1.1726799999999999</v>
      </c>
      <c r="I78">
        <v>-0.50943300000000002</v>
      </c>
      <c r="J78">
        <v>1.02416</v>
      </c>
      <c r="K78">
        <v>-1.1323400000000001E-2</v>
      </c>
      <c r="L78">
        <v>0</v>
      </c>
      <c r="M78">
        <v>0</v>
      </c>
      <c r="N78">
        <v>0</v>
      </c>
      <c r="O78">
        <v>-0.52757200000000004</v>
      </c>
      <c r="P78">
        <v>-0.13882900000000001</v>
      </c>
      <c r="Q78">
        <v>-2.0570399999999999E-2</v>
      </c>
      <c r="R78">
        <v>0</v>
      </c>
      <c r="S78">
        <v>0</v>
      </c>
      <c r="T78">
        <v>-1.9878E-2</v>
      </c>
      <c r="U78">
        <v>0</v>
      </c>
      <c r="V78">
        <v>0</v>
      </c>
      <c r="W78">
        <v>0</v>
      </c>
    </row>
    <row r="79" spans="1:23" x14ac:dyDescent="0.25">
      <c r="A79" t="s">
        <v>1698</v>
      </c>
      <c r="B79">
        <v>-0.879131</v>
      </c>
      <c r="C79">
        <v>5.7051200000000003E-2</v>
      </c>
      <c r="D79">
        <v>1.13443</v>
      </c>
      <c r="E79">
        <v>0.76268999999999998</v>
      </c>
      <c r="F79">
        <v>-0.178339</v>
      </c>
      <c r="G79">
        <v>-0.397841</v>
      </c>
      <c r="H79">
        <v>0.55338399999999999</v>
      </c>
      <c r="I79">
        <v>-1.8136000000000001</v>
      </c>
      <c r="J79">
        <v>-0.69972299999999998</v>
      </c>
      <c r="K79">
        <v>-0.17988999999999999</v>
      </c>
      <c r="L79">
        <v>0</v>
      </c>
      <c r="M79">
        <v>0</v>
      </c>
      <c r="N79">
        <v>0</v>
      </c>
      <c r="O79">
        <v>-5.3421400000000001E-2</v>
      </c>
      <c r="P79">
        <v>-0.23042399999999999</v>
      </c>
      <c r="Q79" s="1">
        <v>-5.9102600000000001E-8</v>
      </c>
      <c r="R79">
        <v>0</v>
      </c>
      <c r="S79">
        <v>0</v>
      </c>
      <c r="T79">
        <v>-6.3875799999999996E-2</v>
      </c>
      <c r="U79">
        <v>0</v>
      </c>
      <c r="V79" s="1">
        <v>-6.45706E-13</v>
      </c>
      <c r="W79">
        <v>0</v>
      </c>
    </row>
    <row r="80" spans="1:23" x14ac:dyDescent="0.25">
      <c r="A80" t="s">
        <v>1699</v>
      </c>
      <c r="B80">
        <v>-0.15693299999999999</v>
      </c>
      <c r="C80">
        <v>-1.7503000000000001E-2</v>
      </c>
      <c r="D80">
        <v>6.2043599999999997E-2</v>
      </c>
      <c r="E80">
        <v>0.34493299999999999</v>
      </c>
      <c r="F80">
        <v>-3.5502499999999999E-2</v>
      </c>
      <c r="G80">
        <v>-0.32156499999999999</v>
      </c>
      <c r="H80">
        <v>0.50424100000000005</v>
      </c>
      <c r="I80">
        <v>-1.5208200000000001</v>
      </c>
      <c r="J80">
        <v>0.51486500000000002</v>
      </c>
      <c r="K80">
        <v>0.32889699999999999</v>
      </c>
      <c r="L80">
        <v>0</v>
      </c>
      <c r="M80">
        <v>0</v>
      </c>
      <c r="N80">
        <v>0</v>
      </c>
      <c r="O80">
        <v>-1.6524500000000001E-2</v>
      </c>
      <c r="P80">
        <v>-2.30256E-2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</row>
    <row r="81" spans="1:23" x14ac:dyDescent="0.25">
      <c r="A81" t="s">
        <v>1700</v>
      </c>
      <c r="B81">
        <v>1.9252100000000001</v>
      </c>
      <c r="C81">
        <v>-0.58351600000000003</v>
      </c>
      <c r="D81">
        <v>-0.53144000000000002</v>
      </c>
      <c r="E81">
        <v>1.4318</v>
      </c>
      <c r="F81">
        <v>-2.4238200000000001E-2</v>
      </c>
      <c r="G81">
        <v>0.340532</v>
      </c>
      <c r="H81">
        <v>3.2920500000000001</v>
      </c>
      <c r="I81">
        <v>-1.89974</v>
      </c>
      <c r="J81">
        <v>-0.22501399999999999</v>
      </c>
      <c r="K81">
        <v>0.217617</v>
      </c>
      <c r="L81">
        <v>0</v>
      </c>
      <c r="M81">
        <v>0</v>
      </c>
      <c r="N81">
        <v>0</v>
      </c>
      <c r="O81">
        <v>-9.2845399999999995E-2</v>
      </c>
      <c r="P81">
        <v>-0.21584900000000001</v>
      </c>
      <c r="Q81" s="1">
        <v>-5.0091600000000001E-8</v>
      </c>
      <c r="R81">
        <v>0</v>
      </c>
      <c r="S81">
        <v>0</v>
      </c>
      <c r="T81" s="1">
        <v>1.6483600000000001E-7</v>
      </c>
      <c r="U81">
        <v>0</v>
      </c>
      <c r="V81" s="1">
        <v>-6.6791000000000003E-13</v>
      </c>
      <c r="W81">
        <v>0</v>
      </c>
    </row>
    <row r="82" spans="1:23" x14ac:dyDescent="0.25">
      <c r="A82" t="s">
        <v>1701</v>
      </c>
      <c r="B82">
        <v>4.5357000000000003</v>
      </c>
      <c r="C82">
        <v>1.41635</v>
      </c>
      <c r="D82">
        <v>5.7685300000000002E-2</v>
      </c>
      <c r="E82">
        <v>1.9858800000000001</v>
      </c>
      <c r="F82">
        <v>-4.9753899999999997E-2</v>
      </c>
      <c r="G82">
        <v>-1.5686899999999999</v>
      </c>
      <c r="H82">
        <v>2.9963199999999999</v>
      </c>
      <c r="I82">
        <v>-0.341974</v>
      </c>
      <c r="J82">
        <v>-0.73410299999999995</v>
      </c>
      <c r="K82">
        <v>0.86131800000000003</v>
      </c>
      <c r="L82">
        <v>0</v>
      </c>
      <c r="M82">
        <v>0</v>
      </c>
      <c r="N82">
        <v>0</v>
      </c>
      <c r="O82">
        <v>-8.7322499999999997E-2</v>
      </c>
      <c r="P82">
        <v>-0.110929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</row>
    <row r="83" spans="1:23" x14ac:dyDescent="0.25">
      <c r="A83" t="s">
        <v>1702</v>
      </c>
      <c r="B83">
        <v>3.14439</v>
      </c>
      <c r="C83">
        <v>2.9729700000000001E-2</v>
      </c>
      <c r="D83">
        <v>-0.34896899999999997</v>
      </c>
      <c r="E83">
        <v>0.59084700000000001</v>
      </c>
      <c r="F83">
        <v>-0.20083999999999999</v>
      </c>
      <c r="G83">
        <v>1.91445</v>
      </c>
      <c r="H83">
        <v>2.0068100000000002</v>
      </c>
      <c r="I83">
        <v>-1.5920700000000001</v>
      </c>
      <c r="J83">
        <v>0.78954100000000005</v>
      </c>
      <c r="K83">
        <v>0.169345</v>
      </c>
      <c r="L83">
        <v>0</v>
      </c>
      <c r="M83">
        <v>0</v>
      </c>
      <c r="N83">
        <v>0</v>
      </c>
      <c r="O83">
        <v>-0.109856</v>
      </c>
      <c r="P83">
        <v>-9.4774399999999995E-2</v>
      </c>
      <c r="Q83" s="1">
        <v>5.0879500000000002E-8</v>
      </c>
      <c r="R83">
        <v>0</v>
      </c>
      <c r="S83">
        <v>0</v>
      </c>
      <c r="T83">
        <v>-0.104597</v>
      </c>
      <c r="U83">
        <v>0</v>
      </c>
      <c r="V83" s="1">
        <v>-6.87894E-13</v>
      </c>
      <c r="W83">
        <v>0</v>
      </c>
    </row>
    <row r="84" spans="1:23" x14ac:dyDescent="0.25">
      <c r="A84" t="s">
        <v>1703</v>
      </c>
      <c r="B84">
        <v>3.0247899999999999</v>
      </c>
      <c r="C84">
        <v>-2.57743E-2</v>
      </c>
      <c r="D84">
        <v>-0.82884999999999998</v>
      </c>
      <c r="E84">
        <v>-0.30423800000000001</v>
      </c>
      <c r="F84">
        <v>-0.41663499999999998</v>
      </c>
      <c r="G84">
        <v>2.89344</v>
      </c>
      <c r="H84">
        <v>1.3697699999999999</v>
      </c>
      <c r="I84">
        <v>-1.29298</v>
      </c>
      <c r="J84">
        <v>1.4849399999999999</v>
      </c>
      <c r="K84">
        <v>0.111013</v>
      </c>
      <c r="L84">
        <v>0</v>
      </c>
      <c r="M84">
        <v>0</v>
      </c>
      <c r="N84">
        <v>0</v>
      </c>
      <c r="O84">
        <v>3.49871E-2</v>
      </c>
      <c r="P84">
        <v>-4.6363399999999999E-2</v>
      </c>
      <c r="Q84" s="1">
        <v>-8.8817800000000003E-16</v>
      </c>
      <c r="R84">
        <v>0</v>
      </c>
      <c r="S84">
        <v>0</v>
      </c>
      <c r="T84">
        <v>-8.8131600000000004E-4</v>
      </c>
      <c r="U84">
        <v>0</v>
      </c>
      <c r="V84">
        <v>0</v>
      </c>
      <c r="W84">
        <v>0</v>
      </c>
    </row>
    <row r="85" spans="1:23" x14ac:dyDescent="0.25">
      <c r="A85" t="s">
        <v>1704</v>
      </c>
      <c r="B85">
        <v>4.0457900000000002</v>
      </c>
      <c r="C85">
        <v>9.0276200000000001E-2</v>
      </c>
      <c r="D85">
        <v>6.72209E-2</v>
      </c>
      <c r="E85">
        <v>2.5026600000000001</v>
      </c>
      <c r="F85">
        <v>-4.4305600000000001E-2</v>
      </c>
      <c r="G85">
        <v>-0.81972400000000001</v>
      </c>
      <c r="H85">
        <v>4.84232</v>
      </c>
      <c r="I85">
        <v>-1.9449000000000001</v>
      </c>
      <c r="J85">
        <v>-0.61309800000000003</v>
      </c>
      <c r="K85">
        <v>6.28581E-2</v>
      </c>
      <c r="L85">
        <v>0</v>
      </c>
      <c r="M85">
        <v>0</v>
      </c>
      <c r="N85">
        <v>0</v>
      </c>
      <c r="O85">
        <v>-9.7508499999999998E-2</v>
      </c>
      <c r="P85">
        <v>-0.22686300000000001</v>
      </c>
      <c r="Q85" s="1">
        <v>-5.5098799999999998E-8</v>
      </c>
      <c r="R85">
        <v>0</v>
      </c>
      <c r="S85">
        <v>0</v>
      </c>
      <c r="T85" s="1">
        <v>1.7574000000000001E-7</v>
      </c>
      <c r="U85">
        <v>0</v>
      </c>
      <c r="V85" s="1">
        <v>-7.5406300000000004E-13</v>
      </c>
      <c r="W85">
        <v>0</v>
      </c>
    </row>
    <row r="86" spans="1:23" x14ac:dyDescent="0.25">
      <c r="A86" t="s">
        <v>1705</v>
      </c>
      <c r="B86">
        <v>2.2456100000000001</v>
      </c>
      <c r="C86">
        <v>1.46693E-2</v>
      </c>
      <c r="D86">
        <v>-0.60575100000000004</v>
      </c>
      <c r="E86">
        <v>1.8652500000000001</v>
      </c>
      <c r="F86">
        <v>-6.4203800000000005E-2</v>
      </c>
      <c r="G86">
        <v>-0.23406399999999999</v>
      </c>
      <c r="H86">
        <v>3.4954299999999998</v>
      </c>
      <c r="I86">
        <v>-1.5520799999999999</v>
      </c>
      <c r="J86">
        <v>-0.46676699999999999</v>
      </c>
      <c r="K86">
        <v>-0.101586</v>
      </c>
      <c r="L86">
        <v>0</v>
      </c>
      <c r="M86">
        <v>0</v>
      </c>
      <c r="N86">
        <v>0</v>
      </c>
      <c r="O86">
        <v>-0.10528899999999999</v>
      </c>
      <c r="P86">
        <v>-0.18276200000000001</v>
      </c>
      <c r="Q86" s="1">
        <v>-4.2963300000000002E-8</v>
      </c>
      <c r="R86">
        <v>0</v>
      </c>
      <c r="S86">
        <v>0</v>
      </c>
      <c r="T86" s="1">
        <v>2.29611E-7</v>
      </c>
      <c r="U86">
        <v>0</v>
      </c>
      <c r="V86" s="1">
        <v>-7.3097100000000004E-13</v>
      </c>
      <c r="W86">
        <v>0</v>
      </c>
    </row>
    <row r="87" spans="1:23" x14ac:dyDescent="0.25">
      <c r="A87" t="s">
        <v>1706</v>
      </c>
      <c r="B87">
        <v>2.2612700000000001</v>
      </c>
      <c r="C87">
        <v>3.5785200000000003E-2</v>
      </c>
      <c r="D87">
        <v>7.0661199999999993E-2</v>
      </c>
      <c r="E87">
        <v>1.3595900000000001</v>
      </c>
      <c r="F87">
        <v>-6.2204099999999998E-2</v>
      </c>
      <c r="G87">
        <v>-0.64919899999999997</v>
      </c>
      <c r="H87">
        <v>1.94346</v>
      </c>
      <c r="I87">
        <v>1.14223E-2</v>
      </c>
      <c r="J87">
        <v>-0.51830900000000002</v>
      </c>
      <c r="K87">
        <v>-6.3681000000000001E-2</v>
      </c>
      <c r="L87">
        <v>0</v>
      </c>
      <c r="M87">
        <v>0</v>
      </c>
      <c r="N87">
        <v>0</v>
      </c>
      <c r="O87">
        <v>0.133744</v>
      </c>
      <c r="P87">
        <v>-0.156641</v>
      </c>
      <c r="Q87" s="1">
        <v>-4.9275399999999998E-8</v>
      </c>
      <c r="R87">
        <v>0</v>
      </c>
      <c r="S87">
        <v>0</v>
      </c>
      <c r="T87" s="1">
        <v>2.36072E-7</v>
      </c>
      <c r="U87">
        <v>0</v>
      </c>
      <c r="V87" s="1">
        <v>-7.2963900000000004E-13</v>
      </c>
      <c r="W87">
        <v>0</v>
      </c>
    </row>
    <row r="88" spans="1:23" x14ac:dyDescent="0.25">
      <c r="A88" t="s">
        <v>1707</v>
      </c>
      <c r="B88">
        <v>5.0154500000000004</v>
      </c>
      <c r="C88">
        <v>-7.2147499999999998E-3</v>
      </c>
      <c r="D88">
        <v>0.29691000000000001</v>
      </c>
      <c r="E88">
        <v>-0.68428500000000003</v>
      </c>
      <c r="F88">
        <v>1.42539E-2</v>
      </c>
      <c r="G88">
        <v>1.0972200000000001</v>
      </c>
      <c r="H88">
        <v>-0.71443500000000004</v>
      </c>
      <c r="I88">
        <v>3.3346499999999999</v>
      </c>
      <c r="J88">
        <v>5.6495999999999998E-2</v>
      </c>
      <c r="K88">
        <v>0.48832399999999998</v>
      </c>
      <c r="L88">
        <v>0</v>
      </c>
      <c r="M88">
        <v>0</v>
      </c>
      <c r="N88">
        <v>0</v>
      </c>
      <c r="O88">
        <v>1.12077</v>
      </c>
      <c r="P88">
        <v>5.9753000000000001E-2</v>
      </c>
      <c r="Q88">
        <v>-2.8468199999999999E-3</v>
      </c>
      <c r="R88">
        <v>0</v>
      </c>
      <c r="S88">
        <v>0</v>
      </c>
      <c r="T88">
        <v>1.5600599999999999E-2</v>
      </c>
      <c r="U88">
        <v>0</v>
      </c>
      <c r="V88" s="1">
        <v>-6.5902800000000003E-13</v>
      </c>
      <c r="W88">
        <v>0</v>
      </c>
    </row>
    <row r="89" spans="1:23" x14ac:dyDescent="0.25">
      <c r="A89" t="s">
        <v>1708</v>
      </c>
      <c r="B89">
        <v>0.87809000000000004</v>
      </c>
      <c r="C89">
        <v>1.17415E-2</v>
      </c>
      <c r="D89">
        <v>8.6915599999999996E-2</v>
      </c>
      <c r="E89">
        <v>-4.8477399999999997E-2</v>
      </c>
      <c r="F89">
        <v>6.7772400000000003E-3</v>
      </c>
      <c r="G89">
        <v>0.59532099999999999</v>
      </c>
      <c r="H89">
        <v>0.30012</v>
      </c>
      <c r="I89">
        <v>-3.8842700000000001E-2</v>
      </c>
      <c r="J89">
        <v>3.7281799999999997E-2</v>
      </c>
      <c r="K89">
        <v>-1.8046300000000001E-2</v>
      </c>
      <c r="L89">
        <v>0</v>
      </c>
      <c r="M89">
        <v>0</v>
      </c>
      <c r="N89">
        <v>0</v>
      </c>
      <c r="O89">
        <v>-7.2977100000000003E-2</v>
      </c>
      <c r="P89">
        <v>-6.4278E-3</v>
      </c>
      <c r="Q89" s="1">
        <v>-8.8539199999999994E-8</v>
      </c>
      <c r="R89">
        <v>0</v>
      </c>
      <c r="S89">
        <v>0</v>
      </c>
      <c r="T89">
        <v>1.82772E-2</v>
      </c>
      <c r="U89">
        <v>0</v>
      </c>
      <c r="V89" s="1">
        <v>-6.5902800000000003E-13</v>
      </c>
      <c r="W89">
        <v>0</v>
      </c>
    </row>
    <row r="90" spans="1:23" x14ac:dyDescent="0.25">
      <c r="A90" t="s">
        <v>1709</v>
      </c>
      <c r="B90">
        <v>3.6823199999999998</v>
      </c>
      <c r="C90">
        <v>0.204931</v>
      </c>
      <c r="D90">
        <v>0</v>
      </c>
      <c r="E90">
        <v>1.2541800000000001</v>
      </c>
      <c r="F90">
        <v>0</v>
      </c>
      <c r="G90">
        <v>-0.55241099999999999</v>
      </c>
      <c r="H90">
        <v>2.5762299999999998</v>
      </c>
      <c r="I90">
        <v>-6.1588900000000002E-3</v>
      </c>
      <c r="J90">
        <v>-0.43381599999999998</v>
      </c>
      <c r="K90">
        <v>0.64600000000000002</v>
      </c>
      <c r="L90">
        <v>0</v>
      </c>
      <c r="M90">
        <v>0</v>
      </c>
      <c r="N90">
        <v>0</v>
      </c>
      <c r="O90">
        <v>-6.6339700000000003E-3</v>
      </c>
      <c r="P90">
        <v>-2.7949999999999999E-2</v>
      </c>
      <c r="Q90">
        <v>0</v>
      </c>
      <c r="R90">
        <v>0</v>
      </c>
      <c r="S90">
        <v>0</v>
      </c>
      <c r="T90" s="1">
        <v>-5.5511199999999995E-17</v>
      </c>
      <c r="U90">
        <v>0</v>
      </c>
      <c r="V90">
        <v>0</v>
      </c>
      <c r="W90">
        <v>0</v>
      </c>
    </row>
    <row r="91" spans="1:23" x14ac:dyDescent="0.25">
      <c r="A91" t="s">
        <v>1710</v>
      </c>
      <c r="B91">
        <v>2.5505599999999999</v>
      </c>
      <c r="C91">
        <v>6.6876000000000005E-2</v>
      </c>
      <c r="D91">
        <v>0</v>
      </c>
      <c r="E91">
        <v>0.45840999999999998</v>
      </c>
      <c r="F91">
        <v>0</v>
      </c>
      <c r="G91">
        <v>-0.28403200000000001</v>
      </c>
      <c r="H91">
        <v>1.48251</v>
      </c>
      <c r="I91">
        <v>-7.6743799999999997E-3</v>
      </c>
      <c r="J91">
        <v>0.41347899999999999</v>
      </c>
      <c r="K91">
        <v>0.42559999999999998</v>
      </c>
      <c r="L91">
        <v>0</v>
      </c>
      <c r="M91">
        <v>0</v>
      </c>
      <c r="N91">
        <v>0</v>
      </c>
      <c r="O91">
        <v>-4.5990099999999997E-3</v>
      </c>
      <c r="P91">
        <v>-3.03989E-3</v>
      </c>
      <c r="Q91">
        <v>0</v>
      </c>
      <c r="R91">
        <v>0</v>
      </c>
      <c r="S91">
        <v>0</v>
      </c>
      <c r="T91" s="1">
        <v>-5.5511199999999995E-17</v>
      </c>
      <c r="U91">
        <v>0</v>
      </c>
      <c r="V91">
        <v>0</v>
      </c>
      <c r="W91">
        <v>0</v>
      </c>
    </row>
    <row r="92" spans="1:23" x14ac:dyDescent="0.25">
      <c r="A92" t="s">
        <v>1711</v>
      </c>
      <c r="B92">
        <v>4.7296199999999997</v>
      </c>
      <c r="C92">
        <v>7.7682799999999996E-2</v>
      </c>
      <c r="D92">
        <v>0</v>
      </c>
      <c r="E92">
        <v>0.27877299999999999</v>
      </c>
      <c r="F92">
        <v>-0.43152600000000002</v>
      </c>
      <c r="G92">
        <v>2.66486</v>
      </c>
      <c r="H92">
        <v>1.59473</v>
      </c>
      <c r="I92">
        <v>-5.4920100000000003E-3</v>
      </c>
      <c r="J92">
        <v>0.112193</v>
      </c>
      <c r="K92">
        <v>0.44840000000000002</v>
      </c>
      <c r="L92">
        <v>0</v>
      </c>
      <c r="M92">
        <v>0</v>
      </c>
      <c r="N92">
        <v>0</v>
      </c>
      <c r="O92">
        <v>-1.45666E-3</v>
      </c>
      <c r="P92">
        <v>-2.1122100000000002E-3</v>
      </c>
      <c r="Q92">
        <v>2.8247299999999999E-2</v>
      </c>
      <c r="R92">
        <v>0</v>
      </c>
      <c r="S92">
        <v>0</v>
      </c>
      <c r="T92">
        <v>-3.6788099999999997E-2</v>
      </c>
      <c r="U92">
        <v>0</v>
      </c>
      <c r="V92">
        <v>0</v>
      </c>
      <c r="W92">
        <v>0</v>
      </c>
    </row>
    <row r="93" spans="1:23" x14ac:dyDescent="0.25">
      <c r="A93" t="s">
        <v>1712</v>
      </c>
      <c r="B93">
        <v>4.5531199999999998</v>
      </c>
      <c r="C93">
        <v>3.1424100000000003E-2</v>
      </c>
      <c r="D93" s="1">
        <v>4.4689499999999998E-6</v>
      </c>
      <c r="E93">
        <v>-0.28544599999999998</v>
      </c>
      <c r="F93">
        <v>-0.27003700000000003</v>
      </c>
      <c r="G93">
        <v>3.0758899999999998</v>
      </c>
      <c r="H93">
        <v>0.51368899999999995</v>
      </c>
      <c r="I93">
        <v>-5.1807199999999998E-2</v>
      </c>
      <c r="J93">
        <v>0.967835</v>
      </c>
      <c r="K93">
        <v>0.46360000000000001</v>
      </c>
      <c r="L93">
        <v>0</v>
      </c>
      <c r="M93">
        <v>0</v>
      </c>
      <c r="N93">
        <v>0</v>
      </c>
      <c r="O93">
        <v>0.13724500000000001</v>
      </c>
      <c r="P93" s="1">
        <v>1.4161300000000001E-7</v>
      </c>
      <c r="Q93">
        <v>-3.10361E-2</v>
      </c>
      <c r="R93">
        <v>0</v>
      </c>
      <c r="S93">
        <v>0</v>
      </c>
      <c r="T93">
        <v>1.7580300000000001E-3</v>
      </c>
      <c r="U93">
        <v>0</v>
      </c>
      <c r="V93" s="1">
        <v>6.5902800000000003E-13</v>
      </c>
      <c r="W93">
        <v>0</v>
      </c>
    </row>
    <row r="94" spans="1:23" x14ac:dyDescent="0.25">
      <c r="A94" t="s">
        <v>1713</v>
      </c>
      <c r="B94">
        <v>3.1259999999999999</v>
      </c>
      <c r="C94">
        <v>0.128494</v>
      </c>
      <c r="D94">
        <v>0.429315</v>
      </c>
      <c r="E94">
        <v>-0.48386299999999999</v>
      </c>
      <c r="F94">
        <v>0.54859199999999997</v>
      </c>
      <c r="G94">
        <v>-1.1044499999999999</v>
      </c>
      <c r="H94">
        <v>-0.67662800000000001</v>
      </c>
      <c r="I94">
        <v>2.5704099999999999</v>
      </c>
      <c r="J94">
        <v>-5.24885E-2</v>
      </c>
      <c r="K94">
        <v>0.38092900000000002</v>
      </c>
      <c r="L94">
        <v>0</v>
      </c>
      <c r="M94">
        <v>0</v>
      </c>
      <c r="N94">
        <v>0</v>
      </c>
      <c r="O94">
        <v>1.40849</v>
      </c>
      <c r="P94">
        <v>0.12224500000000001</v>
      </c>
      <c r="Q94">
        <v>-3.1521599999999997E-2</v>
      </c>
      <c r="R94">
        <v>0</v>
      </c>
      <c r="S94">
        <v>0</v>
      </c>
      <c r="T94">
        <v>8.7279799999999998E-3</v>
      </c>
      <c r="U94">
        <v>0</v>
      </c>
      <c r="V94" s="1">
        <v>-6.61693E-13</v>
      </c>
      <c r="W94">
        <v>0</v>
      </c>
    </row>
    <row r="95" spans="1:23" x14ac:dyDescent="0.25">
      <c r="A95" t="s">
        <v>1714</v>
      </c>
      <c r="B95">
        <v>5.86564</v>
      </c>
      <c r="C95">
        <v>0.36316900000000002</v>
      </c>
      <c r="D95">
        <v>0</v>
      </c>
      <c r="E95">
        <v>1.9043099999999999</v>
      </c>
      <c r="F95">
        <v>0</v>
      </c>
      <c r="G95">
        <v>-1.0456700000000001</v>
      </c>
      <c r="H95">
        <v>3.7414900000000002</v>
      </c>
      <c r="I95">
        <v>-3.50958E-3</v>
      </c>
      <c r="J95">
        <v>-0.48467100000000002</v>
      </c>
      <c r="K95">
        <v>1.39686</v>
      </c>
      <c r="L95">
        <v>0</v>
      </c>
      <c r="M95">
        <v>0</v>
      </c>
      <c r="N95">
        <v>0</v>
      </c>
      <c r="O95">
        <v>-6.3381899999999996E-3</v>
      </c>
      <c r="P95">
        <v>-7.8615400000000002E-2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</row>
    <row r="96" spans="1:23" x14ac:dyDescent="0.25">
      <c r="A96" t="s">
        <v>1715</v>
      </c>
      <c r="B96">
        <v>3.5418099999999999</v>
      </c>
      <c r="C96">
        <v>-1.16113E-2</v>
      </c>
      <c r="D96" s="1">
        <v>3.3520200000000003E-8</v>
      </c>
      <c r="E96">
        <v>-0.70764199999999999</v>
      </c>
      <c r="F96" s="1">
        <v>-2.1264300000000001E-7</v>
      </c>
      <c r="G96">
        <v>2.1196600000000001</v>
      </c>
      <c r="H96">
        <v>-0.1114</v>
      </c>
      <c r="I96">
        <v>1.4045000000000001</v>
      </c>
      <c r="J96">
        <v>0.40740599999999999</v>
      </c>
      <c r="K96">
        <v>0.28120000000000001</v>
      </c>
      <c r="L96">
        <v>0</v>
      </c>
      <c r="M96">
        <v>0</v>
      </c>
      <c r="N96">
        <v>0</v>
      </c>
      <c r="O96">
        <v>-2.91275E-3</v>
      </c>
      <c r="P96" s="1">
        <v>-1.4230800000000001E-7</v>
      </c>
      <c r="Q96" s="1">
        <v>1.0336600000000001E-10</v>
      </c>
      <c r="R96">
        <v>0</v>
      </c>
      <c r="S96">
        <v>0</v>
      </c>
      <c r="T96" s="1">
        <v>-1.87535E-8</v>
      </c>
      <c r="U96">
        <v>0</v>
      </c>
      <c r="V96">
        <v>0.162608</v>
      </c>
      <c r="W96">
        <v>0</v>
      </c>
    </row>
    <row r="97" spans="1:23" x14ac:dyDescent="0.25">
      <c r="A97" t="s">
        <v>1716</v>
      </c>
      <c r="B97">
        <v>-2.2485000000000002E-2</v>
      </c>
      <c r="C97">
        <v>-2.5169199999999999E-2</v>
      </c>
      <c r="D97">
        <v>0</v>
      </c>
      <c r="E97">
        <v>-0.54466899999999996</v>
      </c>
      <c r="F97">
        <v>0</v>
      </c>
      <c r="G97">
        <v>0.18378700000000001</v>
      </c>
      <c r="H97">
        <v>-1.21553</v>
      </c>
      <c r="I97">
        <v>0.17958399999999999</v>
      </c>
      <c r="J97">
        <v>0.53251000000000004</v>
      </c>
      <c r="K97">
        <v>6.8400000000000002E-2</v>
      </c>
      <c r="L97">
        <v>0</v>
      </c>
      <c r="M97">
        <v>0</v>
      </c>
      <c r="N97">
        <v>0</v>
      </c>
      <c r="O97">
        <v>0.79860200000000003</v>
      </c>
      <c r="P97" s="1">
        <v>-1.7394099999999999E-11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</row>
    <row r="98" spans="1:23" x14ac:dyDescent="0.25">
      <c r="A98" t="s">
        <v>1717</v>
      </c>
      <c r="B98">
        <v>3.0070800000000002</v>
      </c>
      <c r="C98">
        <v>0.19822400000000001</v>
      </c>
      <c r="D98">
        <v>-2.40822</v>
      </c>
      <c r="E98">
        <v>-1.0138499999999999</v>
      </c>
      <c r="F98">
        <v>-0.33916099999999999</v>
      </c>
      <c r="G98">
        <v>4.5681599999999998</v>
      </c>
      <c r="H98">
        <v>-0.66886299999999999</v>
      </c>
      <c r="I98">
        <v>0.55121699999999996</v>
      </c>
      <c r="J98">
        <v>2.0990099999999998</v>
      </c>
      <c r="K98">
        <v>-0.182028</v>
      </c>
      <c r="L98">
        <v>0</v>
      </c>
      <c r="M98">
        <v>0</v>
      </c>
      <c r="N98">
        <v>0</v>
      </c>
      <c r="O98">
        <v>0.24318799999999999</v>
      </c>
      <c r="P98">
        <v>0.32734600000000003</v>
      </c>
      <c r="Q98">
        <v>-7.2686899999999999E-2</v>
      </c>
      <c r="R98">
        <v>0</v>
      </c>
      <c r="S98">
        <v>0</v>
      </c>
      <c r="T98">
        <v>3.20883E-2</v>
      </c>
      <c r="U98">
        <v>0</v>
      </c>
      <c r="V98" s="1">
        <v>-6.61693E-13</v>
      </c>
      <c r="W98">
        <v>0</v>
      </c>
    </row>
    <row r="99" spans="1:23" x14ac:dyDescent="0.25">
      <c r="A99" t="s">
        <v>1718</v>
      </c>
      <c r="B99">
        <v>-1.0110300000000001</v>
      </c>
      <c r="C99">
        <v>1.73238E-2</v>
      </c>
      <c r="D99">
        <v>0</v>
      </c>
      <c r="E99">
        <v>-0.548369</v>
      </c>
      <c r="F99">
        <v>0</v>
      </c>
      <c r="G99">
        <v>-6.7718299999999995E-2</v>
      </c>
      <c r="H99">
        <v>-1.26467</v>
      </c>
      <c r="I99">
        <v>-2.9256399999999998E-2</v>
      </c>
      <c r="J99">
        <v>0.56617300000000004</v>
      </c>
      <c r="K99">
        <v>0.31919999999999998</v>
      </c>
      <c r="L99">
        <v>0</v>
      </c>
      <c r="M99">
        <v>0</v>
      </c>
      <c r="N99">
        <v>0</v>
      </c>
      <c r="O99">
        <v>-3.71113E-3</v>
      </c>
      <c r="P99" s="1">
        <v>-1.23919E-11</v>
      </c>
      <c r="Q99">
        <v>0</v>
      </c>
      <c r="R99">
        <v>0</v>
      </c>
      <c r="S99">
        <v>0</v>
      </c>
      <c r="T99" s="1">
        <v>-5.5511199999999995E-17</v>
      </c>
      <c r="U99">
        <v>0</v>
      </c>
      <c r="V99">
        <v>0</v>
      </c>
      <c r="W99">
        <v>0</v>
      </c>
    </row>
    <row r="100" spans="1:23" x14ac:dyDescent="0.25">
      <c r="A100" t="s">
        <v>1719</v>
      </c>
      <c r="B100">
        <v>-0.48334199999999999</v>
      </c>
      <c r="C100">
        <v>-6.9384000000000001E-2</v>
      </c>
      <c r="D100" s="1">
        <v>1.1896300000000001E-8</v>
      </c>
      <c r="E100">
        <v>-0.81302200000000002</v>
      </c>
      <c r="F100" s="1">
        <v>-2.1262899999999999E-7</v>
      </c>
      <c r="G100">
        <v>0.10327799999999999</v>
      </c>
      <c r="H100">
        <v>-1.1418999999999999</v>
      </c>
      <c r="I100">
        <v>0.16530800000000001</v>
      </c>
      <c r="J100">
        <v>0.87853499999999995</v>
      </c>
      <c r="K100">
        <v>0.41039999999999999</v>
      </c>
      <c r="L100">
        <v>0</v>
      </c>
      <c r="M100">
        <v>0</v>
      </c>
      <c r="N100">
        <v>0</v>
      </c>
      <c r="O100">
        <v>-1.6557100000000002E-2</v>
      </c>
      <c r="P100">
        <v>8.5386500000000004E-2</v>
      </c>
      <c r="Q100" s="1">
        <v>1.03164E-10</v>
      </c>
      <c r="R100">
        <v>0</v>
      </c>
      <c r="S100">
        <v>0</v>
      </c>
      <c r="T100" s="1">
        <v>-1.8751899999999999E-8</v>
      </c>
      <c r="U100">
        <v>0</v>
      </c>
      <c r="V100" s="1">
        <v>-6.6435699999999999E-13</v>
      </c>
      <c r="W100">
        <v>0</v>
      </c>
    </row>
    <row r="101" spans="1:23" x14ac:dyDescent="0.25">
      <c r="A101" t="s">
        <v>1720</v>
      </c>
      <c r="B101">
        <v>3.5866899999999999</v>
      </c>
      <c r="C101">
        <v>3.0749599999999998E-2</v>
      </c>
      <c r="D101" s="1">
        <v>-1.1896300000000001E-8</v>
      </c>
      <c r="E101">
        <v>1.1088300000000001E-2</v>
      </c>
      <c r="F101" s="1">
        <v>2.1262899999999999E-7</v>
      </c>
      <c r="G101">
        <v>1.4964</v>
      </c>
      <c r="H101">
        <v>1.2894000000000001</v>
      </c>
      <c r="I101">
        <v>-7.4280500000000003E-4</v>
      </c>
      <c r="J101">
        <v>0.25363400000000003</v>
      </c>
      <c r="K101">
        <v>0.50919999999999999</v>
      </c>
      <c r="L101">
        <v>0</v>
      </c>
      <c r="M101">
        <v>0</v>
      </c>
      <c r="N101">
        <v>0</v>
      </c>
      <c r="O101">
        <v>-3.0462100000000002E-3</v>
      </c>
      <c r="P101" s="1">
        <v>1.4161599999999999E-7</v>
      </c>
      <c r="Q101" s="1">
        <v>-1.03162E-10</v>
      </c>
      <c r="R101">
        <v>0</v>
      </c>
      <c r="S101">
        <v>0</v>
      </c>
      <c r="T101" s="1">
        <v>1.8751899999999999E-8</v>
      </c>
      <c r="U101">
        <v>0</v>
      </c>
      <c r="V101" s="1">
        <v>6.6435699999999999E-13</v>
      </c>
      <c r="W101">
        <v>0</v>
      </c>
    </row>
    <row r="102" spans="1:23" x14ac:dyDescent="0.25">
      <c r="A102" t="s">
        <v>1721</v>
      </c>
      <c r="B102">
        <v>4.6130599999999999</v>
      </c>
      <c r="C102">
        <v>-2.7104099999999999E-3</v>
      </c>
      <c r="D102">
        <v>1.39521E-2</v>
      </c>
      <c r="E102">
        <v>0.61624299999999999</v>
      </c>
      <c r="F102" s="1">
        <v>2.1262899999999999E-7</v>
      </c>
      <c r="G102">
        <v>-0.96240899999999996</v>
      </c>
      <c r="H102">
        <v>1.1091899999999999</v>
      </c>
      <c r="I102">
        <v>2.6732499999999999</v>
      </c>
      <c r="J102">
        <v>-0.18513399999999999</v>
      </c>
      <c r="K102">
        <v>1.3509800000000001</v>
      </c>
      <c r="L102">
        <v>0</v>
      </c>
      <c r="M102">
        <v>0</v>
      </c>
      <c r="N102">
        <v>0</v>
      </c>
      <c r="O102">
        <v>-2.9253200000000002E-4</v>
      </c>
      <c r="P102">
        <v>-0.85337099999999999</v>
      </c>
      <c r="Q102" s="1">
        <v>-1.03165E-10</v>
      </c>
      <c r="R102">
        <v>0</v>
      </c>
      <c r="S102">
        <v>0</v>
      </c>
      <c r="T102" s="1">
        <v>1.8751899999999999E-8</v>
      </c>
      <c r="U102">
        <v>0</v>
      </c>
      <c r="V102" s="1">
        <v>6.6435699999999999E-13</v>
      </c>
      <c r="W102">
        <v>0</v>
      </c>
    </row>
    <row r="103" spans="1:23" x14ac:dyDescent="0.25">
      <c r="A103" t="s">
        <v>1722</v>
      </c>
      <c r="B103">
        <v>3.8016800000000002</v>
      </c>
      <c r="C103">
        <v>-7.2169899999999995E-2</v>
      </c>
      <c r="D103" s="1">
        <v>-1.1894099999999999E-8</v>
      </c>
      <c r="E103">
        <v>-0.47699599999999998</v>
      </c>
      <c r="F103" s="1">
        <v>2.1262899999999999E-7</v>
      </c>
      <c r="G103">
        <v>2.0043199999999999</v>
      </c>
      <c r="H103">
        <v>0.43101600000000001</v>
      </c>
      <c r="I103">
        <v>0.15659300000000001</v>
      </c>
      <c r="J103">
        <v>1.30342</v>
      </c>
      <c r="K103">
        <v>0.45600000000000002</v>
      </c>
      <c r="L103">
        <v>0</v>
      </c>
      <c r="M103">
        <v>0</v>
      </c>
      <c r="N103">
        <v>0</v>
      </c>
      <c r="O103">
        <v>-4.9921600000000003E-4</v>
      </c>
      <c r="P103" s="1">
        <v>1.4161000000000001E-7</v>
      </c>
      <c r="Q103" s="1">
        <v>-1.03158E-10</v>
      </c>
      <c r="R103">
        <v>0</v>
      </c>
      <c r="S103">
        <v>0</v>
      </c>
      <c r="T103" s="1">
        <v>1.8751899999999999E-8</v>
      </c>
      <c r="U103">
        <v>0</v>
      </c>
      <c r="V103" s="1">
        <v>6.6435699999999999E-13</v>
      </c>
      <c r="W103">
        <v>0</v>
      </c>
    </row>
    <row r="104" spans="1:23" x14ac:dyDescent="0.25">
      <c r="A104" t="s">
        <v>1723</v>
      </c>
      <c r="B104">
        <v>8.8401399999999999</v>
      </c>
      <c r="C104">
        <v>1.85022</v>
      </c>
      <c r="D104">
        <v>2.20268</v>
      </c>
      <c r="E104">
        <v>-0.418541</v>
      </c>
      <c r="F104">
        <v>0.388071</v>
      </c>
      <c r="G104">
        <v>0.96448599999999995</v>
      </c>
      <c r="H104">
        <v>0.950098</v>
      </c>
      <c r="I104">
        <v>3.40604</v>
      </c>
      <c r="J104">
        <v>-0.72619800000000001</v>
      </c>
      <c r="K104">
        <v>-2.92591E-2</v>
      </c>
      <c r="L104">
        <v>0</v>
      </c>
      <c r="M104">
        <v>0</v>
      </c>
      <c r="N104">
        <v>0</v>
      </c>
      <c r="O104">
        <v>0.28855700000000001</v>
      </c>
      <c r="P104">
        <v>0.22017500000000001</v>
      </c>
      <c r="Q104">
        <v>-1.9085499999999998E-2</v>
      </c>
      <c r="R104">
        <v>0</v>
      </c>
      <c r="S104">
        <v>0</v>
      </c>
      <c r="T104">
        <v>-1.6938100000000001E-2</v>
      </c>
      <c r="U104">
        <v>0</v>
      </c>
      <c r="V104" s="1">
        <v>-6.6435699999999999E-13</v>
      </c>
      <c r="W104">
        <v>0</v>
      </c>
    </row>
    <row r="105" spans="1:23" x14ac:dyDescent="0.25">
      <c r="A105" t="s">
        <v>1724</v>
      </c>
      <c r="B105">
        <v>4.7114900000000004</v>
      </c>
      <c r="C105">
        <v>0.15773100000000001</v>
      </c>
      <c r="D105" s="1">
        <v>-1.1894800000000001E-8</v>
      </c>
      <c r="E105">
        <v>1.0163</v>
      </c>
      <c r="F105" s="1">
        <v>2.1263099999999999E-7</v>
      </c>
      <c r="G105">
        <v>0.402702</v>
      </c>
      <c r="H105">
        <v>2.8727999999999998</v>
      </c>
      <c r="I105">
        <v>-7.9126700000000001E-3</v>
      </c>
      <c r="J105">
        <v>1.8048700000000001E-2</v>
      </c>
      <c r="K105">
        <v>0.25840000000000002</v>
      </c>
      <c r="L105">
        <v>0</v>
      </c>
      <c r="M105">
        <v>0</v>
      </c>
      <c r="N105">
        <v>0</v>
      </c>
      <c r="O105">
        <v>-6.5782100000000001E-3</v>
      </c>
      <c r="P105">
        <v>-1.6078200000000001E-2</v>
      </c>
      <c r="Q105" s="1">
        <v>-1.03044E-10</v>
      </c>
      <c r="R105">
        <v>0</v>
      </c>
      <c r="S105">
        <v>0</v>
      </c>
      <c r="T105" s="1">
        <v>1.8751E-8</v>
      </c>
      <c r="U105">
        <v>0</v>
      </c>
      <c r="V105" s="1">
        <v>6.6435699999999999E-13</v>
      </c>
      <c r="W105">
        <v>0</v>
      </c>
    </row>
    <row r="106" spans="1:23" x14ac:dyDescent="0.25">
      <c r="A106" t="s">
        <v>1725</v>
      </c>
      <c r="B106">
        <v>2.5773899999999998</v>
      </c>
      <c r="C106">
        <v>3.67298E-2</v>
      </c>
      <c r="D106" s="1">
        <v>-1.1892900000000001E-8</v>
      </c>
      <c r="E106">
        <v>0.31353500000000001</v>
      </c>
      <c r="F106" s="1">
        <v>2.1263099999999999E-7</v>
      </c>
      <c r="G106">
        <v>0.86687099999999995</v>
      </c>
      <c r="H106">
        <v>1.27728</v>
      </c>
      <c r="I106">
        <v>-8.3885599999999998E-3</v>
      </c>
      <c r="J106">
        <v>9.3545299999999998E-2</v>
      </c>
      <c r="K106" s="1">
        <v>4.4489999999999997E-8</v>
      </c>
      <c r="L106">
        <v>0</v>
      </c>
      <c r="M106">
        <v>0</v>
      </c>
      <c r="N106">
        <v>0</v>
      </c>
      <c r="O106">
        <v>-2.1806199999999999E-3</v>
      </c>
      <c r="P106" s="1">
        <v>1.4161899999999999E-7</v>
      </c>
      <c r="Q106" s="1">
        <v>-1.0305E-10</v>
      </c>
      <c r="R106">
        <v>0</v>
      </c>
      <c r="S106">
        <v>0</v>
      </c>
      <c r="T106" s="1">
        <v>1.8751E-8</v>
      </c>
      <c r="U106">
        <v>0</v>
      </c>
      <c r="V106" s="1">
        <v>6.6435699999999999E-13</v>
      </c>
      <c r="W106">
        <v>0</v>
      </c>
    </row>
    <row r="107" spans="1:23" x14ac:dyDescent="0.25">
      <c r="A107" t="s">
        <v>1726</v>
      </c>
      <c r="B107" s="1">
        <v>-4.06619E-7</v>
      </c>
      <c r="C107" s="1">
        <v>-2.38708E-9</v>
      </c>
      <c r="D107">
        <v>0</v>
      </c>
      <c r="E107" s="1">
        <v>7.0317900000000003E-8</v>
      </c>
      <c r="F107">
        <v>0</v>
      </c>
      <c r="G107" s="1">
        <v>-3.3580400000000002E-8</v>
      </c>
      <c r="H107" s="1">
        <v>1.7399599999999999E-7</v>
      </c>
      <c r="I107" s="1">
        <v>-6.2705999999999995E-7</v>
      </c>
      <c r="J107" s="1">
        <v>7.7588400000000005E-9</v>
      </c>
      <c r="K107">
        <v>0</v>
      </c>
      <c r="L107">
        <v>0</v>
      </c>
      <c r="M107">
        <v>0</v>
      </c>
      <c r="N107">
        <v>0</v>
      </c>
      <c r="O107" s="1">
        <v>4.3361000000000004E-9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</row>
    <row r="108" spans="1:23" x14ac:dyDescent="0.25">
      <c r="A108" t="s">
        <v>1727</v>
      </c>
      <c r="B108">
        <v>9.0098900000000004</v>
      </c>
      <c r="C108">
        <v>0.154473</v>
      </c>
      <c r="D108">
        <v>0.52022500000000005</v>
      </c>
      <c r="E108">
        <v>-1.0473699999999999</v>
      </c>
      <c r="F108">
        <v>0.49475200000000003</v>
      </c>
      <c r="G108">
        <v>9.0506000000000003E-2</v>
      </c>
      <c r="H108">
        <v>-1.19417</v>
      </c>
      <c r="I108">
        <v>8.0081600000000002</v>
      </c>
      <c r="J108">
        <v>-4.3559100000000003E-2</v>
      </c>
      <c r="K108">
        <v>0.60145599999999999</v>
      </c>
      <c r="L108">
        <v>0</v>
      </c>
      <c r="M108">
        <v>0</v>
      </c>
      <c r="N108">
        <v>0</v>
      </c>
      <c r="O108">
        <v>1.4740599999999999</v>
      </c>
      <c r="P108">
        <v>-4.0136199999999997E-2</v>
      </c>
      <c r="Q108">
        <v>-5.2349800000000002E-2</v>
      </c>
      <c r="R108">
        <v>0</v>
      </c>
      <c r="S108">
        <v>0</v>
      </c>
      <c r="T108">
        <v>3.70221E-3</v>
      </c>
      <c r="U108">
        <v>0</v>
      </c>
      <c r="V108" s="1">
        <v>-6.6435699999999999E-13</v>
      </c>
      <c r="W108">
        <v>0</v>
      </c>
    </row>
    <row r="109" spans="1:23" x14ac:dyDescent="0.25">
      <c r="A109" t="s">
        <v>1728</v>
      </c>
      <c r="B109">
        <v>6.5318100000000001</v>
      </c>
      <c r="C109">
        <v>-1.3197499999999999E-2</v>
      </c>
      <c r="D109" s="1">
        <v>1.1892999999999999E-8</v>
      </c>
      <c r="E109">
        <v>-0.98096399999999995</v>
      </c>
      <c r="F109">
        <v>-5.7786199999999995E-4</v>
      </c>
      <c r="G109">
        <v>1.15337</v>
      </c>
      <c r="H109">
        <v>-0.79278999999999999</v>
      </c>
      <c r="I109">
        <v>6.20526</v>
      </c>
      <c r="J109">
        <v>0.40716799999999997</v>
      </c>
      <c r="K109">
        <v>0.38</v>
      </c>
      <c r="L109">
        <v>0</v>
      </c>
      <c r="M109">
        <v>0</v>
      </c>
      <c r="N109">
        <v>0</v>
      </c>
      <c r="O109">
        <v>0.173543</v>
      </c>
      <c r="P109">
        <v>0.113899</v>
      </c>
      <c r="Q109" s="1">
        <v>1.0337200000000001E-10</v>
      </c>
      <c r="R109">
        <v>0</v>
      </c>
      <c r="S109">
        <v>0</v>
      </c>
      <c r="T109" s="1">
        <v>-1.8748500000000001E-8</v>
      </c>
      <c r="U109">
        <v>0</v>
      </c>
      <c r="V109" s="1">
        <v>-6.6435699999999999E-13</v>
      </c>
      <c r="W109">
        <v>0</v>
      </c>
    </row>
    <row r="110" spans="1:23" x14ac:dyDescent="0.25">
      <c r="A110" t="s">
        <v>1729</v>
      </c>
      <c r="B110">
        <v>0.83083899999999999</v>
      </c>
      <c r="C110">
        <v>0.56714900000000001</v>
      </c>
      <c r="D110">
        <v>1.65212</v>
      </c>
      <c r="E110">
        <v>1.42431</v>
      </c>
      <c r="F110">
        <v>-0.60760999999999998</v>
      </c>
      <c r="G110">
        <v>-2.41696</v>
      </c>
      <c r="H110">
        <v>1.762</v>
      </c>
      <c r="I110">
        <v>-0.150842</v>
      </c>
      <c r="J110">
        <v>-1.9472100000000001</v>
      </c>
      <c r="K110">
        <v>0.30442599999999997</v>
      </c>
      <c r="L110">
        <v>0</v>
      </c>
      <c r="M110">
        <v>0</v>
      </c>
      <c r="N110">
        <v>0</v>
      </c>
      <c r="O110">
        <v>-0.152501</v>
      </c>
      <c r="P110">
        <v>-0.18403</v>
      </c>
      <c r="Q110">
        <v>0.30841800000000003</v>
      </c>
      <c r="R110">
        <v>0</v>
      </c>
      <c r="S110">
        <v>0</v>
      </c>
      <c r="T110">
        <v>-0.177873</v>
      </c>
      <c r="U110">
        <v>0</v>
      </c>
      <c r="V110">
        <v>0.26541100000000001</v>
      </c>
      <c r="W110">
        <v>0</v>
      </c>
    </row>
    <row r="111" spans="1:23" x14ac:dyDescent="0.25">
      <c r="A111" t="s">
        <v>1730</v>
      </c>
      <c r="B111">
        <v>0.67634899999999998</v>
      </c>
      <c r="C111">
        <v>0.83075399999999999</v>
      </c>
      <c r="D111">
        <v>1.88724</v>
      </c>
      <c r="E111">
        <v>1.0176000000000001</v>
      </c>
      <c r="F111">
        <v>-0.32523000000000002</v>
      </c>
      <c r="G111">
        <v>-2.9233899999999999</v>
      </c>
      <c r="H111">
        <v>1.2968200000000001</v>
      </c>
      <c r="I111">
        <v>-4.96838E-2</v>
      </c>
      <c r="J111">
        <v>-1.38175</v>
      </c>
      <c r="K111">
        <v>-9.1782699999999995E-2</v>
      </c>
      <c r="L111">
        <v>0</v>
      </c>
      <c r="M111">
        <v>0</v>
      </c>
      <c r="N111">
        <v>0</v>
      </c>
      <c r="O111">
        <v>-4.5211499999999998E-3</v>
      </c>
      <c r="P111">
        <v>-0.120921</v>
      </c>
      <c r="Q111">
        <v>0.38766400000000001</v>
      </c>
      <c r="R111">
        <v>0</v>
      </c>
      <c r="S111">
        <v>0</v>
      </c>
      <c r="T111">
        <v>3.2939999999999997E-2</v>
      </c>
      <c r="U111">
        <v>0</v>
      </c>
      <c r="V111">
        <v>-3.0729200000000003E-4</v>
      </c>
      <c r="W111">
        <v>0</v>
      </c>
    </row>
    <row r="112" spans="1:23" x14ac:dyDescent="0.25">
      <c r="A112" t="s">
        <v>1731</v>
      </c>
      <c r="B112">
        <v>-8.1686599999999998E-2</v>
      </c>
      <c r="C112">
        <v>1.1000399999999999</v>
      </c>
      <c r="D112">
        <v>0.108288</v>
      </c>
      <c r="E112">
        <v>0.90047999999999995</v>
      </c>
      <c r="F112">
        <v>-0.73352399999999995</v>
      </c>
      <c r="G112">
        <v>-1.18933</v>
      </c>
      <c r="H112">
        <v>1.2483</v>
      </c>
      <c r="I112">
        <v>-3.6410999999999999E-2</v>
      </c>
      <c r="J112">
        <v>-1.38449</v>
      </c>
      <c r="K112">
        <v>-0.35460000000000003</v>
      </c>
      <c r="L112">
        <v>0</v>
      </c>
      <c r="M112">
        <v>0</v>
      </c>
      <c r="N112">
        <v>0</v>
      </c>
      <c r="O112">
        <v>-1.12166E-2</v>
      </c>
      <c r="P112">
        <v>-0.36734699999999998</v>
      </c>
      <c r="Q112">
        <v>0.361873</v>
      </c>
      <c r="R112">
        <v>0</v>
      </c>
      <c r="S112">
        <v>0</v>
      </c>
      <c r="T112">
        <v>-0.13811899999999999</v>
      </c>
      <c r="U112">
        <v>0</v>
      </c>
      <c r="V112">
        <v>4.7012600000000002E-2</v>
      </c>
      <c r="W112">
        <v>0</v>
      </c>
    </row>
    <row r="113" spans="1:23" x14ac:dyDescent="0.25">
      <c r="A113" t="s">
        <v>1732</v>
      </c>
      <c r="B113">
        <v>1.32663</v>
      </c>
      <c r="C113">
        <v>1.0547</v>
      </c>
      <c r="D113">
        <v>0.80908800000000003</v>
      </c>
      <c r="E113">
        <v>0.481854</v>
      </c>
      <c r="F113">
        <v>-0.16262099999999999</v>
      </c>
      <c r="G113">
        <v>-1.20008</v>
      </c>
      <c r="H113">
        <v>0.53278999999999999</v>
      </c>
      <c r="I113">
        <v>-7.8030299999999997E-2</v>
      </c>
      <c r="J113">
        <v>-0.43448500000000001</v>
      </c>
      <c r="K113">
        <v>-1.9840699999999999E-2</v>
      </c>
      <c r="L113">
        <v>0</v>
      </c>
      <c r="M113">
        <v>0</v>
      </c>
      <c r="N113">
        <v>0</v>
      </c>
      <c r="O113">
        <v>-8.9577500000000004E-3</v>
      </c>
      <c r="P113">
        <v>-0.31221300000000002</v>
      </c>
      <c r="Q113">
        <v>0.399368</v>
      </c>
      <c r="R113">
        <v>0</v>
      </c>
      <c r="S113">
        <v>0</v>
      </c>
      <c r="T113">
        <v>-0.108111</v>
      </c>
      <c r="U113">
        <v>0</v>
      </c>
      <c r="V113">
        <v>6.0956400000000001E-2</v>
      </c>
      <c r="W113">
        <v>0</v>
      </c>
    </row>
    <row r="114" spans="1:23" x14ac:dyDescent="0.25">
      <c r="A114" t="s">
        <v>1733</v>
      </c>
      <c r="B114">
        <v>-0.14110200000000001</v>
      </c>
      <c r="C114">
        <v>0.43043799999999999</v>
      </c>
      <c r="D114">
        <v>1.73607</v>
      </c>
      <c r="E114">
        <v>-0.43292700000000001</v>
      </c>
      <c r="F114">
        <v>-0.78010900000000005</v>
      </c>
      <c r="G114">
        <v>-0.49471399999999999</v>
      </c>
      <c r="H114">
        <v>-0.79782699999999995</v>
      </c>
      <c r="I114">
        <v>1.0489599999999999</v>
      </c>
      <c r="J114">
        <v>-1.2180899999999999</v>
      </c>
      <c r="K114">
        <v>8.5496100000000005E-2</v>
      </c>
      <c r="L114">
        <v>0</v>
      </c>
      <c r="M114">
        <v>0</v>
      </c>
      <c r="N114">
        <v>0</v>
      </c>
      <c r="O114">
        <v>-0.14632999999999999</v>
      </c>
      <c r="P114">
        <v>0.19375000000000001</v>
      </c>
      <c r="Q114">
        <v>0.31377300000000002</v>
      </c>
      <c r="R114">
        <v>0</v>
      </c>
      <c r="S114">
        <v>0</v>
      </c>
      <c r="T114">
        <v>-0.13869799999999999</v>
      </c>
      <c r="U114">
        <v>0</v>
      </c>
      <c r="V114">
        <v>0.25285299999999999</v>
      </c>
      <c r="W114">
        <v>0</v>
      </c>
    </row>
    <row r="115" spans="1:23" x14ac:dyDescent="0.25">
      <c r="A115" t="s">
        <v>1734</v>
      </c>
      <c r="B115">
        <v>1.94143</v>
      </c>
      <c r="C115">
        <v>1.6494</v>
      </c>
      <c r="D115">
        <v>0.79620899999999994</v>
      </c>
      <c r="E115">
        <v>1.8519600000000001</v>
      </c>
      <c r="F115">
        <v>-0.57198099999999996</v>
      </c>
      <c r="G115">
        <v>-3.0969899999999999</v>
      </c>
      <c r="H115">
        <v>2.3669799999999999</v>
      </c>
      <c r="I115">
        <v>3.9870700000000002E-2</v>
      </c>
      <c r="J115">
        <v>-2.01572</v>
      </c>
      <c r="K115">
        <v>0.61538099999999996</v>
      </c>
      <c r="L115">
        <v>0</v>
      </c>
      <c r="M115">
        <v>0</v>
      </c>
      <c r="N115">
        <v>0</v>
      </c>
      <c r="O115">
        <v>-0.15329000000000001</v>
      </c>
      <c r="P115">
        <v>-0.19554099999999999</v>
      </c>
      <c r="Q115">
        <v>0.40919499999999998</v>
      </c>
      <c r="R115">
        <v>0</v>
      </c>
      <c r="S115">
        <v>0</v>
      </c>
      <c r="T115">
        <v>-0.177623</v>
      </c>
      <c r="U115">
        <v>0</v>
      </c>
      <c r="V115">
        <v>0.22804199999999999</v>
      </c>
      <c r="W115">
        <v>0</v>
      </c>
    </row>
    <row r="116" spans="1:23" x14ac:dyDescent="0.25">
      <c r="A116" t="s">
        <v>1735</v>
      </c>
      <c r="B116">
        <v>1.77938</v>
      </c>
      <c r="C116">
        <v>1.17597</v>
      </c>
      <c r="D116">
        <v>1.78854</v>
      </c>
      <c r="E116">
        <v>0.106789</v>
      </c>
      <c r="F116">
        <v>0.63655700000000004</v>
      </c>
      <c r="G116">
        <v>-0.83026599999999995</v>
      </c>
      <c r="H116">
        <v>0.37141000000000002</v>
      </c>
      <c r="I116">
        <v>-0.79179900000000003</v>
      </c>
      <c r="J116">
        <v>-1.10406</v>
      </c>
      <c r="K116">
        <v>0.117953</v>
      </c>
      <c r="L116">
        <v>0</v>
      </c>
      <c r="M116">
        <v>0</v>
      </c>
      <c r="N116">
        <v>0</v>
      </c>
      <c r="O116">
        <v>-0.17560300000000001</v>
      </c>
      <c r="P116">
        <v>-1.9629000000000001E-3</v>
      </c>
      <c r="Q116">
        <v>0.287076</v>
      </c>
      <c r="R116">
        <v>0</v>
      </c>
      <c r="S116">
        <v>0</v>
      </c>
      <c r="T116">
        <v>-0.17366699999999999</v>
      </c>
      <c r="U116">
        <v>0</v>
      </c>
      <c r="V116">
        <v>0.37047099999999999</v>
      </c>
      <c r="W116">
        <v>0</v>
      </c>
    </row>
    <row r="117" spans="1:23" x14ac:dyDescent="0.25">
      <c r="A117" t="s">
        <v>1736</v>
      </c>
      <c r="B117">
        <v>-0.23959800000000001</v>
      </c>
      <c r="C117">
        <v>0.87113300000000005</v>
      </c>
      <c r="D117">
        <v>1.5903400000000001</v>
      </c>
      <c r="E117">
        <v>0.30637300000000001</v>
      </c>
      <c r="F117">
        <v>1.1906099999999999</v>
      </c>
      <c r="G117">
        <v>-2.69469</v>
      </c>
      <c r="H117">
        <v>-0.36132399999999998</v>
      </c>
      <c r="I117">
        <v>0.12</v>
      </c>
      <c r="J117">
        <v>-1.06819</v>
      </c>
      <c r="K117">
        <v>-0.42957000000000001</v>
      </c>
      <c r="L117">
        <v>0</v>
      </c>
      <c r="M117">
        <v>0</v>
      </c>
      <c r="N117">
        <v>0</v>
      </c>
      <c r="O117">
        <v>0.120252</v>
      </c>
      <c r="P117">
        <v>-0.161332</v>
      </c>
      <c r="Q117">
        <v>0.15809100000000001</v>
      </c>
      <c r="R117">
        <v>0</v>
      </c>
      <c r="S117">
        <v>0</v>
      </c>
      <c r="T117">
        <v>-5.2514999999999999E-2</v>
      </c>
      <c r="U117">
        <v>0</v>
      </c>
      <c r="V117">
        <v>9.9022899999999994E-3</v>
      </c>
      <c r="W117">
        <v>0</v>
      </c>
    </row>
    <row r="118" spans="1:23" x14ac:dyDescent="0.25">
      <c r="A118" t="s">
        <v>1737</v>
      </c>
      <c r="B118">
        <v>-9.6248399999999998E-2</v>
      </c>
      <c r="C118">
        <v>-0.120905</v>
      </c>
      <c r="D118">
        <v>-0.157753</v>
      </c>
      <c r="E118">
        <v>-3.4698300000000001E-2</v>
      </c>
      <c r="F118">
        <v>2.7611500000000001E-2</v>
      </c>
      <c r="G118">
        <v>0.18112800000000001</v>
      </c>
      <c r="H118">
        <v>-7.0077999999999998E-3</v>
      </c>
      <c r="I118">
        <v>2.3289600000000001E-2</v>
      </c>
      <c r="J118">
        <v>-7.2788499999999999E-3</v>
      </c>
      <c r="K118">
        <v>-7.2674300000000001E-3</v>
      </c>
      <c r="L118">
        <v>0</v>
      </c>
      <c r="M118">
        <v>0</v>
      </c>
      <c r="N118">
        <v>0</v>
      </c>
      <c r="O118">
        <v>-8.4215799999999997E-3</v>
      </c>
      <c r="P118">
        <v>9.1584500000000003E-3</v>
      </c>
      <c r="Q118">
        <v>2.28398E-2</v>
      </c>
      <c r="R118">
        <v>0</v>
      </c>
      <c r="S118">
        <v>0</v>
      </c>
      <c r="T118">
        <v>-7.78533E-3</v>
      </c>
      <c r="U118">
        <v>0</v>
      </c>
      <c r="V118" s="1">
        <v>-1.9118899999999999E-11</v>
      </c>
      <c r="W118">
        <v>0</v>
      </c>
    </row>
    <row r="119" spans="1:23" x14ac:dyDescent="0.25">
      <c r="A119" t="s">
        <v>1738</v>
      </c>
      <c r="B119">
        <v>-2.4505099999999998E-2</v>
      </c>
      <c r="C119">
        <v>0.86856500000000003</v>
      </c>
      <c r="D119">
        <v>2.3090799999999998</v>
      </c>
      <c r="E119">
        <v>0.310917</v>
      </c>
      <c r="F119">
        <v>0.92601599999999995</v>
      </c>
      <c r="G119">
        <v>-2.75244</v>
      </c>
      <c r="H119">
        <v>-0.381799</v>
      </c>
      <c r="I119">
        <v>-0.147481</v>
      </c>
      <c r="J119">
        <v>-1.13168</v>
      </c>
      <c r="K119">
        <v>-0.110469</v>
      </c>
      <c r="L119">
        <v>0</v>
      </c>
      <c r="M119">
        <v>0</v>
      </c>
      <c r="N119">
        <v>0</v>
      </c>
      <c r="O119">
        <v>-3.2264000000000001E-2</v>
      </c>
      <c r="P119">
        <v>-0.19825400000000001</v>
      </c>
      <c r="Q119">
        <v>0.152035</v>
      </c>
      <c r="R119">
        <v>0</v>
      </c>
      <c r="S119">
        <v>0</v>
      </c>
      <c r="T119">
        <v>-6.8417599999999995E-2</v>
      </c>
      <c r="U119">
        <v>0</v>
      </c>
      <c r="V119">
        <v>3.3425799999999999E-2</v>
      </c>
      <c r="W119">
        <v>0</v>
      </c>
    </row>
    <row r="120" spans="1:23" x14ac:dyDescent="0.25">
      <c r="A120" t="s">
        <v>1739</v>
      </c>
      <c r="B120">
        <v>-0.30732900000000002</v>
      </c>
      <c r="C120">
        <v>1.0376099999999999</v>
      </c>
      <c r="D120">
        <v>2.05226</v>
      </c>
      <c r="E120">
        <v>-0.216589</v>
      </c>
      <c r="F120">
        <v>0.67749300000000001</v>
      </c>
      <c r="G120">
        <v>-2.32789</v>
      </c>
      <c r="H120">
        <v>-1.1354299999999999</v>
      </c>
      <c r="I120">
        <v>1.4735399999999999E-2</v>
      </c>
      <c r="J120">
        <v>-0.75623200000000002</v>
      </c>
      <c r="K120">
        <v>5.8659200000000002E-2</v>
      </c>
      <c r="L120">
        <v>0</v>
      </c>
      <c r="M120">
        <v>0</v>
      </c>
      <c r="N120">
        <v>0</v>
      </c>
      <c r="O120">
        <v>0.14747199999999999</v>
      </c>
      <c r="P120">
        <v>-0.27435799999999999</v>
      </c>
      <c r="Q120">
        <v>0.18353</v>
      </c>
      <c r="R120">
        <v>0</v>
      </c>
      <c r="S120">
        <v>0</v>
      </c>
      <c r="T120">
        <v>-5.9436799999999998E-2</v>
      </c>
      <c r="U120">
        <v>0</v>
      </c>
      <c r="V120">
        <v>1.6492400000000001E-2</v>
      </c>
      <c r="W120">
        <v>0</v>
      </c>
    </row>
    <row r="121" spans="1:23" x14ac:dyDescent="0.25">
      <c r="A121" t="s">
        <v>1740</v>
      </c>
      <c r="B121">
        <v>1.34101</v>
      </c>
      <c r="C121">
        <v>0.87967200000000001</v>
      </c>
      <c r="D121">
        <v>1.0045900000000001</v>
      </c>
      <c r="E121">
        <v>0.83327300000000004</v>
      </c>
      <c r="F121">
        <v>0.99858499999999994</v>
      </c>
      <c r="G121">
        <v>-2.3458600000000001</v>
      </c>
      <c r="H121">
        <v>1.15425</v>
      </c>
      <c r="I121">
        <v>-2.6908399999999999E-2</v>
      </c>
      <c r="J121">
        <v>-1.1936</v>
      </c>
      <c r="K121">
        <v>-0.188391</v>
      </c>
      <c r="L121">
        <v>0</v>
      </c>
      <c r="M121">
        <v>0</v>
      </c>
      <c r="N121">
        <v>0</v>
      </c>
      <c r="O121">
        <v>3.2452599999999998E-2</v>
      </c>
      <c r="P121">
        <v>-0.25761800000000001</v>
      </c>
      <c r="Q121">
        <v>0.20127600000000001</v>
      </c>
      <c r="R121">
        <v>0</v>
      </c>
      <c r="S121">
        <v>0</v>
      </c>
      <c r="T121">
        <v>-5.81208E-2</v>
      </c>
      <c r="U121">
        <v>0</v>
      </c>
      <c r="V121">
        <v>4.9789E-2</v>
      </c>
      <c r="W121">
        <v>0</v>
      </c>
    </row>
    <row r="122" spans="1:23" x14ac:dyDescent="0.25">
      <c r="A122" t="s">
        <v>1741</v>
      </c>
      <c r="B122">
        <v>5.29671</v>
      </c>
      <c r="C122">
        <v>3.30864</v>
      </c>
      <c r="D122">
        <v>2.2087400000000001</v>
      </c>
      <c r="E122">
        <v>1.00634</v>
      </c>
      <c r="F122">
        <v>1.26953</v>
      </c>
      <c r="G122">
        <v>-4.25366</v>
      </c>
      <c r="H122">
        <v>0.31567699999999999</v>
      </c>
      <c r="I122">
        <v>3.0727099999999998</v>
      </c>
      <c r="J122">
        <v>-1.6932799999999999</v>
      </c>
      <c r="K122">
        <v>-0.35431099999999999</v>
      </c>
      <c r="L122">
        <v>0</v>
      </c>
      <c r="M122">
        <v>0</v>
      </c>
      <c r="N122">
        <v>0</v>
      </c>
      <c r="O122">
        <v>0.12873299999999999</v>
      </c>
      <c r="P122">
        <v>-0.46368599999999999</v>
      </c>
      <c r="Q122">
        <v>0.33874300000000002</v>
      </c>
      <c r="R122">
        <v>0</v>
      </c>
      <c r="S122">
        <v>0</v>
      </c>
      <c r="T122">
        <v>0.20099</v>
      </c>
      <c r="U122">
        <v>0</v>
      </c>
      <c r="V122">
        <v>-0.25214999999999999</v>
      </c>
      <c r="W122">
        <v>0</v>
      </c>
    </row>
    <row r="123" spans="1:23" x14ac:dyDescent="0.25">
      <c r="A123" t="s">
        <v>1742</v>
      </c>
      <c r="B123">
        <v>1.4459599999999999</v>
      </c>
      <c r="C123">
        <v>1.0693299999999999</v>
      </c>
      <c r="D123">
        <v>1.5479099999999999</v>
      </c>
      <c r="E123">
        <v>0.36404300000000001</v>
      </c>
      <c r="F123">
        <v>0.47487200000000002</v>
      </c>
      <c r="G123">
        <v>-2.0781399999999999</v>
      </c>
      <c r="H123">
        <v>0.34523700000000002</v>
      </c>
      <c r="I123">
        <v>-7.1743100000000004E-2</v>
      </c>
      <c r="J123">
        <v>-0.58506999999999998</v>
      </c>
      <c r="K123">
        <v>0.18310599999999999</v>
      </c>
      <c r="L123">
        <v>0</v>
      </c>
      <c r="M123">
        <v>0</v>
      </c>
      <c r="N123">
        <v>0</v>
      </c>
      <c r="O123">
        <v>-1.28728E-2</v>
      </c>
      <c r="P123">
        <v>-0.29791499999999999</v>
      </c>
      <c r="Q123">
        <v>0.17893999999999999</v>
      </c>
      <c r="R123">
        <v>0</v>
      </c>
      <c r="S123">
        <v>0</v>
      </c>
      <c r="T123">
        <v>-4.8726999999999999E-2</v>
      </c>
      <c r="U123">
        <v>0</v>
      </c>
      <c r="V123">
        <v>7.9076900000000006E-2</v>
      </c>
      <c r="W123">
        <v>0</v>
      </c>
    </row>
    <row r="124" spans="1:23" x14ac:dyDescent="0.25">
      <c r="A124" t="s">
        <v>1743</v>
      </c>
      <c r="B124">
        <v>-0.398897</v>
      </c>
      <c r="C124">
        <v>-1.41059</v>
      </c>
      <c r="D124">
        <v>0.36085800000000001</v>
      </c>
      <c r="E124">
        <v>-0.64069100000000001</v>
      </c>
      <c r="F124">
        <v>0.91769100000000003</v>
      </c>
      <c r="G124">
        <v>5.7182400000000001E-2</v>
      </c>
      <c r="H124">
        <v>-1.9537499999999999E-4</v>
      </c>
      <c r="I124">
        <v>0.91251000000000004</v>
      </c>
      <c r="J124">
        <v>-4.0768499999999999E-2</v>
      </c>
      <c r="K124">
        <v>-4.8070500000000002E-2</v>
      </c>
      <c r="L124">
        <v>0</v>
      </c>
      <c r="M124">
        <v>0</v>
      </c>
      <c r="N124">
        <v>0</v>
      </c>
      <c r="O124">
        <v>4.9954999999999999E-2</v>
      </c>
      <c r="P124">
        <v>0.14634800000000001</v>
      </c>
      <c r="Q124">
        <v>-0.56830499999999995</v>
      </c>
      <c r="R124">
        <v>0</v>
      </c>
      <c r="S124">
        <v>0</v>
      </c>
      <c r="T124">
        <v>1.1528699999999999E-2</v>
      </c>
      <c r="U124">
        <v>0</v>
      </c>
      <c r="V124" s="1">
        <v>2.3536700000000001E-14</v>
      </c>
      <c r="W124">
        <v>0</v>
      </c>
    </row>
    <row r="125" spans="1:23" x14ac:dyDescent="0.25">
      <c r="A125" t="s">
        <v>1744</v>
      </c>
      <c r="B125">
        <v>1.6243000000000001</v>
      </c>
      <c r="C125">
        <v>0.74638899999999997</v>
      </c>
      <c r="D125">
        <v>1.3304499999999999</v>
      </c>
      <c r="E125">
        <v>1.4217599999999999</v>
      </c>
      <c r="F125">
        <v>-0.33983799999999997</v>
      </c>
      <c r="G125">
        <v>-2.6969599999999998</v>
      </c>
      <c r="H125">
        <v>2.2342200000000001</v>
      </c>
      <c r="I125">
        <v>-9.3542100000000003E-2</v>
      </c>
      <c r="J125">
        <v>-1.4356199999999999</v>
      </c>
      <c r="K125">
        <v>3.2296999999999999E-2</v>
      </c>
      <c r="L125">
        <v>0</v>
      </c>
      <c r="M125">
        <v>0</v>
      </c>
      <c r="N125">
        <v>0</v>
      </c>
      <c r="O125">
        <v>6.8540100000000007E-2</v>
      </c>
      <c r="P125">
        <v>-0.109135</v>
      </c>
      <c r="Q125">
        <v>0.36864000000000002</v>
      </c>
      <c r="R125">
        <v>0</v>
      </c>
      <c r="S125">
        <v>0</v>
      </c>
      <c r="T125">
        <v>1.5568E-2</v>
      </c>
      <c r="U125">
        <v>0</v>
      </c>
      <c r="V125">
        <v>-2.7608899999999999E-2</v>
      </c>
      <c r="W125">
        <v>0</v>
      </c>
    </row>
    <row r="126" spans="1:23" x14ac:dyDescent="0.25">
      <c r="A126" t="s">
        <v>1745</v>
      </c>
      <c r="B126">
        <v>1.28782</v>
      </c>
      <c r="C126">
        <v>0.85278299999999996</v>
      </c>
      <c r="D126">
        <v>1.0102599999999999</v>
      </c>
      <c r="E126">
        <v>1.1095299999999999</v>
      </c>
      <c r="F126">
        <v>0.91600099999999995</v>
      </c>
      <c r="G126">
        <v>-2.4144100000000002</v>
      </c>
      <c r="H126">
        <v>1.46289</v>
      </c>
      <c r="I126">
        <v>-1.9529999999999999E-2</v>
      </c>
      <c r="J126">
        <v>-1.51044</v>
      </c>
      <c r="K126">
        <v>-0.33725100000000002</v>
      </c>
      <c r="L126">
        <v>0</v>
      </c>
      <c r="M126">
        <v>0</v>
      </c>
      <c r="N126">
        <v>0</v>
      </c>
      <c r="O126">
        <v>1.32715E-2</v>
      </c>
      <c r="P126">
        <v>-0.160883</v>
      </c>
      <c r="Q126">
        <v>0.24763199999999999</v>
      </c>
      <c r="R126">
        <v>0</v>
      </c>
      <c r="S126">
        <v>0</v>
      </c>
      <c r="T126">
        <v>-5.2601299999999997E-2</v>
      </c>
      <c r="U126">
        <v>0</v>
      </c>
      <c r="V126">
        <v>9.6771200000000009E-3</v>
      </c>
      <c r="W126">
        <v>0</v>
      </c>
    </row>
    <row r="127" spans="1:23" x14ac:dyDescent="0.25">
      <c r="A127" t="s">
        <v>1746</v>
      </c>
      <c r="B127">
        <v>-0.45699099999999998</v>
      </c>
      <c r="C127">
        <v>0.60662199999999999</v>
      </c>
      <c r="D127">
        <v>0.49720300000000001</v>
      </c>
      <c r="E127">
        <v>0.73740300000000003</v>
      </c>
      <c r="F127">
        <v>3.0144899999999999E-2</v>
      </c>
      <c r="G127">
        <v>-2.09694</v>
      </c>
      <c r="H127">
        <v>0.69114699999999996</v>
      </c>
      <c r="I127">
        <v>9.5658999999999994E-2</v>
      </c>
      <c r="J127">
        <v>-1.0724100000000001</v>
      </c>
      <c r="K127">
        <v>-0.31839699999999999</v>
      </c>
      <c r="L127">
        <v>0</v>
      </c>
      <c r="M127">
        <v>0</v>
      </c>
      <c r="N127">
        <v>0</v>
      </c>
      <c r="O127">
        <v>-4.6498800000000003E-3</v>
      </c>
      <c r="P127">
        <v>-5.7198699999999998E-2</v>
      </c>
      <c r="Q127">
        <v>0.34256199999999998</v>
      </c>
      <c r="R127">
        <v>0</v>
      </c>
      <c r="S127">
        <v>0</v>
      </c>
      <c r="T127">
        <v>2.01233E-2</v>
      </c>
      <c r="U127">
        <v>0</v>
      </c>
      <c r="V127">
        <v>1.4548699999999999E-2</v>
      </c>
      <c r="W127">
        <v>0</v>
      </c>
    </row>
    <row r="128" spans="1:23" x14ac:dyDescent="0.25">
      <c r="A128" t="s">
        <v>1747</v>
      </c>
      <c r="B128">
        <v>2.7467200000000001E-2</v>
      </c>
      <c r="C128">
        <v>0.36654799999999998</v>
      </c>
      <c r="D128">
        <v>1.44004</v>
      </c>
      <c r="E128">
        <v>-1.2906</v>
      </c>
      <c r="F128">
        <v>-0.76661400000000002</v>
      </c>
      <c r="G128">
        <v>0.77624499999999996</v>
      </c>
      <c r="H128">
        <v>-1.7424500000000001</v>
      </c>
      <c r="I128">
        <v>1.3639300000000001</v>
      </c>
      <c r="J128">
        <v>-0.99281399999999997</v>
      </c>
      <c r="K128">
        <v>0.44274200000000002</v>
      </c>
      <c r="L128">
        <v>0</v>
      </c>
      <c r="M128">
        <v>0</v>
      </c>
      <c r="N128">
        <v>0</v>
      </c>
      <c r="O128">
        <v>-1.6584999999999999E-2</v>
      </c>
      <c r="P128">
        <v>0.188669</v>
      </c>
      <c r="Q128">
        <v>0.29027999999999998</v>
      </c>
      <c r="R128">
        <v>0</v>
      </c>
      <c r="S128">
        <v>0</v>
      </c>
      <c r="T128">
        <v>-0.13105800000000001</v>
      </c>
      <c r="U128">
        <v>0</v>
      </c>
      <c r="V128">
        <v>0.28780099999999997</v>
      </c>
      <c r="W128">
        <v>0</v>
      </c>
    </row>
    <row r="129" spans="1:23" x14ac:dyDescent="0.25">
      <c r="A129" t="s">
        <v>1748</v>
      </c>
      <c r="B129">
        <v>-0.72121199999999996</v>
      </c>
      <c r="C129">
        <v>0.625444</v>
      </c>
      <c r="D129">
        <v>-0.94299900000000003</v>
      </c>
      <c r="E129">
        <v>-0.48704799999999998</v>
      </c>
      <c r="F129">
        <v>1.41072</v>
      </c>
      <c r="G129">
        <v>-2.3041999999999998</v>
      </c>
      <c r="H129">
        <v>-1.06938</v>
      </c>
      <c r="I129">
        <v>3.2015699999999998</v>
      </c>
      <c r="J129">
        <v>-0.85114699999999999</v>
      </c>
      <c r="K129">
        <v>-0.43083199999999999</v>
      </c>
      <c r="L129">
        <v>0</v>
      </c>
      <c r="M129">
        <v>0</v>
      </c>
      <c r="N129">
        <v>0</v>
      </c>
      <c r="O129">
        <v>0.24046699999999999</v>
      </c>
      <c r="P129">
        <v>-0.43876300000000001</v>
      </c>
      <c r="Q129">
        <v>8.8294399999999995E-2</v>
      </c>
      <c r="R129">
        <v>0</v>
      </c>
      <c r="S129">
        <v>0</v>
      </c>
      <c r="T129">
        <v>5.74379E-2</v>
      </c>
      <c r="U129">
        <v>0</v>
      </c>
      <c r="V129">
        <v>-0.25953199999999998</v>
      </c>
      <c r="W129">
        <v>0</v>
      </c>
    </row>
    <row r="130" spans="1:23" x14ac:dyDescent="0.25">
      <c r="A130" t="s">
        <v>1749</v>
      </c>
      <c r="B130">
        <v>-0.14521400000000001</v>
      </c>
      <c r="C130">
        <v>0.27854899999999999</v>
      </c>
      <c r="D130">
        <v>1.0832900000000001</v>
      </c>
      <c r="E130">
        <v>0.46153499999999997</v>
      </c>
      <c r="F130">
        <v>2.4155599999999999E-2</v>
      </c>
      <c r="G130">
        <v>-0.94426200000000005</v>
      </c>
      <c r="H130">
        <v>0.196883</v>
      </c>
      <c r="I130">
        <v>-5.8216900000000002E-2</v>
      </c>
      <c r="J130">
        <v>-0.60176399999999997</v>
      </c>
      <c r="K130">
        <v>-0.72445700000000002</v>
      </c>
      <c r="L130">
        <v>0</v>
      </c>
      <c r="M130">
        <v>0</v>
      </c>
      <c r="N130">
        <v>0</v>
      </c>
      <c r="O130">
        <v>0.138429</v>
      </c>
      <c r="P130">
        <v>-0.116895</v>
      </c>
      <c r="Q130">
        <v>-7.6968499999999999E-3</v>
      </c>
      <c r="R130">
        <v>0</v>
      </c>
      <c r="S130">
        <v>0</v>
      </c>
      <c r="T130">
        <v>8.3426899999999998E-3</v>
      </c>
      <c r="U130">
        <v>0</v>
      </c>
      <c r="V130" s="1">
        <v>3.3518699999999999E-9</v>
      </c>
      <c r="W130">
        <v>0</v>
      </c>
    </row>
    <row r="131" spans="1:23" x14ac:dyDescent="0.25">
      <c r="A131" t="s">
        <v>1750</v>
      </c>
      <c r="B131">
        <v>8.1636200000000006E-2</v>
      </c>
      <c r="C131">
        <v>-2.3316199999999999E-2</v>
      </c>
      <c r="D131">
        <v>0.73543899999999995</v>
      </c>
      <c r="E131">
        <v>0.21091099999999999</v>
      </c>
      <c r="F131">
        <v>3.0456699999999999E-3</v>
      </c>
      <c r="G131">
        <v>-1.3735900000000001</v>
      </c>
      <c r="H131">
        <v>9.0775300000000003E-2</v>
      </c>
      <c r="I131">
        <v>-1.6707799999999998E-2</v>
      </c>
      <c r="J131">
        <v>0.32413599999999998</v>
      </c>
      <c r="K131">
        <v>0.20073299999999999</v>
      </c>
      <c r="L131">
        <v>0</v>
      </c>
      <c r="M131">
        <v>0</v>
      </c>
      <c r="N131">
        <v>0</v>
      </c>
      <c r="O131">
        <v>-6.9786600000000004E-2</v>
      </c>
      <c r="P131">
        <v>-9.0889399999999995E-2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</row>
    <row r="132" spans="1:23" x14ac:dyDescent="0.25">
      <c r="A132" t="s">
        <v>1751</v>
      </c>
      <c r="B132">
        <v>1.4384300000000001</v>
      </c>
      <c r="C132">
        <v>-0.330762</v>
      </c>
      <c r="D132">
        <v>0.296989</v>
      </c>
      <c r="E132">
        <v>-0.37786700000000001</v>
      </c>
      <c r="F132">
        <v>4.4007600000000001E-3</v>
      </c>
      <c r="G132">
        <v>2.43581</v>
      </c>
      <c r="H132">
        <v>-0.22246299999999999</v>
      </c>
      <c r="I132">
        <v>1.38666</v>
      </c>
      <c r="J132">
        <v>6.4848800000000002E-3</v>
      </c>
      <c r="K132">
        <v>-2.2699600000000002</v>
      </c>
      <c r="L132">
        <v>0</v>
      </c>
      <c r="M132">
        <v>0</v>
      </c>
      <c r="N132">
        <v>0</v>
      </c>
      <c r="O132">
        <v>0.35092200000000001</v>
      </c>
      <c r="P132">
        <v>0.20160500000000001</v>
      </c>
      <c r="Q132">
        <v>0.24097399999999999</v>
      </c>
      <c r="R132">
        <v>0</v>
      </c>
      <c r="S132">
        <v>0</v>
      </c>
      <c r="T132">
        <v>-8.2762100000000005E-2</v>
      </c>
      <c r="U132">
        <v>0</v>
      </c>
      <c r="V132" s="1">
        <v>3.3522600000000002E-9</v>
      </c>
      <c r="W132">
        <v>0</v>
      </c>
    </row>
    <row r="133" spans="1:23" x14ac:dyDescent="0.25">
      <c r="A133" t="s">
        <v>1752</v>
      </c>
      <c r="B133">
        <v>3.7459099999999999</v>
      </c>
      <c r="C133">
        <v>0.35561199999999998</v>
      </c>
      <c r="D133">
        <v>-0.36246600000000001</v>
      </c>
      <c r="E133">
        <v>-0.60675900000000005</v>
      </c>
      <c r="F133">
        <v>0.73974600000000001</v>
      </c>
      <c r="G133">
        <v>2.4395500000000001</v>
      </c>
      <c r="H133">
        <v>-0.56769899999999995</v>
      </c>
      <c r="I133">
        <v>0.81241300000000005</v>
      </c>
      <c r="J133">
        <v>1.1269</v>
      </c>
      <c r="K133">
        <v>-0.39789099999999999</v>
      </c>
      <c r="L133">
        <v>0</v>
      </c>
      <c r="M133">
        <v>0</v>
      </c>
      <c r="N133">
        <v>0</v>
      </c>
      <c r="O133">
        <v>8.6680900000000005E-2</v>
      </c>
      <c r="P133">
        <v>0.220164</v>
      </c>
      <c r="Q133">
        <v>0.153505</v>
      </c>
      <c r="R133">
        <v>0</v>
      </c>
      <c r="S133">
        <v>0</v>
      </c>
      <c r="T133">
        <v>-3.36797E-2</v>
      </c>
      <c r="U133">
        <v>0</v>
      </c>
      <c r="V133" s="1">
        <v>3.3522600000000002E-9</v>
      </c>
      <c r="W133">
        <v>0</v>
      </c>
    </row>
    <row r="134" spans="1:23" x14ac:dyDescent="0.25">
      <c r="A134" t="s">
        <v>1753</v>
      </c>
      <c r="B134">
        <v>-9.1771500000000006E-2</v>
      </c>
      <c r="C134">
        <v>-0.63826899999999998</v>
      </c>
      <c r="D134">
        <v>0.22723699999999999</v>
      </c>
      <c r="E134">
        <v>-1.3450899999999999</v>
      </c>
      <c r="F134">
        <v>-0.542902</v>
      </c>
      <c r="G134">
        <v>-9.2992600000000002E-3</v>
      </c>
      <c r="H134">
        <v>-2.6520600000000001</v>
      </c>
      <c r="I134">
        <v>4.3133600000000003</v>
      </c>
      <c r="J134">
        <v>0.362263</v>
      </c>
      <c r="K134">
        <v>-4.5195100000000002E-2</v>
      </c>
      <c r="L134">
        <v>0</v>
      </c>
      <c r="M134">
        <v>0</v>
      </c>
      <c r="N134">
        <v>0</v>
      </c>
      <c r="O134">
        <v>0.23818800000000001</v>
      </c>
      <c r="P134">
        <v>0.29575800000000002</v>
      </c>
      <c r="Q134" s="1">
        <v>9.1393200000000001E-8</v>
      </c>
      <c r="R134">
        <v>0</v>
      </c>
      <c r="S134">
        <v>0</v>
      </c>
      <c r="T134" s="1">
        <v>-2.5348099999999999E-7</v>
      </c>
      <c r="U134">
        <v>0</v>
      </c>
      <c r="V134" s="1">
        <v>3.3522600000000002E-9</v>
      </c>
      <c r="W134">
        <v>0</v>
      </c>
    </row>
    <row r="135" spans="1:23" x14ac:dyDescent="0.25">
      <c r="A135" t="s">
        <v>1754</v>
      </c>
      <c r="B135">
        <v>4.65244E-2</v>
      </c>
      <c r="C135">
        <v>0.21934500000000001</v>
      </c>
      <c r="D135">
        <v>1.0281899999999999</v>
      </c>
      <c r="E135">
        <v>1.6112599999999999</v>
      </c>
      <c r="F135">
        <v>2.9047700000000001E-3</v>
      </c>
      <c r="G135">
        <v>-2.3586100000000001</v>
      </c>
      <c r="H135">
        <v>2.1172800000000001</v>
      </c>
      <c r="I135">
        <v>-3.0060400000000001E-2</v>
      </c>
      <c r="J135">
        <v>-0.86000799999999999</v>
      </c>
      <c r="K135">
        <v>-1.6230100000000001</v>
      </c>
      <c r="L135">
        <v>0</v>
      </c>
      <c r="M135">
        <v>0</v>
      </c>
      <c r="N135">
        <v>0</v>
      </c>
      <c r="O135">
        <v>-6.0767099999999998E-2</v>
      </c>
      <c r="P135">
        <v>-0.29153400000000002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</row>
    <row r="136" spans="1:23" x14ac:dyDescent="0.25">
      <c r="A136" t="s">
        <v>1755</v>
      </c>
      <c r="B136">
        <v>4.0829500000000003</v>
      </c>
      <c r="C136">
        <v>-0.43699199999999999</v>
      </c>
      <c r="D136">
        <v>1.5807899999999999</v>
      </c>
      <c r="E136">
        <v>-0.72991499999999998</v>
      </c>
      <c r="F136">
        <v>5.8372599999999997E-2</v>
      </c>
      <c r="G136">
        <v>-0.21806</v>
      </c>
      <c r="H136">
        <v>-1.0587599999999999</v>
      </c>
      <c r="I136">
        <v>4.7554400000000001</v>
      </c>
      <c r="J136">
        <v>-0.14064699999999999</v>
      </c>
      <c r="K136">
        <v>0.18690999999999999</v>
      </c>
      <c r="L136">
        <v>0</v>
      </c>
      <c r="M136">
        <v>0</v>
      </c>
      <c r="N136">
        <v>0</v>
      </c>
      <c r="O136">
        <v>-4.75217E-2</v>
      </c>
      <c r="P136">
        <v>0.192636</v>
      </c>
      <c r="Q136">
        <v>-1.9078399999999999E-2</v>
      </c>
      <c r="R136">
        <v>0</v>
      </c>
      <c r="S136">
        <v>0</v>
      </c>
      <c r="T136">
        <v>-1.6887899999999999E-3</v>
      </c>
      <c r="U136">
        <v>0</v>
      </c>
      <c r="V136">
        <v>0.15410799999999999</v>
      </c>
      <c r="W136">
        <v>0</v>
      </c>
    </row>
    <row r="137" spans="1:23" x14ac:dyDescent="0.25">
      <c r="A137" t="s">
        <v>1756</v>
      </c>
      <c r="B137">
        <v>-0.95544300000000004</v>
      </c>
      <c r="C137">
        <v>0.495367</v>
      </c>
      <c r="D137">
        <v>1.2427699999999999</v>
      </c>
      <c r="E137">
        <v>-0.95944799999999997</v>
      </c>
      <c r="F137">
        <v>3.0419399999999999E-2</v>
      </c>
      <c r="G137">
        <v>0.17988599999999999</v>
      </c>
      <c r="H137">
        <v>-2.4620799999999998</v>
      </c>
      <c r="I137">
        <v>6.4562999999999995E-2</v>
      </c>
      <c r="J137">
        <v>0.46745900000000001</v>
      </c>
      <c r="K137">
        <v>-0.67703899999999995</v>
      </c>
      <c r="L137">
        <v>0</v>
      </c>
      <c r="M137">
        <v>0</v>
      </c>
      <c r="N137">
        <v>0</v>
      </c>
      <c r="O137">
        <v>0.647343</v>
      </c>
      <c r="P137">
        <v>0.25831100000000001</v>
      </c>
      <c r="Q137">
        <v>-6.08673E-4</v>
      </c>
      <c r="R137">
        <v>0</v>
      </c>
      <c r="S137">
        <v>0</v>
      </c>
      <c r="T137">
        <v>1.59276E-2</v>
      </c>
      <c r="U137">
        <v>0</v>
      </c>
      <c r="V137" s="1">
        <v>3.35227E-9</v>
      </c>
      <c r="W137">
        <v>0</v>
      </c>
    </row>
    <row r="138" spans="1:23" x14ac:dyDescent="0.25">
      <c r="A138" t="s">
        <v>1757</v>
      </c>
      <c r="B138">
        <v>0.53366400000000003</v>
      </c>
      <c r="C138">
        <v>0.64879299999999995</v>
      </c>
      <c r="D138">
        <v>-0.80333600000000005</v>
      </c>
      <c r="E138">
        <v>-1.0976600000000001</v>
      </c>
      <c r="F138">
        <v>-0.59970199999999996</v>
      </c>
      <c r="G138">
        <v>2.3127399999999998</v>
      </c>
      <c r="H138">
        <v>-1.7992999999999999</v>
      </c>
      <c r="I138">
        <v>0.280443</v>
      </c>
      <c r="J138">
        <v>2.3038500000000002</v>
      </c>
      <c r="K138">
        <v>-1.36473</v>
      </c>
      <c r="L138">
        <v>0</v>
      </c>
      <c r="M138">
        <v>0</v>
      </c>
      <c r="N138">
        <v>0</v>
      </c>
      <c r="O138">
        <v>0.57500700000000005</v>
      </c>
      <c r="P138">
        <v>0.42276799999999998</v>
      </c>
      <c r="Q138">
        <v>8.42269E-3</v>
      </c>
      <c r="R138">
        <v>0</v>
      </c>
      <c r="S138">
        <v>0</v>
      </c>
      <c r="T138">
        <v>6.9127499999999995E-2</v>
      </c>
      <c r="U138">
        <v>0</v>
      </c>
      <c r="V138" s="1">
        <v>3.35227E-9</v>
      </c>
      <c r="W138">
        <v>0</v>
      </c>
    </row>
    <row r="139" spans="1:23" x14ac:dyDescent="0.25">
      <c r="A139" t="s">
        <v>1758</v>
      </c>
      <c r="B139">
        <v>0.88511700000000004</v>
      </c>
      <c r="C139">
        <v>0.48943900000000001</v>
      </c>
      <c r="D139">
        <v>1.25431</v>
      </c>
      <c r="E139">
        <v>-0.74435700000000005</v>
      </c>
      <c r="F139">
        <v>-2.4129399999999999E-2</v>
      </c>
      <c r="G139">
        <v>-9.4469499999999998E-2</v>
      </c>
      <c r="H139">
        <v>-2.1570800000000001</v>
      </c>
      <c r="I139">
        <v>2.78654</v>
      </c>
      <c r="J139">
        <v>0.39063500000000001</v>
      </c>
      <c r="K139">
        <v>-0.96455100000000005</v>
      </c>
      <c r="L139">
        <v>0</v>
      </c>
      <c r="M139">
        <v>0</v>
      </c>
      <c r="N139">
        <v>0</v>
      </c>
      <c r="O139">
        <v>-5.1215900000000002E-2</v>
      </c>
      <c r="P139">
        <v>4.1971500000000002E-2</v>
      </c>
      <c r="Q139">
        <v>0</v>
      </c>
      <c r="R139">
        <v>0</v>
      </c>
      <c r="S139">
        <v>0</v>
      </c>
      <c r="T139" s="1">
        <v>-4.4742E-14</v>
      </c>
      <c r="U139">
        <v>0</v>
      </c>
      <c r="V139">
        <v>0</v>
      </c>
      <c r="W139">
        <v>0</v>
      </c>
    </row>
    <row r="140" spans="1:23" x14ac:dyDescent="0.25">
      <c r="A140" t="s">
        <v>1759</v>
      </c>
      <c r="B140">
        <v>0.27262599999999998</v>
      </c>
      <c r="C140">
        <v>0.591117</v>
      </c>
      <c r="D140">
        <v>0.52270700000000003</v>
      </c>
      <c r="E140">
        <v>-1.1341699999999999</v>
      </c>
      <c r="F140">
        <v>6.6939E-3</v>
      </c>
      <c r="G140">
        <v>0.65231600000000001</v>
      </c>
      <c r="H140">
        <v>-2.1798000000000002</v>
      </c>
      <c r="I140">
        <v>0.15251200000000001</v>
      </c>
      <c r="J140">
        <v>1.5855300000000001</v>
      </c>
      <c r="K140">
        <v>-0.63859999999999995</v>
      </c>
      <c r="L140">
        <v>0</v>
      </c>
      <c r="M140">
        <v>0</v>
      </c>
      <c r="N140">
        <v>0</v>
      </c>
      <c r="O140">
        <v>0.67020400000000002</v>
      </c>
      <c r="P140">
        <v>0.31924200000000003</v>
      </c>
      <c r="Q140">
        <v>6.7730500000000001E-3</v>
      </c>
      <c r="R140">
        <v>0</v>
      </c>
      <c r="S140">
        <v>0</v>
      </c>
      <c r="T140">
        <v>3.7338200000000002E-2</v>
      </c>
      <c r="U140">
        <v>0</v>
      </c>
      <c r="V140" s="1">
        <v>3.3522799999999999E-9</v>
      </c>
      <c r="W140">
        <v>0</v>
      </c>
    </row>
    <row r="141" spans="1:23" x14ac:dyDescent="0.25">
      <c r="A141" t="s">
        <v>1760</v>
      </c>
      <c r="B141">
        <v>0.94664300000000001</v>
      </c>
      <c r="C141">
        <v>-5.7788300000000001E-2</v>
      </c>
      <c r="D141">
        <v>0.98338700000000001</v>
      </c>
      <c r="E141">
        <v>-0.14036999999999999</v>
      </c>
      <c r="F141">
        <v>8.9889600000000005E-4</v>
      </c>
      <c r="G141">
        <v>0.444633</v>
      </c>
      <c r="H141">
        <v>3.8692699999999997E-2</v>
      </c>
      <c r="I141">
        <v>0.99542299999999995</v>
      </c>
      <c r="J141">
        <v>0.16872999999999999</v>
      </c>
      <c r="K141">
        <v>-1.35663</v>
      </c>
      <c r="L141">
        <v>0</v>
      </c>
      <c r="M141">
        <v>0</v>
      </c>
      <c r="N141">
        <v>0</v>
      </c>
      <c r="O141">
        <v>-0.13033500000000001</v>
      </c>
      <c r="P141">
        <v>-6.3988799999999998E-2</v>
      </c>
      <c r="Q141" s="1">
        <v>8.42795E-9</v>
      </c>
      <c r="R141">
        <v>0</v>
      </c>
      <c r="S141">
        <v>0</v>
      </c>
      <c r="T141" s="1">
        <v>1.1305999999999999E-7</v>
      </c>
      <c r="U141">
        <v>0</v>
      </c>
      <c r="V141" s="1">
        <v>-3.3522799999999999E-9</v>
      </c>
      <c r="W141">
        <v>0</v>
      </c>
    </row>
    <row r="142" spans="1:23" x14ac:dyDescent="0.25">
      <c r="A142" t="s">
        <v>1761</v>
      </c>
      <c r="B142">
        <v>3.76274</v>
      </c>
      <c r="C142">
        <v>1.2864899999999999</v>
      </c>
      <c r="D142">
        <v>1.0193399999999999</v>
      </c>
      <c r="E142">
        <v>0.116212</v>
      </c>
      <c r="F142">
        <v>-4.4720100000000002E-3</v>
      </c>
      <c r="G142">
        <v>-1.4259200000000001</v>
      </c>
      <c r="H142">
        <v>-0.60122600000000004</v>
      </c>
      <c r="I142">
        <v>4.9435799999999999</v>
      </c>
      <c r="J142">
        <v>-0.26713100000000001</v>
      </c>
      <c r="K142">
        <v>-1.25414</v>
      </c>
      <c r="L142">
        <v>0</v>
      </c>
      <c r="M142">
        <v>0</v>
      </c>
      <c r="N142">
        <v>0</v>
      </c>
      <c r="O142">
        <v>-4.9992799999999997E-2</v>
      </c>
      <c r="P142">
        <v>0.25202799999999997</v>
      </c>
      <c r="Q142">
        <v>0</v>
      </c>
      <c r="R142">
        <v>0</v>
      </c>
      <c r="S142">
        <v>0</v>
      </c>
      <c r="T142" s="1">
        <v>-2.0872199999999999E-14</v>
      </c>
      <c r="U142">
        <v>0</v>
      </c>
      <c r="V142">
        <v>0</v>
      </c>
      <c r="W142">
        <v>0</v>
      </c>
    </row>
    <row r="143" spans="1:23" x14ac:dyDescent="0.25">
      <c r="A143" t="s">
        <v>1762</v>
      </c>
      <c r="B143">
        <v>1.2291700000000001</v>
      </c>
      <c r="C143">
        <v>-7.9031599999999994E-2</v>
      </c>
      <c r="D143">
        <v>-0.61537900000000001</v>
      </c>
      <c r="E143">
        <v>-1.0515300000000001</v>
      </c>
      <c r="F143">
        <v>-0.14463100000000001</v>
      </c>
      <c r="G143">
        <v>1.9230700000000001</v>
      </c>
      <c r="H143">
        <v>-1.28047</v>
      </c>
      <c r="I143">
        <v>0.14407800000000001</v>
      </c>
      <c r="J143">
        <v>2.0379</v>
      </c>
      <c r="K143">
        <v>-3.60609E-2</v>
      </c>
      <c r="L143">
        <v>0</v>
      </c>
      <c r="M143">
        <v>0</v>
      </c>
      <c r="N143">
        <v>0</v>
      </c>
      <c r="O143">
        <v>0.22196099999999999</v>
      </c>
      <c r="P143">
        <v>0.22340699999999999</v>
      </c>
      <c r="Q143">
        <v>9.9361400000000002E-2</v>
      </c>
      <c r="R143">
        <v>0</v>
      </c>
      <c r="S143">
        <v>0</v>
      </c>
      <c r="T143">
        <v>9.8992500000000001E-3</v>
      </c>
      <c r="U143">
        <v>0</v>
      </c>
      <c r="V143" s="1">
        <v>3.35214E-9</v>
      </c>
      <c r="W143">
        <v>0</v>
      </c>
    </row>
    <row r="144" spans="1:23" x14ac:dyDescent="0.25">
      <c r="A144" t="s">
        <v>1763</v>
      </c>
      <c r="B144">
        <v>1.7388699999999999</v>
      </c>
      <c r="C144">
        <v>0.24116899999999999</v>
      </c>
      <c r="D144">
        <v>-0.57161399999999996</v>
      </c>
      <c r="E144">
        <v>-1.44346</v>
      </c>
      <c r="F144">
        <v>-1.1824699999999999</v>
      </c>
      <c r="G144">
        <v>2.6679900000000001</v>
      </c>
      <c r="H144">
        <v>-1.2693000000000001</v>
      </c>
      <c r="I144">
        <v>1.21227</v>
      </c>
      <c r="J144">
        <v>3.11815</v>
      </c>
      <c r="K144">
        <v>-1.1180600000000001</v>
      </c>
      <c r="L144">
        <v>0</v>
      </c>
      <c r="M144">
        <v>0</v>
      </c>
      <c r="N144">
        <v>0</v>
      </c>
      <c r="O144">
        <v>0.11953800000000001</v>
      </c>
      <c r="P144">
        <v>0.23171</v>
      </c>
      <c r="Q144">
        <v>-0.22049099999999999</v>
      </c>
      <c r="R144">
        <v>0</v>
      </c>
      <c r="S144">
        <v>0</v>
      </c>
      <c r="T144">
        <v>0.18515100000000001</v>
      </c>
      <c r="U144">
        <v>0</v>
      </c>
      <c r="V144" s="1">
        <v>3.35214E-9</v>
      </c>
      <c r="W144">
        <v>0</v>
      </c>
    </row>
    <row r="145" spans="1:23" x14ac:dyDescent="0.25">
      <c r="A145" t="s">
        <v>1764</v>
      </c>
      <c r="B145">
        <v>-9.6550899999999995E-2</v>
      </c>
      <c r="C145">
        <v>-0.23150100000000001</v>
      </c>
      <c r="D145">
        <v>-0.384635</v>
      </c>
      <c r="E145">
        <v>0.61808200000000002</v>
      </c>
      <c r="F145">
        <v>0</v>
      </c>
      <c r="G145">
        <v>-0.61113499999999998</v>
      </c>
      <c r="H145">
        <v>1.3107599999999999</v>
      </c>
      <c r="I145">
        <v>-8.4224999999999994E-3</v>
      </c>
      <c r="J145">
        <v>-0.11543</v>
      </c>
      <c r="K145">
        <v>-0.69609900000000002</v>
      </c>
      <c r="L145">
        <v>0</v>
      </c>
      <c r="M145">
        <v>0</v>
      </c>
      <c r="N145">
        <v>0</v>
      </c>
      <c r="O145">
        <v>2.1825000000000001E-2</v>
      </c>
      <c r="P145">
        <v>-3.6769200000000002E-2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</row>
    <row r="146" spans="1:23" x14ac:dyDescent="0.25">
      <c r="A146" t="s">
        <v>1765</v>
      </c>
      <c r="B146">
        <v>-3.74224E-3</v>
      </c>
      <c r="C146">
        <v>-2.5532699999999998E-3</v>
      </c>
      <c r="D146">
        <v>-2.8509899999999999E-3</v>
      </c>
      <c r="E146" s="1">
        <v>-5.6232900000000002E-5</v>
      </c>
      <c r="F146" s="1">
        <v>1.4866499999999999E-7</v>
      </c>
      <c r="G146">
        <v>2.1348800000000001E-4</v>
      </c>
      <c r="H146" s="1">
        <v>3.7729799999999999E-5</v>
      </c>
      <c r="I146">
        <v>-4.3445499999999999E-4</v>
      </c>
      <c r="J146" s="1">
        <v>-4.85095E-5</v>
      </c>
      <c r="K146" s="1">
        <v>2.4454300000000001E-5</v>
      </c>
      <c r="L146">
        <v>0</v>
      </c>
      <c r="M146">
        <v>0</v>
      </c>
      <c r="N146">
        <v>0</v>
      </c>
      <c r="O146">
        <v>1.92538E-3</v>
      </c>
      <c r="P146" s="1">
        <v>8.0547E-5</v>
      </c>
      <c r="Q146" s="1">
        <v>-7.7260300000000005E-9</v>
      </c>
      <c r="R146">
        <v>0</v>
      </c>
      <c r="S146">
        <v>0</v>
      </c>
      <c r="T146" s="1">
        <v>2.6915299999999999E-8</v>
      </c>
      <c r="U146">
        <v>0</v>
      </c>
      <c r="V146" s="1">
        <v>-3.35214E-9</v>
      </c>
      <c r="W146">
        <v>0</v>
      </c>
    </row>
    <row r="147" spans="1:23" x14ac:dyDescent="0.25">
      <c r="A147" t="s">
        <v>1766</v>
      </c>
      <c r="B147">
        <v>-1.03529</v>
      </c>
      <c r="C147">
        <v>0.20228699999999999</v>
      </c>
      <c r="D147">
        <v>1.0857300000000001</v>
      </c>
      <c r="E147">
        <v>-0.483153</v>
      </c>
      <c r="F147">
        <v>-2.4273300000000001E-3</v>
      </c>
      <c r="G147">
        <v>-0.19894800000000001</v>
      </c>
      <c r="H147">
        <v>-1.45068</v>
      </c>
      <c r="I147">
        <v>6.1177200000000001E-2</v>
      </c>
      <c r="J147">
        <v>-0.229431</v>
      </c>
      <c r="K147">
        <v>-0.25445499999999999</v>
      </c>
      <c r="L147">
        <v>0</v>
      </c>
      <c r="M147">
        <v>0</v>
      </c>
      <c r="N147">
        <v>0</v>
      </c>
      <c r="O147">
        <v>0.21970799999999999</v>
      </c>
      <c r="P147">
        <v>0.20113300000000001</v>
      </c>
      <c r="Q147">
        <v>-1.65795E-3</v>
      </c>
      <c r="R147">
        <v>0</v>
      </c>
      <c r="S147">
        <v>0</v>
      </c>
      <c r="T147">
        <v>1.6557800000000001E-2</v>
      </c>
      <c r="U147">
        <v>0</v>
      </c>
      <c r="V147" s="1">
        <v>3.35214E-9</v>
      </c>
      <c r="W147">
        <v>0</v>
      </c>
    </row>
    <row r="148" spans="1:23" x14ac:dyDescent="0.25">
      <c r="A148" t="s">
        <v>1767</v>
      </c>
      <c r="B148">
        <v>8.9506399999999999</v>
      </c>
      <c r="C148">
        <v>0.29475699999999999</v>
      </c>
      <c r="D148">
        <v>0.27043200000000001</v>
      </c>
      <c r="E148">
        <v>-2.21767</v>
      </c>
      <c r="F148">
        <v>-5.9234000000000002E-2</v>
      </c>
      <c r="G148">
        <v>2.93919</v>
      </c>
      <c r="H148">
        <v>-3.2726199999999999</v>
      </c>
      <c r="I148">
        <v>9.3040800000000008</v>
      </c>
      <c r="J148">
        <v>1.22418</v>
      </c>
      <c r="K148">
        <v>0.36103800000000003</v>
      </c>
      <c r="L148">
        <v>0</v>
      </c>
      <c r="M148">
        <v>0</v>
      </c>
      <c r="N148">
        <v>0</v>
      </c>
      <c r="O148">
        <v>0.10649</v>
      </c>
      <c r="P148">
        <v>0.54195300000000002</v>
      </c>
      <c r="Q148">
        <v>0</v>
      </c>
      <c r="R148">
        <v>0</v>
      </c>
      <c r="S148">
        <v>0</v>
      </c>
      <c r="T148" s="1">
        <v>8.1046299999999993E-15</v>
      </c>
      <c r="U148">
        <v>0</v>
      </c>
      <c r="V148">
        <v>0</v>
      </c>
      <c r="W148">
        <v>0</v>
      </c>
    </row>
    <row r="149" spans="1:23" x14ac:dyDescent="0.25">
      <c r="A149" t="s">
        <v>1768</v>
      </c>
      <c r="B149">
        <v>-0.52435699999999996</v>
      </c>
      <c r="C149">
        <v>-0.26094099999999998</v>
      </c>
      <c r="D149">
        <v>-0.50270800000000004</v>
      </c>
      <c r="E149">
        <v>-1.42564</v>
      </c>
      <c r="F149">
        <v>-0.54952000000000001</v>
      </c>
      <c r="G149">
        <v>0.91793499999999995</v>
      </c>
      <c r="H149">
        <v>-2.3334700000000002</v>
      </c>
      <c r="I149">
        <v>2.9175599999999999</v>
      </c>
      <c r="J149">
        <v>0.57852999999999999</v>
      </c>
      <c r="K149">
        <v>6.8609799999999999E-2</v>
      </c>
      <c r="L149">
        <v>0</v>
      </c>
      <c r="M149">
        <v>0</v>
      </c>
      <c r="N149">
        <v>0</v>
      </c>
      <c r="O149">
        <v>2.4429800000000002E-2</v>
      </c>
      <c r="P149">
        <v>0.212369</v>
      </c>
      <c r="Q149">
        <v>3.7340699999999998E-2</v>
      </c>
      <c r="R149">
        <v>0</v>
      </c>
      <c r="S149">
        <v>0</v>
      </c>
      <c r="T149">
        <v>3.5141600000000001E-3</v>
      </c>
      <c r="U149">
        <v>0</v>
      </c>
      <c r="V149" s="1">
        <v>3.35214E-9</v>
      </c>
      <c r="W149">
        <v>0</v>
      </c>
    </row>
    <row r="150" spans="1:23" x14ac:dyDescent="0.25">
      <c r="A150" t="s">
        <v>1769</v>
      </c>
      <c r="B150">
        <v>2.65171</v>
      </c>
      <c r="C150">
        <v>0.12945000000000001</v>
      </c>
      <c r="D150">
        <v>0</v>
      </c>
      <c r="E150">
        <v>1.7053100000000001</v>
      </c>
      <c r="F150">
        <v>-1.33332E-2</v>
      </c>
      <c r="G150">
        <v>-1.1694</v>
      </c>
      <c r="H150">
        <v>3.3188900000000001</v>
      </c>
      <c r="I150">
        <v>-7.8385800000000005E-2</v>
      </c>
      <c r="J150">
        <v>-0.99453100000000005</v>
      </c>
      <c r="K150">
        <v>-0.117879</v>
      </c>
      <c r="L150">
        <v>0</v>
      </c>
      <c r="M150">
        <v>0</v>
      </c>
      <c r="N150">
        <v>0</v>
      </c>
      <c r="O150">
        <v>-0.128411</v>
      </c>
      <c r="P150">
        <v>-0.10628799999999999</v>
      </c>
      <c r="Q150">
        <v>0</v>
      </c>
      <c r="R150">
        <v>0</v>
      </c>
      <c r="S150">
        <v>0</v>
      </c>
      <c r="T150" s="1">
        <v>1.2212500000000001E-15</v>
      </c>
      <c r="U150">
        <v>0</v>
      </c>
      <c r="V150">
        <v>0</v>
      </c>
      <c r="W150">
        <v>0</v>
      </c>
    </row>
    <row r="151" spans="1:23" x14ac:dyDescent="0.25">
      <c r="A151" t="s">
        <v>1770</v>
      </c>
      <c r="B151">
        <v>2.3779699999999999</v>
      </c>
      <c r="C151">
        <v>0.33150299999999999</v>
      </c>
      <c r="D151">
        <v>0.20721100000000001</v>
      </c>
      <c r="E151">
        <v>1.17502</v>
      </c>
      <c r="F151">
        <v>-3.7868400000000001E-3</v>
      </c>
      <c r="G151">
        <v>-0.50786799999999999</v>
      </c>
      <c r="H151">
        <v>2.8165300000000002</v>
      </c>
      <c r="I151">
        <v>-0.62187999999999999</v>
      </c>
      <c r="J151">
        <v>-0.53303900000000004</v>
      </c>
      <c r="K151">
        <v>-2.90212E-2</v>
      </c>
      <c r="L151">
        <v>0</v>
      </c>
      <c r="M151">
        <v>0</v>
      </c>
      <c r="N151">
        <v>0</v>
      </c>
      <c r="O151">
        <v>-0.45668999999999998</v>
      </c>
      <c r="P151">
        <v>-4.5349599999999997E-2</v>
      </c>
      <c r="Q151" s="1">
        <v>1.52632E-8</v>
      </c>
      <c r="R151">
        <v>0</v>
      </c>
      <c r="S151">
        <v>0</v>
      </c>
      <c r="T151" s="1">
        <v>-4.1863999999999997E-8</v>
      </c>
      <c r="U151">
        <v>0</v>
      </c>
      <c r="V151" s="1">
        <v>3.9070900000000004E-9</v>
      </c>
      <c r="W151">
        <v>0</v>
      </c>
    </row>
    <row r="152" spans="1:23" x14ac:dyDescent="0.25">
      <c r="A152" t="s">
        <v>1771</v>
      </c>
      <c r="B152">
        <v>2.4338099999999998</v>
      </c>
      <c r="C152">
        <v>0.39475199999999999</v>
      </c>
      <c r="D152">
        <v>-0.30094500000000002</v>
      </c>
      <c r="E152">
        <v>0.90298299999999998</v>
      </c>
      <c r="F152">
        <v>-1.61242</v>
      </c>
      <c r="G152">
        <v>2.3535599999999999</v>
      </c>
      <c r="H152">
        <v>2.76092</v>
      </c>
      <c r="I152">
        <v>1.56095E-3</v>
      </c>
      <c r="J152">
        <v>-0.47086600000000001</v>
      </c>
      <c r="K152">
        <v>-0.50294899999999998</v>
      </c>
      <c r="L152">
        <v>0</v>
      </c>
      <c r="M152">
        <v>0</v>
      </c>
      <c r="N152">
        <v>0</v>
      </c>
      <c r="O152">
        <v>-0.97673100000000002</v>
      </c>
      <c r="P152">
        <v>-2.3116600000000001E-2</v>
      </c>
      <c r="Q152">
        <v>3.0367999999999999E-2</v>
      </c>
      <c r="R152">
        <v>0</v>
      </c>
      <c r="S152">
        <v>0</v>
      </c>
      <c r="T152">
        <v>-0.141705</v>
      </c>
      <c r="U152">
        <v>0</v>
      </c>
      <c r="V152">
        <v>-4.7148399999999997E-3</v>
      </c>
      <c r="W152">
        <v>0</v>
      </c>
    </row>
    <row r="153" spans="1:23" x14ac:dyDescent="0.25">
      <c r="A153" t="s">
        <v>1772</v>
      </c>
      <c r="B153">
        <v>2.6597300000000001</v>
      </c>
      <c r="C153">
        <v>-0.73572300000000002</v>
      </c>
      <c r="D153">
        <v>-0.80932300000000001</v>
      </c>
      <c r="E153">
        <v>0.27686300000000003</v>
      </c>
      <c r="F153">
        <v>-0.227913</v>
      </c>
      <c r="G153">
        <v>2.0487899999999999</v>
      </c>
      <c r="H153">
        <v>1.50987</v>
      </c>
      <c r="I153">
        <v>-4.5325400000000002E-2</v>
      </c>
      <c r="J153">
        <v>0.58129500000000001</v>
      </c>
      <c r="K153">
        <v>-4.8977700000000001E-3</v>
      </c>
      <c r="L153">
        <v>0</v>
      </c>
      <c r="M153">
        <v>0</v>
      </c>
      <c r="N153">
        <v>0</v>
      </c>
      <c r="O153">
        <v>9.0750399999999995E-2</v>
      </c>
      <c r="P153">
        <v>-2.14716E-2</v>
      </c>
      <c r="Q153">
        <v>8.9295899999999997E-2</v>
      </c>
      <c r="R153">
        <v>0</v>
      </c>
      <c r="S153">
        <v>0</v>
      </c>
      <c r="T153">
        <v>-0.11394600000000001</v>
      </c>
      <c r="U153">
        <v>0</v>
      </c>
      <c r="V153">
        <v>0</v>
      </c>
      <c r="W153">
        <v>0</v>
      </c>
    </row>
    <row r="154" spans="1:23" x14ac:dyDescent="0.25">
      <c r="A154" t="s">
        <v>1773</v>
      </c>
      <c r="B154">
        <v>-1.03121</v>
      </c>
      <c r="C154">
        <v>0.18571799999999999</v>
      </c>
      <c r="D154">
        <v>0.213036</v>
      </c>
      <c r="E154">
        <v>-0.42286400000000002</v>
      </c>
      <c r="F154">
        <v>-0.25277500000000003</v>
      </c>
      <c r="G154">
        <v>0.279895</v>
      </c>
      <c r="H154">
        <v>-0.21079600000000001</v>
      </c>
      <c r="I154">
        <v>0.102633</v>
      </c>
      <c r="J154">
        <v>-0.38530399999999998</v>
      </c>
      <c r="K154">
        <v>0.29117900000000002</v>
      </c>
      <c r="L154">
        <v>0</v>
      </c>
      <c r="M154">
        <v>0</v>
      </c>
      <c r="N154">
        <v>0</v>
      </c>
      <c r="O154">
        <v>-0.78033300000000005</v>
      </c>
      <c r="P154">
        <v>0.17925099999999999</v>
      </c>
      <c r="Q154">
        <v>-9.4837299999999992E-3</v>
      </c>
      <c r="R154">
        <v>0</v>
      </c>
      <c r="S154">
        <v>0</v>
      </c>
      <c r="T154">
        <v>-4.21073E-2</v>
      </c>
      <c r="U154">
        <v>0</v>
      </c>
      <c r="V154" s="1">
        <v>-1.3149199999999999E-5</v>
      </c>
      <c r="W154">
        <v>0</v>
      </c>
    </row>
    <row r="155" spans="1:23" x14ac:dyDescent="0.25">
      <c r="A155" t="s">
        <v>1774</v>
      </c>
      <c r="B155">
        <v>3.00996</v>
      </c>
      <c r="C155">
        <v>0.54025100000000004</v>
      </c>
      <c r="D155">
        <v>0.36169600000000002</v>
      </c>
      <c r="E155">
        <v>2.1042800000000002</v>
      </c>
      <c r="F155">
        <v>-8.5842000000000002E-3</v>
      </c>
      <c r="G155">
        <v>-1.41527</v>
      </c>
      <c r="H155">
        <v>4.0336299999999996</v>
      </c>
      <c r="I155">
        <v>0.14127100000000001</v>
      </c>
      <c r="J155">
        <v>-1.24146</v>
      </c>
      <c r="K155">
        <v>-0.51972700000000005</v>
      </c>
      <c r="L155">
        <v>0</v>
      </c>
      <c r="M155">
        <v>0</v>
      </c>
      <c r="N155">
        <v>0</v>
      </c>
      <c r="O155">
        <v>-0.986124</v>
      </c>
      <c r="P155">
        <v>-5.2826499999999998E-2</v>
      </c>
      <c r="Q155" s="1">
        <v>6.6139799999999999E-9</v>
      </c>
      <c r="R155">
        <v>0</v>
      </c>
      <c r="S155">
        <v>0</v>
      </c>
      <c r="T155" s="1">
        <v>-2.4489600000000001E-8</v>
      </c>
      <c r="U155">
        <v>0</v>
      </c>
      <c r="V155" s="1">
        <v>3.33245E-9</v>
      </c>
      <c r="W155">
        <v>0</v>
      </c>
    </row>
    <row r="156" spans="1:23" x14ac:dyDescent="0.25">
      <c r="A156" t="s">
        <v>1775</v>
      </c>
      <c r="B156">
        <v>2.1187299999999998</v>
      </c>
      <c r="C156">
        <v>8.8127200000000003E-2</v>
      </c>
      <c r="D156">
        <v>0</v>
      </c>
      <c r="E156">
        <v>-8.8318999999999995E-2</v>
      </c>
      <c r="F156">
        <v>-1.04905E-2</v>
      </c>
      <c r="G156">
        <v>0.86771399999999999</v>
      </c>
      <c r="H156">
        <v>0.78597799999999995</v>
      </c>
      <c r="I156">
        <v>-3.1863199999999999E-3</v>
      </c>
      <c r="J156">
        <v>-3.9928900000000003E-2</v>
      </c>
      <c r="K156">
        <v>0.38637300000000002</v>
      </c>
      <c r="L156">
        <v>0</v>
      </c>
      <c r="M156">
        <v>0</v>
      </c>
      <c r="N156">
        <v>0</v>
      </c>
      <c r="O156">
        <v>-3.5282099999999999E-3</v>
      </c>
      <c r="P156">
        <v>-2.4999899999999999E-2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0.135995</v>
      </c>
      <c r="W156">
        <v>0</v>
      </c>
    </row>
    <row r="157" spans="1:23" x14ac:dyDescent="0.25">
      <c r="A157" t="s">
        <v>1776</v>
      </c>
      <c r="B157">
        <v>0.62807100000000005</v>
      </c>
      <c r="C157">
        <v>0.24637500000000001</v>
      </c>
      <c r="D157">
        <v>0.16098499999999999</v>
      </c>
      <c r="E157">
        <v>6.9427299999999997E-2</v>
      </c>
      <c r="F157">
        <v>6.1681100000000001E-3</v>
      </c>
      <c r="G157">
        <v>0.58379099999999995</v>
      </c>
      <c r="H157">
        <v>0.421516</v>
      </c>
      <c r="I157">
        <v>9.7014199999999995E-2</v>
      </c>
      <c r="J157">
        <v>-2.7457599999999999E-2</v>
      </c>
      <c r="K157">
        <v>9.2620900000000006E-2</v>
      </c>
      <c r="L157">
        <v>0</v>
      </c>
      <c r="M157">
        <v>0</v>
      </c>
      <c r="N157">
        <v>0</v>
      </c>
      <c r="O157">
        <v>-1.02237</v>
      </c>
      <c r="P157">
        <v>0.16489599999999999</v>
      </c>
      <c r="Q157" s="1">
        <v>1.8041199999999999E-10</v>
      </c>
      <c r="R157">
        <v>0</v>
      </c>
      <c r="S157">
        <v>0</v>
      </c>
      <c r="T157" s="1">
        <v>-1.20536E-8</v>
      </c>
      <c r="U157">
        <v>0</v>
      </c>
      <c r="V157" s="1">
        <v>3.0842400000000001E-9</v>
      </c>
      <c r="W157">
        <v>0</v>
      </c>
    </row>
    <row r="158" spans="1:23" x14ac:dyDescent="0.25">
      <c r="A158" t="s">
        <v>1777</v>
      </c>
      <c r="B158">
        <v>3.2620399999999998</v>
      </c>
      <c r="C158">
        <v>7.0428699999999997E-2</v>
      </c>
      <c r="D158">
        <v>-1.75695</v>
      </c>
      <c r="E158">
        <v>-0.10699599999999999</v>
      </c>
      <c r="F158">
        <v>-8.8605000000000003E-2</v>
      </c>
      <c r="G158">
        <v>2.55681</v>
      </c>
      <c r="H158">
        <v>0.74089899999999997</v>
      </c>
      <c r="I158">
        <v>-5.4636299999999999E-2</v>
      </c>
      <c r="J158">
        <v>1.7192000000000001</v>
      </c>
      <c r="K158">
        <v>8.2939600000000002E-2</v>
      </c>
      <c r="L158">
        <v>0</v>
      </c>
      <c r="M158">
        <v>0</v>
      </c>
      <c r="N158">
        <v>0</v>
      </c>
      <c r="O158">
        <v>0.122456</v>
      </c>
      <c r="P158">
        <v>7.1070999999999995E-2</v>
      </c>
      <c r="Q158">
        <v>-7.59774E-2</v>
      </c>
      <c r="R158">
        <v>0</v>
      </c>
      <c r="S158">
        <v>0</v>
      </c>
      <c r="T158">
        <v>5.2468899999999999E-2</v>
      </c>
      <c r="U158">
        <v>0</v>
      </c>
      <c r="V158">
        <v>0</v>
      </c>
      <c r="W158">
        <v>0</v>
      </c>
    </row>
    <row r="159" spans="1:23" x14ac:dyDescent="0.25">
      <c r="A159" t="s">
        <v>1778</v>
      </c>
      <c r="B159">
        <v>2.0612E-3</v>
      </c>
      <c r="C159">
        <v>6.5962799999999999E-4</v>
      </c>
      <c r="D159" s="1">
        <v>1.6461499999999999E-6</v>
      </c>
      <c r="E159">
        <v>2.2411299999999999E-4</v>
      </c>
      <c r="F159" s="1">
        <v>-3.03023E-5</v>
      </c>
      <c r="G159">
        <v>5.7639599999999996E-4</v>
      </c>
      <c r="H159">
        <v>1.35415E-4</v>
      </c>
      <c r="I159">
        <v>1.42476E-3</v>
      </c>
      <c r="J159">
        <v>-7.0948799999999998E-4</v>
      </c>
      <c r="K159" s="1">
        <v>-7.9021200000000002E-5</v>
      </c>
      <c r="L159">
        <v>0</v>
      </c>
      <c r="M159">
        <v>0</v>
      </c>
      <c r="N159">
        <v>0</v>
      </c>
      <c r="O159">
        <v>-1.4194399999999999E-4</v>
      </c>
      <c r="P159">
        <v>-1.04049E-3</v>
      </c>
      <c r="Q159" s="1">
        <v>-1.30878E-8</v>
      </c>
      <c r="R159">
        <v>0</v>
      </c>
      <c r="S159">
        <v>0</v>
      </c>
      <c r="T159" s="1">
        <v>1.0637600000000001E-8</v>
      </c>
      <c r="U159">
        <v>0</v>
      </c>
      <c r="V159" s="1">
        <v>-3.34407E-9</v>
      </c>
      <c r="W159">
        <v>0</v>
      </c>
    </row>
    <row r="160" spans="1:23" x14ac:dyDescent="0.25">
      <c r="A160" t="s">
        <v>1779</v>
      </c>
      <c r="B160">
        <v>4.9086999999999999E-2</v>
      </c>
      <c r="C160">
        <v>0.43335800000000002</v>
      </c>
      <c r="D160">
        <v>0.36169600000000002</v>
      </c>
      <c r="E160">
        <v>-0.40291199999999999</v>
      </c>
      <c r="F160">
        <v>-7.3026699999999998E-3</v>
      </c>
      <c r="G160">
        <v>-1.5845700000000001E-2</v>
      </c>
      <c r="H160">
        <v>-0.28808899999999998</v>
      </c>
      <c r="I160">
        <v>8.3086199999999999E-2</v>
      </c>
      <c r="J160">
        <v>0.29197499999999998</v>
      </c>
      <c r="K160">
        <v>-0.405642</v>
      </c>
      <c r="L160">
        <v>0</v>
      </c>
      <c r="M160">
        <v>0</v>
      </c>
      <c r="N160">
        <v>0</v>
      </c>
      <c r="O160">
        <v>-1.2379400000000001E-3</v>
      </c>
      <c r="P160">
        <v>2.9565799999999999E-3</v>
      </c>
      <c r="Q160" s="1">
        <v>7.7299199999999997E-9</v>
      </c>
      <c r="R160">
        <v>0</v>
      </c>
      <c r="S160">
        <v>0</v>
      </c>
      <c r="T160" s="1">
        <v>-2.6918599999999999E-8</v>
      </c>
      <c r="U160">
        <v>0</v>
      </c>
      <c r="V160" s="1">
        <v>3.3526899999999999E-9</v>
      </c>
      <c r="W160">
        <v>0</v>
      </c>
    </row>
    <row r="161" spans="1:23" x14ac:dyDescent="0.25">
      <c r="A161" t="s">
        <v>1780</v>
      </c>
      <c r="B161">
        <v>2.2663199999999999</v>
      </c>
      <c r="C161">
        <v>-0.52899399999999996</v>
      </c>
      <c r="D161">
        <v>-0.66280600000000001</v>
      </c>
      <c r="E161">
        <v>0.82786499999999996</v>
      </c>
      <c r="F161">
        <v>-1.1243700000000001E-2</v>
      </c>
      <c r="G161">
        <v>0.48731400000000002</v>
      </c>
      <c r="H161">
        <v>2.71183</v>
      </c>
      <c r="I161">
        <v>0.864842</v>
      </c>
      <c r="J161">
        <v>-0.37911299999999998</v>
      </c>
      <c r="K161">
        <v>-8.57821E-2</v>
      </c>
      <c r="L161">
        <v>0</v>
      </c>
      <c r="M161">
        <v>0</v>
      </c>
      <c r="N161">
        <v>0</v>
      </c>
      <c r="O161">
        <v>-0.95759799999999995</v>
      </c>
      <c r="P161">
        <v>7.1639400000000006E-2</v>
      </c>
      <c r="Q161" s="1">
        <v>7.7299199999999997E-9</v>
      </c>
      <c r="R161">
        <v>0</v>
      </c>
      <c r="S161">
        <v>0</v>
      </c>
      <c r="T161" s="1">
        <v>-2.6918599999999999E-8</v>
      </c>
      <c r="U161">
        <v>0</v>
      </c>
      <c r="V161" s="1">
        <v>3.35265E-9</v>
      </c>
      <c r="W161">
        <v>0</v>
      </c>
    </row>
    <row r="162" spans="1:23" x14ac:dyDescent="0.25">
      <c r="A162" t="s">
        <v>1781</v>
      </c>
      <c r="B162">
        <v>0.10510700000000001</v>
      </c>
      <c r="C162">
        <v>-7.0962700000000004E-2</v>
      </c>
      <c r="D162">
        <v>0.16897799999999999</v>
      </c>
      <c r="E162">
        <v>0.760347</v>
      </c>
      <c r="F162">
        <v>-1.2774499999999999E-2</v>
      </c>
      <c r="G162">
        <v>-0.96260100000000004</v>
      </c>
      <c r="H162">
        <v>1.48367</v>
      </c>
      <c r="I162">
        <v>1.1523399999999999</v>
      </c>
      <c r="J162">
        <v>-0.56941299999999995</v>
      </c>
      <c r="K162">
        <v>-0.90485800000000005</v>
      </c>
      <c r="L162">
        <v>0</v>
      </c>
      <c r="M162">
        <v>0</v>
      </c>
      <c r="N162">
        <v>0</v>
      </c>
      <c r="O162">
        <v>-0.93555600000000005</v>
      </c>
      <c r="P162">
        <v>-0.97464300000000004</v>
      </c>
      <c r="Q162">
        <v>-3.9679299999999997E-3</v>
      </c>
      <c r="R162">
        <v>0</v>
      </c>
      <c r="S162">
        <v>0</v>
      </c>
      <c r="T162" s="1">
        <v>-9.8140799999999994E-5</v>
      </c>
      <c r="U162">
        <v>0</v>
      </c>
      <c r="V162" s="1">
        <v>3.3526199999999999E-9</v>
      </c>
      <c r="W162">
        <v>0</v>
      </c>
    </row>
    <row r="163" spans="1:23" x14ac:dyDescent="0.25">
      <c r="A163" t="s">
        <v>1782</v>
      </c>
      <c r="B163">
        <v>2.0982400000000001</v>
      </c>
      <c r="C163">
        <v>-0.42818400000000001</v>
      </c>
      <c r="D163">
        <v>-0.51215500000000003</v>
      </c>
      <c r="E163">
        <v>0.17372899999999999</v>
      </c>
      <c r="F163">
        <v>-1.0480700000000001E-2</v>
      </c>
      <c r="G163">
        <v>0.92460200000000003</v>
      </c>
      <c r="H163">
        <v>1.37788</v>
      </c>
      <c r="I163">
        <v>-8.8814900000000002E-2</v>
      </c>
      <c r="J163">
        <v>0.58775299999999997</v>
      </c>
      <c r="K163">
        <v>6.3525700000000004E-2</v>
      </c>
      <c r="L163">
        <v>0</v>
      </c>
      <c r="M163">
        <v>0</v>
      </c>
      <c r="N163">
        <v>0</v>
      </c>
      <c r="O163">
        <v>1.03864E-2</v>
      </c>
      <c r="P163">
        <v>7.01624E-3</v>
      </c>
      <c r="Q163">
        <v>0</v>
      </c>
      <c r="R163">
        <v>0</v>
      </c>
      <c r="S163">
        <v>0</v>
      </c>
      <c r="T163" s="1">
        <v>-3.9412899999999998E-15</v>
      </c>
      <c r="U163">
        <v>0</v>
      </c>
      <c r="V163">
        <v>0</v>
      </c>
      <c r="W163">
        <v>0</v>
      </c>
    </row>
    <row r="164" spans="1:23" x14ac:dyDescent="0.25">
      <c r="A164" t="s">
        <v>1783</v>
      </c>
      <c r="B164">
        <v>3.0677599999999998</v>
      </c>
      <c r="C164">
        <v>8.3380099999999999E-2</v>
      </c>
      <c r="D164">
        <v>-1.7255</v>
      </c>
      <c r="E164">
        <v>-0.94261700000000004</v>
      </c>
      <c r="F164">
        <v>-3.4041299999999997E-2</v>
      </c>
      <c r="G164">
        <v>2.9916800000000001</v>
      </c>
      <c r="H164">
        <v>0.63922599999999996</v>
      </c>
      <c r="I164">
        <v>3.77153E-2</v>
      </c>
      <c r="J164">
        <v>1.8004100000000001</v>
      </c>
      <c r="K164">
        <v>0.123789</v>
      </c>
      <c r="L164">
        <v>0</v>
      </c>
      <c r="M164">
        <v>0</v>
      </c>
      <c r="N164">
        <v>0</v>
      </c>
      <c r="O164">
        <v>0.120992</v>
      </c>
      <c r="P164">
        <v>0.25415599999999999</v>
      </c>
      <c r="Q164">
        <v>-0.124073</v>
      </c>
      <c r="R164">
        <v>0</v>
      </c>
      <c r="S164">
        <v>0</v>
      </c>
      <c r="T164">
        <v>9.6806000000000003E-2</v>
      </c>
      <c r="U164">
        <v>0</v>
      </c>
      <c r="V164">
        <v>0</v>
      </c>
      <c r="W164">
        <v>0</v>
      </c>
    </row>
    <row r="165" spans="1:23" x14ac:dyDescent="0.25">
      <c r="A165" t="s">
        <v>1784</v>
      </c>
      <c r="B165">
        <v>3.3908200000000002</v>
      </c>
      <c r="C165">
        <v>-0.15739700000000001</v>
      </c>
      <c r="D165">
        <v>-0.26358300000000001</v>
      </c>
      <c r="E165">
        <v>1.4869399999999999</v>
      </c>
      <c r="F165">
        <v>-8.8984100000000007E-3</v>
      </c>
      <c r="G165">
        <v>-0.56932099999999997</v>
      </c>
      <c r="H165">
        <v>3.3714300000000001</v>
      </c>
      <c r="I165">
        <v>-5.3494899999999998E-2</v>
      </c>
      <c r="J165">
        <v>-0.48382599999999998</v>
      </c>
      <c r="K165">
        <v>8.61069E-2</v>
      </c>
      <c r="L165">
        <v>0</v>
      </c>
      <c r="M165">
        <v>0</v>
      </c>
      <c r="N165">
        <v>0</v>
      </c>
      <c r="O165">
        <v>-1.7136700000000001E-2</v>
      </c>
      <c r="P165">
        <v>-3.2983499999999999E-2</v>
      </c>
      <c r="Q165">
        <v>0</v>
      </c>
      <c r="R165">
        <v>0</v>
      </c>
      <c r="S165">
        <v>0</v>
      </c>
      <c r="T165" s="1">
        <v>1.7374999999999999E-14</v>
      </c>
      <c r="U165">
        <v>0</v>
      </c>
      <c r="V165">
        <v>0</v>
      </c>
      <c r="W165">
        <v>0</v>
      </c>
    </row>
    <row r="166" spans="1:23" x14ac:dyDescent="0.25">
      <c r="A166" t="s">
        <v>1785</v>
      </c>
      <c r="B166">
        <v>3.06237</v>
      </c>
      <c r="C166">
        <v>7.7163499999999996E-2</v>
      </c>
      <c r="D166">
        <v>0</v>
      </c>
      <c r="E166">
        <v>1.07104</v>
      </c>
      <c r="F166">
        <v>-1.08126E-2</v>
      </c>
      <c r="G166">
        <v>-6.8883299999999995E-2</v>
      </c>
      <c r="H166">
        <v>2.4578700000000002</v>
      </c>
      <c r="I166">
        <v>-4.9522799999999999E-2</v>
      </c>
      <c r="J166">
        <v>-0.56351099999999998</v>
      </c>
      <c r="K166">
        <v>0.125274</v>
      </c>
      <c r="L166">
        <v>0</v>
      </c>
      <c r="M166">
        <v>0</v>
      </c>
      <c r="N166">
        <v>0</v>
      </c>
      <c r="O166">
        <v>2.3748399999999999E-2</v>
      </c>
      <c r="P166">
        <v>-6.2586299999999997E-2</v>
      </c>
      <c r="Q166">
        <v>0</v>
      </c>
      <c r="R166">
        <v>0</v>
      </c>
      <c r="S166">
        <v>0</v>
      </c>
      <c r="T166" s="1">
        <v>1.57097E-14</v>
      </c>
      <c r="U166">
        <v>0</v>
      </c>
      <c r="V166">
        <v>0</v>
      </c>
      <c r="W166">
        <v>0</v>
      </c>
    </row>
    <row r="167" spans="1:23" x14ac:dyDescent="0.25">
      <c r="A167" t="s">
        <v>1786</v>
      </c>
      <c r="B167">
        <v>1.16347</v>
      </c>
      <c r="C167">
        <v>9.4844800000000007E-2</v>
      </c>
      <c r="D167">
        <v>0</v>
      </c>
      <c r="E167">
        <v>0.74074499999999999</v>
      </c>
      <c r="F167">
        <v>-1.2766100000000001E-2</v>
      </c>
      <c r="G167">
        <v>-0.32586399999999999</v>
      </c>
      <c r="H167">
        <v>1.61954</v>
      </c>
      <c r="I167">
        <v>-2.86853E-2</v>
      </c>
      <c r="J167">
        <v>-0.51266999999999996</v>
      </c>
      <c r="K167">
        <v>-0.44230799999999998</v>
      </c>
      <c r="L167">
        <v>0</v>
      </c>
      <c r="M167">
        <v>0</v>
      </c>
      <c r="N167">
        <v>0</v>
      </c>
      <c r="O167">
        <v>3.0634399999999999E-2</v>
      </c>
      <c r="P167">
        <v>-1.3903799999999999E-2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</row>
    <row r="168" spans="1:23" x14ac:dyDescent="0.25">
      <c r="A168" t="s">
        <v>1787</v>
      </c>
      <c r="B168">
        <v>8.6933900000000008</v>
      </c>
      <c r="C168">
        <v>4.9467200000000003E-2</v>
      </c>
      <c r="D168">
        <v>-3.4475199999999998E-2</v>
      </c>
      <c r="E168">
        <v>-1.66293</v>
      </c>
      <c r="F168">
        <v>-2.6919800000000001E-2</v>
      </c>
      <c r="G168">
        <v>3.0428199999999999</v>
      </c>
      <c r="H168">
        <v>-1.1297699999999999</v>
      </c>
      <c r="I168">
        <v>7.0995699999999999</v>
      </c>
      <c r="J168">
        <v>7.75584E-2</v>
      </c>
      <c r="K168">
        <v>1.0648899999999999</v>
      </c>
      <c r="L168">
        <v>0</v>
      </c>
      <c r="M168">
        <v>0</v>
      </c>
      <c r="N168">
        <v>0</v>
      </c>
      <c r="O168">
        <v>0.21318200000000001</v>
      </c>
      <c r="P168">
        <v>0.52678000000000003</v>
      </c>
      <c r="Q168">
        <v>0</v>
      </c>
      <c r="R168">
        <v>0</v>
      </c>
      <c r="S168">
        <v>0</v>
      </c>
      <c r="T168" s="1">
        <v>-1.66533E-15</v>
      </c>
      <c r="U168">
        <v>0</v>
      </c>
      <c r="V168" s="1">
        <v>7.2386499999999994E-14</v>
      </c>
      <c r="W168">
        <v>0</v>
      </c>
    </row>
    <row r="169" spans="1:23" x14ac:dyDescent="0.25">
      <c r="A169" t="s">
        <v>1788</v>
      </c>
      <c r="B169">
        <v>3.7347999999999999</v>
      </c>
      <c r="C169">
        <v>-7.1277099999999998E-3</v>
      </c>
      <c r="D169">
        <v>-0.59914999999999996</v>
      </c>
      <c r="E169">
        <v>-0.47839399999999999</v>
      </c>
      <c r="F169">
        <v>-0.179677</v>
      </c>
      <c r="G169">
        <v>1.6054999999999999</v>
      </c>
      <c r="H169">
        <v>0.53426399999999996</v>
      </c>
      <c r="I169">
        <v>2.03335</v>
      </c>
      <c r="J169">
        <v>5.2340999999999999E-2</v>
      </c>
      <c r="K169">
        <v>0.98747799999999997</v>
      </c>
      <c r="L169">
        <v>0</v>
      </c>
      <c r="M169">
        <v>0</v>
      </c>
      <c r="N169">
        <v>0</v>
      </c>
      <c r="O169">
        <v>-0.21377699999999999</v>
      </c>
      <c r="P169">
        <v>0.23297499999999999</v>
      </c>
      <c r="Q169" s="1">
        <v>-1.91699E-8</v>
      </c>
      <c r="R169">
        <v>0</v>
      </c>
      <c r="S169">
        <v>0</v>
      </c>
      <c r="T169" s="1">
        <v>3.2245299999999998E-9</v>
      </c>
      <c r="U169">
        <v>0</v>
      </c>
      <c r="V169" s="1">
        <v>3.35549E-9</v>
      </c>
      <c r="W169">
        <v>0</v>
      </c>
    </row>
    <row r="170" spans="1:23" x14ac:dyDescent="0.25">
      <c r="A170" t="s">
        <v>1789</v>
      </c>
      <c r="B170">
        <v>-0.506517</v>
      </c>
      <c r="C170">
        <v>1.7230599999999999E-2</v>
      </c>
      <c r="D170">
        <v>0.85174000000000005</v>
      </c>
      <c r="E170">
        <v>0.487784</v>
      </c>
      <c r="F170">
        <v>1.3947599999999999E-2</v>
      </c>
      <c r="G170">
        <v>-1.2079299999999999</v>
      </c>
      <c r="H170">
        <v>0.31013299999999999</v>
      </c>
      <c r="I170">
        <v>-1.7163500000000002E-2</v>
      </c>
      <c r="J170">
        <v>-0.67313100000000003</v>
      </c>
      <c r="K170">
        <v>-0.27644800000000003</v>
      </c>
      <c r="L170">
        <v>0</v>
      </c>
      <c r="M170">
        <v>0</v>
      </c>
      <c r="N170">
        <v>0</v>
      </c>
      <c r="O170">
        <v>-2.17177E-2</v>
      </c>
      <c r="P170">
        <v>-0.215917</v>
      </c>
      <c r="Q170">
        <v>-1.3687E-2</v>
      </c>
      <c r="R170">
        <v>0</v>
      </c>
      <c r="S170">
        <v>0</v>
      </c>
      <c r="T170">
        <v>2.27248E-2</v>
      </c>
      <c r="U170">
        <v>0</v>
      </c>
      <c r="V170" s="1">
        <v>3.35549E-9</v>
      </c>
      <c r="W170">
        <v>0</v>
      </c>
    </row>
    <row r="171" spans="1:23" x14ac:dyDescent="0.25">
      <c r="A171" t="s">
        <v>1790</v>
      </c>
      <c r="B171">
        <v>-0.21920600000000001</v>
      </c>
      <c r="C171">
        <v>3.7834600000000003E-2</v>
      </c>
      <c r="D171">
        <v>0.76620500000000002</v>
      </c>
      <c r="E171">
        <v>3.5210400000000003E-2</v>
      </c>
      <c r="F171">
        <v>3.6267099999999997E-2</v>
      </c>
      <c r="G171">
        <v>-0.72787900000000005</v>
      </c>
      <c r="H171">
        <v>-0.14647299999999999</v>
      </c>
      <c r="I171">
        <v>-1.55652E-2</v>
      </c>
      <c r="J171">
        <v>-0.16090599999999999</v>
      </c>
      <c r="K171">
        <v>-1.25895E-2</v>
      </c>
      <c r="L171">
        <v>0</v>
      </c>
      <c r="M171">
        <v>0</v>
      </c>
      <c r="N171">
        <v>0</v>
      </c>
      <c r="O171">
        <v>-3.0090100000000002E-2</v>
      </c>
      <c r="P171">
        <v>-6.7050399999999996E-2</v>
      </c>
      <c r="Q171">
        <v>-1.18286E-3</v>
      </c>
      <c r="R171">
        <v>0</v>
      </c>
      <c r="S171">
        <v>0</v>
      </c>
      <c r="T171" s="1">
        <v>-3.53473E-5</v>
      </c>
      <c r="U171">
        <v>0</v>
      </c>
      <c r="V171" s="1">
        <v>3.35549E-9</v>
      </c>
      <c r="W171">
        <v>0</v>
      </c>
    </row>
    <row r="172" spans="1:23" x14ac:dyDescent="0.25">
      <c r="A172" t="s">
        <v>1791</v>
      </c>
      <c r="B172">
        <v>0.43280999999999997</v>
      </c>
      <c r="C172">
        <v>3.7700600000000001E-2</v>
      </c>
      <c r="D172">
        <v>0.85498300000000005</v>
      </c>
      <c r="E172">
        <v>5.7024100000000001E-2</v>
      </c>
      <c r="F172">
        <v>6.7429100000000006E-2</v>
      </c>
      <c r="G172">
        <v>0.25006400000000001</v>
      </c>
      <c r="H172">
        <v>5.8516999999999996E-3</v>
      </c>
      <c r="I172">
        <v>-1.6375899999999999E-2</v>
      </c>
      <c r="J172">
        <v>-0.23144500000000001</v>
      </c>
      <c r="K172">
        <v>-0.65728399999999998</v>
      </c>
      <c r="L172">
        <v>0</v>
      </c>
      <c r="M172">
        <v>0</v>
      </c>
      <c r="N172">
        <v>0</v>
      </c>
      <c r="O172">
        <v>7.3802199999999998E-2</v>
      </c>
      <c r="P172">
        <v>-7.9275100000000001E-2</v>
      </c>
      <c r="Q172">
        <v>0.100591</v>
      </c>
      <c r="R172">
        <v>0</v>
      </c>
      <c r="S172">
        <v>0</v>
      </c>
      <c r="T172">
        <v>-0.109532</v>
      </c>
      <c r="U172">
        <v>0</v>
      </c>
      <c r="V172">
        <v>0</v>
      </c>
      <c r="W172">
        <v>0</v>
      </c>
    </row>
    <row r="173" spans="1:23" x14ac:dyDescent="0.25">
      <c r="A173" t="s">
        <v>1792</v>
      </c>
      <c r="B173">
        <v>-0.101314</v>
      </c>
      <c r="C173">
        <v>3.7621399999999999E-2</v>
      </c>
      <c r="D173">
        <v>0.85807299999999997</v>
      </c>
      <c r="E173">
        <v>-0.13794600000000001</v>
      </c>
      <c r="F173">
        <v>-0.117118</v>
      </c>
      <c r="G173">
        <v>0.16555</v>
      </c>
      <c r="H173">
        <v>-0.33616400000000002</v>
      </c>
      <c r="I173">
        <v>-1.6745400000000001E-2</v>
      </c>
      <c r="J173">
        <v>4.63598E-2</v>
      </c>
      <c r="K173">
        <v>-0.50098600000000004</v>
      </c>
      <c r="L173">
        <v>0</v>
      </c>
      <c r="M173">
        <v>0</v>
      </c>
      <c r="N173">
        <v>0</v>
      </c>
      <c r="O173">
        <v>-7.6109400000000001E-3</v>
      </c>
      <c r="P173">
        <v>-3.4353399999999999E-2</v>
      </c>
      <c r="Q173">
        <v>8.5670499999999997E-2</v>
      </c>
      <c r="R173">
        <v>0</v>
      </c>
      <c r="S173">
        <v>0</v>
      </c>
      <c r="T173">
        <v>-0.17801700000000001</v>
      </c>
      <c r="U173">
        <v>0</v>
      </c>
      <c r="V173">
        <v>0</v>
      </c>
      <c r="W173">
        <v>0</v>
      </c>
    </row>
    <row r="174" spans="1:23" x14ac:dyDescent="0.25">
      <c r="A174" t="s">
        <v>1793</v>
      </c>
      <c r="B174">
        <v>-1.47732</v>
      </c>
      <c r="C174">
        <v>0.32139899999999999</v>
      </c>
      <c r="D174">
        <v>1.01847</v>
      </c>
      <c r="E174">
        <v>-1.38761</v>
      </c>
      <c r="F174">
        <v>-0.27233600000000002</v>
      </c>
      <c r="G174">
        <v>1.27742</v>
      </c>
      <c r="H174">
        <v>-2.1920999999999999</v>
      </c>
      <c r="I174">
        <v>-9.3312900000000008E-3</v>
      </c>
      <c r="J174">
        <v>0.57399800000000001</v>
      </c>
      <c r="K174">
        <v>-0.63439000000000001</v>
      </c>
      <c r="L174">
        <v>0</v>
      </c>
      <c r="M174">
        <v>0</v>
      </c>
      <c r="N174">
        <v>0</v>
      </c>
      <c r="O174">
        <v>-0.128749</v>
      </c>
      <c r="P174">
        <v>0.175068</v>
      </c>
      <c r="Q174">
        <v>-6.52446E-2</v>
      </c>
      <c r="R174">
        <v>0</v>
      </c>
      <c r="S174">
        <v>0</v>
      </c>
      <c r="T174">
        <v>2.1160600000000002E-2</v>
      </c>
      <c r="U174">
        <v>0</v>
      </c>
      <c r="V174" s="1">
        <v>3.35207E-9</v>
      </c>
      <c r="W174">
        <v>0</v>
      </c>
    </row>
    <row r="175" spans="1:23" x14ac:dyDescent="0.25">
      <c r="A175" t="s">
        <v>1794</v>
      </c>
      <c r="B175">
        <v>-0.41706900000000002</v>
      </c>
      <c r="C175">
        <v>0.32922400000000002</v>
      </c>
      <c r="D175">
        <v>1.0145500000000001</v>
      </c>
      <c r="E175">
        <v>0.87090500000000004</v>
      </c>
      <c r="F175">
        <v>2.6173199999999998E-3</v>
      </c>
      <c r="G175">
        <v>-1.57901</v>
      </c>
      <c r="H175">
        <v>0.86605500000000002</v>
      </c>
      <c r="I175">
        <v>-8.3865499999999996E-3</v>
      </c>
      <c r="J175">
        <v>-0.73679899999999998</v>
      </c>
      <c r="K175">
        <v>-1.13669</v>
      </c>
      <c r="L175">
        <v>0</v>
      </c>
      <c r="M175">
        <v>0</v>
      </c>
      <c r="N175">
        <v>0</v>
      </c>
      <c r="O175">
        <v>-2.2271300000000001E-2</v>
      </c>
      <c r="P175">
        <v>-0.43366399999999999</v>
      </c>
      <c r="Q175">
        <v>-1.74278E-2</v>
      </c>
      <c r="R175">
        <v>0</v>
      </c>
      <c r="S175">
        <v>0</v>
      </c>
      <c r="T175">
        <v>1.6609599999999999E-4</v>
      </c>
      <c r="U175">
        <v>0</v>
      </c>
      <c r="V175" s="1">
        <v>3.35207E-9</v>
      </c>
      <c r="W175">
        <v>0</v>
      </c>
    </row>
    <row r="176" spans="1:23" x14ac:dyDescent="0.25">
      <c r="A176" t="s">
        <v>1795</v>
      </c>
      <c r="B176">
        <v>-0.18251000000000001</v>
      </c>
      <c r="C176">
        <v>-0.40627000000000002</v>
      </c>
      <c r="D176">
        <v>0.40641500000000003</v>
      </c>
      <c r="E176">
        <v>-0.61355499999999996</v>
      </c>
      <c r="F176" s="1">
        <v>3.01947E-7</v>
      </c>
      <c r="G176">
        <v>0.67553799999999997</v>
      </c>
      <c r="H176">
        <v>-0.745587</v>
      </c>
      <c r="I176">
        <v>-1.3250400000000001E-2</v>
      </c>
      <c r="J176">
        <v>0.35581099999999999</v>
      </c>
      <c r="K176">
        <v>8.3640000000000006E-2</v>
      </c>
      <c r="L176">
        <v>0</v>
      </c>
      <c r="M176">
        <v>0</v>
      </c>
      <c r="N176">
        <v>0</v>
      </c>
      <c r="O176">
        <v>-1.3499300000000001E-2</v>
      </c>
      <c r="P176">
        <v>4.4518299999999997E-2</v>
      </c>
      <c r="Q176" s="1">
        <v>-8.1858399999999999E-9</v>
      </c>
      <c r="R176">
        <v>0</v>
      </c>
      <c r="S176">
        <v>0</v>
      </c>
      <c r="T176" s="1">
        <v>1.6432499999999998E-8</v>
      </c>
      <c r="U176">
        <v>0</v>
      </c>
      <c r="V176">
        <v>8.8247199999999998E-2</v>
      </c>
      <c r="W176">
        <v>0</v>
      </c>
    </row>
    <row r="177" spans="1:23" x14ac:dyDescent="0.25">
      <c r="A177" t="s">
        <v>1796</v>
      </c>
      <c r="B177">
        <v>-0.50917699999999999</v>
      </c>
      <c r="C177">
        <v>2.3887499999999999E-2</v>
      </c>
      <c r="D177">
        <v>0.85402599999999995</v>
      </c>
      <c r="E177">
        <v>-0.88211600000000001</v>
      </c>
      <c r="F177">
        <v>0</v>
      </c>
      <c r="G177">
        <v>0.32159500000000002</v>
      </c>
      <c r="H177">
        <v>-1.7983</v>
      </c>
      <c r="I177">
        <v>-1.54895E-2</v>
      </c>
      <c r="J177">
        <v>0.206402</v>
      </c>
      <c r="K177">
        <v>2.6348199999999999E-2</v>
      </c>
      <c r="L177">
        <v>0</v>
      </c>
      <c r="M177">
        <v>0</v>
      </c>
      <c r="N177">
        <v>0</v>
      </c>
      <c r="O177">
        <v>0.75447299999999995</v>
      </c>
      <c r="P177">
        <v>0.29316300000000001</v>
      </c>
      <c r="Q177">
        <v>0</v>
      </c>
      <c r="R177">
        <v>0</v>
      </c>
      <c r="S177">
        <v>0</v>
      </c>
      <c r="T177" s="1">
        <v>-2.9476400000000002E-14</v>
      </c>
      <c r="U177">
        <v>0</v>
      </c>
      <c r="V177">
        <v>0</v>
      </c>
      <c r="W177">
        <v>0</v>
      </c>
    </row>
    <row r="178" spans="1:23" x14ac:dyDescent="0.25">
      <c r="A178" t="s">
        <v>1797</v>
      </c>
      <c r="B178">
        <v>-0.53628699999999996</v>
      </c>
      <c r="C178">
        <v>-0.42923</v>
      </c>
      <c r="D178">
        <v>0.230742</v>
      </c>
      <c r="E178">
        <v>-0.18099100000000001</v>
      </c>
      <c r="F178">
        <v>8.0279799999999998E-2</v>
      </c>
      <c r="G178">
        <v>3.6085199999999998E-2</v>
      </c>
      <c r="H178">
        <v>-0.44905499999999998</v>
      </c>
      <c r="I178">
        <v>-7.4267500000000004E-4</v>
      </c>
      <c r="J178">
        <v>0.52771199999999996</v>
      </c>
      <c r="K178">
        <v>-0.32273499999999999</v>
      </c>
      <c r="L178">
        <v>0</v>
      </c>
      <c r="M178">
        <v>0</v>
      </c>
      <c r="N178">
        <v>0</v>
      </c>
      <c r="O178">
        <v>-0.13350200000000001</v>
      </c>
      <c r="P178">
        <v>-3.5916900000000002E-2</v>
      </c>
      <c r="Q178">
        <v>-3.66246E-2</v>
      </c>
      <c r="R178">
        <v>0</v>
      </c>
      <c r="S178">
        <v>0</v>
      </c>
      <c r="T178">
        <v>0.14177400000000001</v>
      </c>
      <c r="U178">
        <v>0</v>
      </c>
      <c r="V178" s="1">
        <v>3.35207E-9</v>
      </c>
      <c r="W178">
        <v>0</v>
      </c>
    </row>
    <row r="179" spans="1:23" x14ac:dyDescent="0.25">
      <c r="A179" t="s">
        <v>1798</v>
      </c>
      <c r="B179">
        <v>-1.3906499999999999</v>
      </c>
      <c r="C179">
        <v>3.7622599999999999E-2</v>
      </c>
      <c r="D179">
        <v>0.85930499999999999</v>
      </c>
      <c r="E179">
        <v>-0.62441400000000002</v>
      </c>
      <c r="F179">
        <v>0</v>
      </c>
      <c r="G179">
        <v>8.7344199999999997E-2</v>
      </c>
      <c r="H179">
        <v>-1.3149200000000001</v>
      </c>
      <c r="I179">
        <v>2.45772E-3</v>
      </c>
      <c r="J179">
        <v>7.8950000000000006E-2</v>
      </c>
      <c r="K179">
        <v>-0.51564200000000004</v>
      </c>
      <c r="L179">
        <v>0</v>
      </c>
      <c r="M179">
        <v>0</v>
      </c>
      <c r="N179">
        <v>0</v>
      </c>
      <c r="O179">
        <v>-1.35519E-3</v>
      </c>
      <c r="P179">
        <v>0.18148400000000001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</row>
    <row r="180" spans="1:23" x14ac:dyDescent="0.25">
      <c r="A180" t="s">
        <v>1799</v>
      </c>
      <c r="B180">
        <v>-1.59232</v>
      </c>
      <c r="C180">
        <v>-1.1378299999999999E-2</v>
      </c>
      <c r="D180">
        <v>0.84758699999999998</v>
      </c>
      <c r="E180">
        <v>-1.33395</v>
      </c>
      <c r="F180" s="1">
        <v>-1.4210899999999999E-14</v>
      </c>
      <c r="G180">
        <v>0.82928800000000003</v>
      </c>
      <c r="H180">
        <v>-2.2700100000000001</v>
      </c>
      <c r="I180">
        <v>1.3211799999999999E-2</v>
      </c>
      <c r="J180">
        <v>0.358954</v>
      </c>
      <c r="K180">
        <v>-1.6859800000000001E-2</v>
      </c>
      <c r="L180">
        <v>0</v>
      </c>
      <c r="M180">
        <v>0</v>
      </c>
      <c r="N180">
        <v>0</v>
      </c>
      <c r="O180">
        <v>-9.1565099999999996E-3</v>
      </c>
      <c r="P180">
        <v>0.30774600000000002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</row>
    <row r="181" spans="1:23" x14ac:dyDescent="0.25">
      <c r="A181" t="s">
        <v>1800</v>
      </c>
      <c r="B181">
        <v>-4.1183999999999998E-2</v>
      </c>
      <c r="C181">
        <v>0.31501400000000002</v>
      </c>
      <c r="D181">
        <v>1.01617</v>
      </c>
      <c r="E181">
        <v>-6.1144700000000003E-2</v>
      </c>
      <c r="F181" s="1">
        <v>-1.4941599999999999E-7</v>
      </c>
      <c r="G181">
        <v>0.102572</v>
      </c>
      <c r="H181">
        <v>-8.6669300000000005E-2</v>
      </c>
      <c r="I181">
        <v>-1.30691E-2</v>
      </c>
      <c r="J181">
        <v>-0.23120499999999999</v>
      </c>
      <c r="K181">
        <v>-1.06694</v>
      </c>
      <c r="L181">
        <v>0</v>
      </c>
      <c r="M181">
        <v>0</v>
      </c>
      <c r="N181">
        <v>0</v>
      </c>
      <c r="O181">
        <v>-1.5916900000000001E-2</v>
      </c>
      <c r="P181">
        <v>-3.5545300000000002E-2</v>
      </c>
      <c r="Q181" s="1">
        <v>7.7484199999999992E-9</v>
      </c>
      <c r="R181">
        <v>0</v>
      </c>
      <c r="S181">
        <v>0</v>
      </c>
      <c r="T181" s="1">
        <v>-2.6911199999999999E-8</v>
      </c>
      <c r="U181">
        <v>0</v>
      </c>
      <c r="V181" s="1">
        <v>3.35207E-9</v>
      </c>
      <c r="W181">
        <v>0</v>
      </c>
    </row>
    <row r="182" spans="1:23" x14ac:dyDescent="0.25">
      <c r="A182" t="s">
        <v>1801</v>
      </c>
      <c r="B182">
        <v>-0.42474800000000001</v>
      </c>
      <c r="C182">
        <v>0.28744599999999998</v>
      </c>
      <c r="D182">
        <v>1.0196400000000001</v>
      </c>
      <c r="E182">
        <v>2.5416299999999999E-2</v>
      </c>
      <c r="F182">
        <v>0</v>
      </c>
      <c r="G182">
        <v>-0.78973400000000005</v>
      </c>
      <c r="H182">
        <v>-0.45661800000000002</v>
      </c>
      <c r="I182">
        <v>0.89283299999999999</v>
      </c>
      <c r="J182">
        <v>-0.31161899999999998</v>
      </c>
      <c r="K182">
        <v>-1.0763100000000001</v>
      </c>
      <c r="L182">
        <v>0</v>
      </c>
      <c r="M182">
        <v>0</v>
      </c>
      <c r="N182">
        <v>0</v>
      </c>
      <c r="O182">
        <v>-1.58014E-2</v>
      </c>
      <c r="P182">
        <v>-1.3069200000000001</v>
      </c>
      <c r="Q182">
        <v>0</v>
      </c>
      <c r="R182">
        <v>0</v>
      </c>
      <c r="S182">
        <v>0</v>
      </c>
      <c r="T182" s="1">
        <v>-1.6653299999999999E-16</v>
      </c>
      <c r="U182">
        <v>0</v>
      </c>
      <c r="V182">
        <v>0</v>
      </c>
      <c r="W182">
        <v>0</v>
      </c>
    </row>
    <row r="183" spans="1:23" x14ac:dyDescent="0.25">
      <c r="A183" t="s">
        <v>1802</v>
      </c>
      <c r="B183">
        <v>-0.65870099999999998</v>
      </c>
      <c r="C183">
        <v>-0.27363900000000002</v>
      </c>
      <c r="D183">
        <v>-1.6357600000000001</v>
      </c>
      <c r="E183">
        <v>-0.58208899999999997</v>
      </c>
      <c r="F183">
        <v>-1.3395000000000001E-2</v>
      </c>
      <c r="G183">
        <v>0.86853400000000003</v>
      </c>
      <c r="H183">
        <v>-0.68775900000000001</v>
      </c>
      <c r="I183">
        <v>-7.6555099999999999E-3</v>
      </c>
      <c r="J183">
        <v>1.95401</v>
      </c>
      <c r="K183">
        <v>-0.288524</v>
      </c>
      <c r="L183">
        <v>0</v>
      </c>
      <c r="M183">
        <v>0</v>
      </c>
      <c r="N183">
        <v>0</v>
      </c>
      <c r="O183">
        <v>7.5720300000000004E-3</v>
      </c>
      <c r="P183">
        <v>6.0846999999999998E-2</v>
      </c>
      <c r="Q183" s="1">
        <v>-7.7484999999999999E-9</v>
      </c>
      <c r="R183">
        <v>0</v>
      </c>
      <c r="S183">
        <v>0</v>
      </c>
      <c r="T183" s="1">
        <v>2.6910500000000001E-8</v>
      </c>
      <c r="U183">
        <v>0</v>
      </c>
      <c r="V183" s="1">
        <v>-3.35207E-9</v>
      </c>
      <c r="W183">
        <v>0</v>
      </c>
    </row>
    <row r="184" spans="1:23" x14ac:dyDescent="0.25">
      <c r="A184" t="s">
        <v>1803</v>
      </c>
      <c r="B184">
        <v>-0.19562599999999999</v>
      </c>
      <c r="C184">
        <v>-0.59916000000000003</v>
      </c>
      <c r="D184">
        <v>0.104836</v>
      </c>
      <c r="E184">
        <v>-0.485682</v>
      </c>
      <c r="F184">
        <v>-4.4987600000000001E-3</v>
      </c>
      <c r="G184">
        <v>0.54830199999999996</v>
      </c>
      <c r="H184">
        <v>-0.54228600000000005</v>
      </c>
      <c r="I184">
        <v>1.01969E-4</v>
      </c>
      <c r="J184">
        <v>0.68862699999999999</v>
      </c>
      <c r="K184">
        <v>-9.5698500000000006E-2</v>
      </c>
      <c r="L184">
        <v>0</v>
      </c>
      <c r="M184">
        <v>0</v>
      </c>
      <c r="N184">
        <v>0</v>
      </c>
      <c r="O184">
        <v>0.120425</v>
      </c>
      <c r="P184">
        <v>5.1987600000000002E-2</v>
      </c>
      <c r="Q184">
        <v>-9.8155699999999999E-2</v>
      </c>
      <c r="R184">
        <v>0</v>
      </c>
      <c r="S184">
        <v>0</v>
      </c>
      <c r="T184">
        <v>0.16756399999999999</v>
      </c>
      <c r="U184">
        <v>0</v>
      </c>
      <c r="V184">
        <v>0</v>
      </c>
      <c r="W184">
        <v>0</v>
      </c>
    </row>
    <row r="185" spans="1:23" x14ac:dyDescent="0.25">
      <c r="A185" t="s">
        <v>1804</v>
      </c>
      <c r="B185">
        <v>-0.13991400000000001</v>
      </c>
      <c r="C185">
        <v>1.63172E-2</v>
      </c>
      <c r="D185">
        <v>0.10508000000000001</v>
      </c>
      <c r="E185">
        <v>0.26507999999999998</v>
      </c>
      <c r="F185">
        <v>0</v>
      </c>
      <c r="G185">
        <v>-0.44170199999999998</v>
      </c>
      <c r="H185">
        <v>0.437027</v>
      </c>
      <c r="I185">
        <v>1.67274E-2</v>
      </c>
      <c r="J185">
        <v>-6.8627099999999996E-2</v>
      </c>
      <c r="K185">
        <v>-0.47591</v>
      </c>
      <c r="L185">
        <v>0</v>
      </c>
      <c r="M185">
        <v>0</v>
      </c>
      <c r="N185">
        <v>0</v>
      </c>
      <c r="O185">
        <v>6.0935700000000004E-3</v>
      </c>
      <c r="P185">
        <v>-0.163991</v>
      </c>
      <c r="Q185">
        <v>0</v>
      </c>
      <c r="R185">
        <v>0</v>
      </c>
      <c r="S185">
        <v>0</v>
      </c>
      <c r="T185" s="1">
        <v>-5.5511199999999995E-17</v>
      </c>
      <c r="U185">
        <v>0</v>
      </c>
      <c r="V185">
        <v>0</v>
      </c>
      <c r="W185">
        <v>0</v>
      </c>
    </row>
    <row r="186" spans="1:23" x14ac:dyDescent="0.25">
      <c r="A186" t="s">
        <v>1805</v>
      </c>
      <c r="B186">
        <v>2.0591000000000002E-2</v>
      </c>
      <c r="C186">
        <v>1.8222500000000001E-3</v>
      </c>
      <c r="D186">
        <v>1.0023799999999999E-2</v>
      </c>
      <c r="E186">
        <v>-1.90748E-4</v>
      </c>
      <c r="F186">
        <v>0</v>
      </c>
      <c r="G186">
        <v>1.06889E-4</v>
      </c>
      <c r="H186">
        <v>-3.88861E-4</v>
      </c>
      <c r="I186">
        <v>1.59736E-4</v>
      </c>
      <c r="J186">
        <v>2.0380600000000001E-4</v>
      </c>
      <c r="K186" s="1">
        <v>-2.3193600000000001E-5</v>
      </c>
      <c r="L186">
        <v>0</v>
      </c>
      <c r="M186">
        <v>0</v>
      </c>
      <c r="N186">
        <v>0</v>
      </c>
      <c r="O186">
        <v>8.8773299999999992E-3</v>
      </c>
      <c r="P186">
        <v>1.0796100000000001E-4</v>
      </c>
      <c r="Q186">
        <v>0</v>
      </c>
      <c r="R186">
        <v>0</v>
      </c>
      <c r="S186">
        <v>0</v>
      </c>
      <c r="T186" s="1">
        <v>-5.5511199999999995E-17</v>
      </c>
      <c r="U186">
        <v>0</v>
      </c>
      <c r="V186">
        <v>0</v>
      </c>
      <c r="W186">
        <v>0</v>
      </c>
    </row>
    <row r="187" spans="1:23" x14ac:dyDescent="0.25">
      <c r="A187" t="s">
        <v>1806</v>
      </c>
      <c r="B187">
        <v>-0.40502899999999997</v>
      </c>
      <c r="C187">
        <v>1.53608E-3</v>
      </c>
      <c r="D187">
        <v>0.84903200000000001</v>
      </c>
      <c r="E187">
        <v>-0.30132799999999998</v>
      </c>
      <c r="F187">
        <v>-1.6382899999999999E-3</v>
      </c>
      <c r="G187">
        <v>-9.6795800000000001E-2</v>
      </c>
      <c r="H187">
        <v>-0.77951099999999995</v>
      </c>
      <c r="I187">
        <v>-1.6184899999999999E-2</v>
      </c>
      <c r="J187">
        <v>-9.1585E-2</v>
      </c>
      <c r="K187">
        <v>-0.27399899999999999</v>
      </c>
      <c r="L187">
        <v>0</v>
      </c>
      <c r="M187">
        <v>0</v>
      </c>
      <c r="N187">
        <v>0</v>
      </c>
      <c r="O187">
        <v>0.30544500000000002</v>
      </c>
      <c r="P187">
        <v>0.16787199999999999</v>
      </c>
      <c r="Q187" s="1">
        <v>-7.7384900000000002E-9</v>
      </c>
      <c r="R187">
        <v>0</v>
      </c>
      <c r="S187">
        <v>0</v>
      </c>
      <c r="T187" s="1">
        <v>2.7104799999999999E-8</v>
      </c>
      <c r="U187">
        <v>0</v>
      </c>
      <c r="V187" s="1">
        <v>-3.35207E-9</v>
      </c>
      <c r="W187">
        <v>0</v>
      </c>
    </row>
    <row r="188" spans="1:23" x14ac:dyDescent="0.25">
      <c r="A188" t="s">
        <v>1807</v>
      </c>
      <c r="B188">
        <v>-0.63043300000000002</v>
      </c>
      <c r="C188">
        <v>1.84969E-2</v>
      </c>
      <c r="D188">
        <v>0.71511199999999997</v>
      </c>
      <c r="E188">
        <v>-1.1218900000000001</v>
      </c>
      <c r="F188">
        <v>-5.54669E-3</v>
      </c>
      <c r="G188">
        <v>1.08731</v>
      </c>
      <c r="H188">
        <v>-1.4838100000000001</v>
      </c>
      <c r="I188">
        <v>-1.68109E-2</v>
      </c>
      <c r="J188">
        <v>0.48196</v>
      </c>
      <c r="K188">
        <v>-0.22332299999999999</v>
      </c>
      <c r="L188">
        <v>0</v>
      </c>
      <c r="M188">
        <v>0</v>
      </c>
      <c r="N188">
        <v>0</v>
      </c>
      <c r="O188">
        <v>-8.2811499999999996E-2</v>
      </c>
      <c r="P188">
        <v>0.11835</v>
      </c>
      <c r="Q188" s="1">
        <v>7.7402300000000007E-9</v>
      </c>
      <c r="R188">
        <v>0</v>
      </c>
      <c r="S188">
        <v>0</v>
      </c>
      <c r="T188">
        <v>8.7749099999999999E-4</v>
      </c>
      <c r="U188">
        <v>0</v>
      </c>
      <c r="V188" s="1">
        <v>3.35207E-9</v>
      </c>
      <c r="W188">
        <v>0</v>
      </c>
    </row>
    <row r="189" spans="1:23" x14ac:dyDescent="0.25">
      <c r="A189" t="s">
        <v>1808</v>
      </c>
      <c r="B189">
        <v>-1.4451799999999999</v>
      </c>
      <c r="C189">
        <v>4.6541000000000004E-3</v>
      </c>
      <c r="D189">
        <v>-0.208007</v>
      </c>
      <c r="E189">
        <v>-1.2402200000000001</v>
      </c>
      <c r="F189">
        <v>-0.248001</v>
      </c>
      <c r="G189">
        <v>1.1076999999999999</v>
      </c>
      <c r="H189">
        <v>-1.8398600000000001</v>
      </c>
      <c r="I189">
        <v>1.8587800000000002E-2</v>
      </c>
      <c r="J189">
        <v>1.1226400000000001</v>
      </c>
      <c r="K189">
        <v>-0.14866299999999999</v>
      </c>
      <c r="L189">
        <v>0</v>
      </c>
      <c r="M189">
        <v>0</v>
      </c>
      <c r="N189">
        <v>0</v>
      </c>
      <c r="O189">
        <v>-1.4016300000000001E-2</v>
      </c>
      <c r="P189">
        <v>5.7142600000000002E-2</v>
      </c>
      <c r="Q189">
        <v>0</v>
      </c>
      <c r="R189">
        <v>0</v>
      </c>
      <c r="S189">
        <v>0</v>
      </c>
      <c r="T189" s="1">
        <v>-1.01474E-13</v>
      </c>
      <c r="U189">
        <v>0</v>
      </c>
      <c r="V189">
        <v>0</v>
      </c>
      <c r="W189">
        <v>0</v>
      </c>
    </row>
    <row r="190" spans="1:23" x14ac:dyDescent="0.25">
      <c r="A190" t="s">
        <v>1809</v>
      </c>
      <c r="B190">
        <v>2.90326</v>
      </c>
      <c r="C190">
        <v>-8.3099899999999997E-3</v>
      </c>
      <c r="D190">
        <v>0</v>
      </c>
      <c r="E190">
        <v>-0.50822000000000001</v>
      </c>
      <c r="F190">
        <v>-8.2188999999999998E-2</v>
      </c>
      <c r="G190">
        <v>0.63476399999999999</v>
      </c>
      <c r="H190">
        <v>-0.71552800000000005</v>
      </c>
      <c r="I190">
        <v>1.92458</v>
      </c>
      <c r="J190">
        <v>4.01882E-2</v>
      </c>
      <c r="K190">
        <v>1.6119300000000001</v>
      </c>
      <c r="L190">
        <v>0</v>
      </c>
      <c r="M190">
        <v>0</v>
      </c>
      <c r="N190">
        <v>0</v>
      </c>
      <c r="O190">
        <v>6.0498399999999999E-3</v>
      </c>
      <c r="P190">
        <v>0.105346</v>
      </c>
      <c r="Q190">
        <v>0</v>
      </c>
      <c r="R190">
        <v>0</v>
      </c>
      <c r="S190">
        <v>0</v>
      </c>
      <c r="T190" s="1">
        <v>-1.11022E-16</v>
      </c>
      <c r="U190">
        <v>0</v>
      </c>
      <c r="V190">
        <v>0</v>
      </c>
      <c r="W190">
        <v>0</v>
      </c>
    </row>
    <row r="191" spans="1:23" x14ac:dyDescent="0.25">
      <c r="A191" t="s">
        <v>1810</v>
      </c>
      <c r="B191">
        <v>4.1955400000000003</v>
      </c>
      <c r="C191">
        <v>-4.6355100000000003E-2</v>
      </c>
      <c r="D191" s="1">
        <v>-7.4644500000000004E-7</v>
      </c>
      <c r="E191">
        <v>-0.99677400000000005</v>
      </c>
      <c r="F191">
        <v>-0.15407899999999999</v>
      </c>
      <c r="G191">
        <v>1.33033</v>
      </c>
      <c r="H191">
        <v>-1.0649999999999999</v>
      </c>
      <c r="I191">
        <v>2.4398900000000001</v>
      </c>
      <c r="J191">
        <v>0.55221699999999996</v>
      </c>
      <c r="K191">
        <v>1.9710000000000001</v>
      </c>
      <c r="L191">
        <v>0</v>
      </c>
      <c r="M191">
        <v>0</v>
      </c>
      <c r="N191">
        <v>0</v>
      </c>
      <c r="O191">
        <v>0.15084500000000001</v>
      </c>
      <c r="P191">
        <v>7.8050599999999998E-2</v>
      </c>
      <c r="Q191" s="1">
        <v>-6.5433399999999996E-5</v>
      </c>
      <c r="R191">
        <v>0</v>
      </c>
      <c r="S191">
        <v>0</v>
      </c>
      <c r="T191">
        <v>1.3535699999999999E-2</v>
      </c>
      <c r="U191">
        <v>0</v>
      </c>
      <c r="V191" s="1">
        <v>3.0254100000000002E-9</v>
      </c>
      <c r="W191">
        <v>0</v>
      </c>
    </row>
    <row r="192" spans="1:23" x14ac:dyDescent="0.25">
      <c r="A192" t="s">
        <v>1811</v>
      </c>
      <c r="B192">
        <v>6.5883799999999999</v>
      </c>
      <c r="C192">
        <v>0.105112</v>
      </c>
      <c r="D192">
        <v>0.33525199999999999</v>
      </c>
      <c r="E192">
        <v>-1.6139600000000001</v>
      </c>
      <c r="F192">
        <v>-2.7934399999999999</v>
      </c>
      <c r="G192">
        <v>4.4092599999999997</v>
      </c>
      <c r="H192">
        <v>-1.58961</v>
      </c>
      <c r="I192">
        <v>2.3997600000000001</v>
      </c>
      <c r="J192">
        <v>0.98069200000000001</v>
      </c>
      <c r="K192">
        <v>1.4916400000000001</v>
      </c>
      <c r="L192">
        <v>0</v>
      </c>
      <c r="M192">
        <v>0</v>
      </c>
      <c r="N192">
        <v>0</v>
      </c>
      <c r="O192">
        <v>2.3799199999999998</v>
      </c>
      <c r="P192">
        <v>0.327436</v>
      </c>
      <c r="Q192">
        <v>0.54043699999999995</v>
      </c>
      <c r="R192">
        <v>0</v>
      </c>
      <c r="S192">
        <v>0</v>
      </c>
      <c r="T192">
        <v>-5.56602E-2</v>
      </c>
      <c r="U192">
        <v>0</v>
      </c>
      <c r="V192">
        <v>-1.0235299999999999E-3</v>
      </c>
      <c r="W192">
        <v>0</v>
      </c>
    </row>
    <row r="193" spans="1:23" x14ac:dyDescent="0.25">
      <c r="A193" t="s">
        <v>1812</v>
      </c>
      <c r="B193">
        <v>6.07315</v>
      </c>
      <c r="C193">
        <v>-6.2439399999999999E-2</v>
      </c>
      <c r="D193">
        <v>0</v>
      </c>
      <c r="E193">
        <v>-1.8030200000000001</v>
      </c>
      <c r="F193">
        <v>-1.3943399999999999</v>
      </c>
      <c r="G193">
        <v>4.1445499999999997</v>
      </c>
      <c r="H193">
        <v>-1.84162</v>
      </c>
      <c r="I193">
        <v>3.8758599999999999</v>
      </c>
      <c r="J193">
        <v>1.63168</v>
      </c>
      <c r="K193">
        <v>1.3170900000000001</v>
      </c>
      <c r="L193">
        <v>0</v>
      </c>
      <c r="M193">
        <v>0</v>
      </c>
      <c r="N193">
        <v>0</v>
      </c>
      <c r="O193">
        <v>0.16048399999999999</v>
      </c>
      <c r="P193">
        <v>0.40467500000000001</v>
      </c>
      <c r="Q193">
        <v>0.19203300000000001</v>
      </c>
      <c r="R193">
        <v>0</v>
      </c>
      <c r="S193">
        <v>0</v>
      </c>
      <c r="T193">
        <v>-0.147123</v>
      </c>
      <c r="U193">
        <v>0</v>
      </c>
      <c r="V193">
        <v>0</v>
      </c>
      <c r="W193">
        <v>0</v>
      </c>
    </row>
    <row r="194" spans="1:23" x14ac:dyDescent="0.25">
      <c r="A194" t="s">
        <v>1813</v>
      </c>
      <c r="B194">
        <v>7.09565</v>
      </c>
      <c r="C194">
        <v>-4.9757799999999998E-2</v>
      </c>
      <c r="D194">
        <v>0</v>
      </c>
      <c r="E194">
        <v>-2.2954699999999999</v>
      </c>
      <c r="F194">
        <v>-0.14335700000000001</v>
      </c>
      <c r="G194">
        <v>2.9263300000000001</v>
      </c>
      <c r="H194">
        <v>-2.8618800000000002</v>
      </c>
      <c r="I194">
        <v>7.2197399999999998</v>
      </c>
      <c r="J194">
        <v>0.90841000000000005</v>
      </c>
      <c r="K194">
        <v>1.2457199999999999</v>
      </c>
      <c r="L194">
        <v>0</v>
      </c>
      <c r="M194">
        <v>0</v>
      </c>
      <c r="N194">
        <v>0</v>
      </c>
      <c r="O194">
        <v>0.14590600000000001</v>
      </c>
      <c r="P194">
        <v>0.86571799999999999</v>
      </c>
      <c r="Q194">
        <v>0</v>
      </c>
      <c r="R194">
        <v>0</v>
      </c>
      <c r="S194">
        <v>0</v>
      </c>
      <c r="T194" s="1">
        <v>-1.6653299999999999E-16</v>
      </c>
      <c r="U194">
        <v>0</v>
      </c>
      <c r="V194">
        <v>0</v>
      </c>
      <c r="W194">
        <v>0</v>
      </c>
    </row>
    <row r="195" spans="1:23" x14ac:dyDescent="0.25">
      <c r="A195" t="s">
        <v>1814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</row>
    <row r="196" spans="1:23" x14ac:dyDescent="0.25">
      <c r="A196" t="s">
        <v>1815</v>
      </c>
      <c r="B196">
        <v>11.079800000000001</v>
      </c>
      <c r="C196">
        <v>-0.11795</v>
      </c>
      <c r="D196" s="1">
        <v>5.6843400000000001E-14</v>
      </c>
      <c r="E196">
        <v>-2.3140999999999998</v>
      </c>
      <c r="F196">
        <v>-0.21692900000000001</v>
      </c>
      <c r="G196">
        <v>4.1884600000000001</v>
      </c>
      <c r="H196">
        <v>-2.3125</v>
      </c>
      <c r="I196">
        <v>9.4340299999999999</v>
      </c>
      <c r="J196">
        <v>1.113</v>
      </c>
      <c r="K196">
        <v>0.97924999999999995</v>
      </c>
      <c r="L196">
        <v>0</v>
      </c>
      <c r="M196">
        <v>0</v>
      </c>
      <c r="N196">
        <v>0</v>
      </c>
      <c r="O196">
        <v>0.227102</v>
      </c>
      <c r="P196">
        <v>0.81546799999999997</v>
      </c>
      <c r="Q196" s="1">
        <v>-4.1744399999999997E-14</v>
      </c>
      <c r="R196">
        <v>0</v>
      </c>
      <c r="S196">
        <v>0</v>
      </c>
      <c r="T196" s="1">
        <v>4.6740400000000002E-14</v>
      </c>
      <c r="U196">
        <v>0</v>
      </c>
      <c r="V196">
        <v>9.9426399999999998E-2</v>
      </c>
      <c r="W196">
        <v>0</v>
      </c>
    </row>
    <row r="197" spans="1:23" x14ac:dyDescent="0.25">
      <c r="A197" t="s">
        <v>1816</v>
      </c>
      <c r="B197">
        <v>6.8268399999999998</v>
      </c>
      <c r="C197">
        <v>-0.136798</v>
      </c>
      <c r="D197">
        <v>6.6776200000000002E-4</v>
      </c>
      <c r="E197">
        <v>-2.27616</v>
      </c>
      <c r="F197">
        <v>-0.197903</v>
      </c>
      <c r="G197">
        <v>2.37093</v>
      </c>
      <c r="H197">
        <v>-3.6024600000000002</v>
      </c>
      <c r="I197">
        <v>6.4408899999999996</v>
      </c>
      <c r="J197">
        <v>1.0323500000000001</v>
      </c>
      <c r="K197">
        <v>1.90073</v>
      </c>
      <c r="L197">
        <v>0</v>
      </c>
      <c r="M197">
        <v>0</v>
      </c>
      <c r="N197">
        <v>0</v>
      </c>
      <c r="O197">
        <v>1.2946</v>
      </c>
      <c r="P197">
        <v>0.57913700000000001</v>
      </c>
      <c r="Q197">
        <v>0</v>
      </c>
      <c r="R197">
        <v>0</v>
      </c>
      <c r="S197">
        <v>0</v>
      </c>
      <c r="T197" s="1">
        <v>-3.33067E-16</v>
      </c>
      <c r="U197">
        <v>0</v>
      </c>
      <c r="V197">
        <v>0</v>
      </c>
      <c r="W197">
        <v>0</v>
      </c>
    </row>
    <row r="198" spans="1:23" x14ac:dyDescent="0.25">
      <c r="A198" t="s">
        <v>1817</v>
      </c>
      <c r="B198">
        <v>7.0779100000000001</v>
      </c>
      <c r="C198">
        <v>-8.8882100000000006E-2</v>
      </c>
      <c r="D198">
        <v>-1.72027</v>
      </c>
      <c r="E198">
        <v>-2.3896099999999998</v>
      </c>
      <c r="F198">
        <v>0.384245</v>
      </c>
      <c r="G198">
        <v>4.8968699999999998</v>
      </c>
      <c r="H198">
        <v>-2.7826200000000001</v>
      </c>
      <c r="I198">
        <v>3.2291300000000001</v>
      </c>
      <c r="J198">
        <v>2.06304</v>
      </c>
      <c r="K198">
        <v>1.6376200000000001</v>
      </c>
      <c r="L198">
        <v>0</v>
      </c>
      <c r="M198">
        <v>0</v>
      </c>
      <c r="N198">
        <v>0</v>
      </c>
      <c r="O198">
        <v>1.8460000000000001</v>
      </c>
      <c r="P198">
        <v>0.49462699999999998</v>
      </c>
      <c r="Q198">
        <v>-8.2829200000000006E-2</v>
      </c>
      <c r="R198">
        <v>0</v>
      </c>
      <c r="S198">
        <v>0</v>
      </c>
      <c r="T198">
        <v>8.5223099999999996E-2</v>
      </c>
      <c r="U198">
        <v>0</v>
      </c>
      <c r="V198">
        <v>0</v>
      </c>
      <c r="W198">
        <v>0</v>
      </c>
    </row>
    <row r="199" spans="1:23" x14ac:dyDescent="0.25">
      <c r="A199" t="s">
        <v>1818</v>
      </c>
      <c r="B199">
        <v>3.8154599999999999</v>
      </c>
      <c r="C199">
        <v>-6.8484699999999996E-2</v>
      </c>
      <c r="D199">
        <v>7.7976100000000002E-4</v>
      </c>
      <c r="E199">
        <v>-2.2689699999999999</v>
      </c>
      <c r="F199">
        <v>-0.344837</v>
      </c>
      <c r="G199">
        <v>2.51668</v>
      </c>
      <c r="H199">
        <v>-3.4862199999999999</v>
      </c>
      <c r="I199">
        <v>4.2686200000000003</v>
      </c>
      <c r="J199">
        <v>1.1415999999999999</v>
      </c>
      <c r="K199">
        <v>0.69069100000000005</v>
      </c>
      <c r="L199">
        <v>0</v>
      </c>
      <c r="M199">
        <v>0</v>
      </c>
      <c r="N199">
        <v>0</v>
      </c>
      <c r="O199">
        <v>1.3655999999999999</v>
      </c>
      <c r="P199">
        <v>0.45244600000000001</v>
      </c>
      <c r="Q199">
        <v>0</v>
      </c>
      <c r="R199">
        <v>0</v>
      </c>
      <c r="S199">
        <v>0</v>
      </c>
      <c r="T199" s="1">
        <v>-2.2204499999999999E-16</v>
      </c>
      <c r="U199">
        <v>0</v>
      </c>
      <c r="V199">
        <v>0</v>
      </c>
      <c r="W199">
        <v>0</v>
      </c>
    </row>
    <row r="200" spans="1:23" x14ac:dyDescent="0.25">
      <c r="A200" t="s">
        <v>1819</v>
      </c>
      <c r="B200">
        <v>4.9543299999999997</v>
      </c>
      <c r="C200">
        <v>-4.0046400000000003E-3</v>
      </c>
      <c r="D200">
        <v>1.0515300000000001</v>
      </c>
      <c r="E200">
        <v>-2.41229</v>
      </c>
      <c r="F200">
        <v>0.243314</v>
      </c>
      <c r="G200">
        <v>1.8761000000000001</v>
      </c>
      <c r="H200">
        <v>-3.6158199999999998</v>
      </c>
      <c r="I200">
        <v>3.9039899999999998</v>
      </c>
      <c r="J200">
        <v>1.1288400000000001</v>
      </c>
      <c r="K200">
        <v>1.32982</v>
      </c>
      <c r="L200">
        <v>0</v>
      </c>
      <c r="M200">
        <v>0</v>
      </c>
      <c r="N200">
        <v>0</v>
      </c>
      <c r="O200">
        <v>1.23167</v>
      </c>
      <c r="P200">
        <v>0.266206</v>
      </c>
      <c r="Q200">
        <v>0.109523</v>
      </c>
      <c r="R200">
        <v>0</v>
      </c>
      <c r="S200">
        <v>0</v>
      </c>
      <c r="T200">
        <v>9.0230599999999994E-2</v>
      </c>
      <c r="U200">
        <v>0</v>
      </c>
      <c r="V200">
        <v>2.1421300000000001E-2</v>
      </c>
      <c r="W200">
        <v>0</v>
      </c>
    </row>
    <row r="201" spans="1:23" x14ac:dyDescent="0.25">
      <c r="A201" t="s">
        <v>1820</v>
      </c>
      <c r="B201">
        <v>5.7498899999999997</v>
      </c>
      <c r="C201">
        <v>-3.8982999999999997E-2</v>
      </c>
      <c r="D201">
        <v>3.14359E-4</v>
      </c>
      <c r="E201">
        <v>-1.5114799999999999</v>
      </c>
      <c r="F201">
        <v>-0.24398</v>
      </c>
      <c r="G201">
        <v>2.7929499999999998</v>
      </c>
      <c r="H201">
        <v>-1.3514699999999999</v>
      </c>
      <c r="I201">
        <v>2.1861700000000002</v>
      </c>
      <c r="J201">
        <v>0.80427800000000005</v>
      </c>
      <c r="K201">
        <v>0.93082100000000001</v>
      </c>
      <c r="L201">
        <v>0</v>
      </c>
      <c r="M201">
        <v>0</v>
      </c>
      <c r="N201">
        <v>0</v>
      </c>
      <c r="O201">
        <v>2.18127</v>
      </c>
      <c r="P201">
        <v>0.28661199999999998</v>
      </c>
      <c r="Q201">
        <v>0</v>
      </c>
      <c r="R201">
        <v>0</v>
      </c>
      <c r="S201">
        <v>0</v>
      </c>
      <c r="T201" s="1">
        <v>1.11022E-16</v>
      </c>
      <c r="U201">
        <v>0</v>
      </c>
      <c r="V201">
        <v>0</v>
      </c>
      <c r="W201">
        <v>0</v>
      </c>
    </row>
    <row r="202" spans="1:23" x14ac:dyDescent="0.25">
      <c r="A202" t="s">
        <v>1821</v>
      </c>
      <c r="B202">
        <v>9.1546000000000003</v>
      </c>
      <c r="C202">
        <v>1.18228</v>
      </c>
      <c r="D202">
        <v>0</v>
      </c>
      <c r="E202">
        <v>-1.11158</v>
      </c>
      <c r="F202">
        <v>-6.8211800000000003E-2</v>
      </c>
      <c r="G202">
        <v>0.78412599999999999</v>
      </c>
      <c r="H202">
        <v>-1.8180799999999999</v>
      </c>
      <c r="I202">
        <v>8.4444700000000008</v>
      </c>
      <c r="J202">
        <v>0.28131899999999999</v>
      </c>
      <c r="K202">
        <v>1.4318200000000001</v>
      </c>
      <c r="L202">
        <v>0</v>
      </c>
      <c r="M202">
        <v>0</v>
      </c>
      <c r="N202">
        <v>0</v>
      </c>
      <c r="O202">
        <v>2.84622E-2</v>
      </c>
      <c r="P202">
        <v>-1.4325699999999999</v>
      </c>
      <c r="Q202">
        <v>0</v>
      </c>
      <c r="R202">
        <v>0</v>
      </c>
      <c r="S202">
        <v>0</v>
      </c>
      <c r="T202" s="1">
        <v>-5.5511199999999995E-17</v>
      </c>
      <c r="U202">
        <v>0</v>
      </c>
      <c r="V202">
        <v>0</v>
      </c>
      <c r="W202">
        <v>0</v>
      </c>
    </row>
    <row r="203" spans="1:23" x14ac:dyDescent="0.25">
      <c r="A203" t="s">
        <v>1822</v>
      </c>
      <c r="B203">
        <v>4.7878499999999997</v>
      </c>
      <c r="C203">
        <v>-5.3439300000000002E-2</v>
      </c>
      <c r="D203">
        <v>-0.50762200000000002</v>
      </c>
      <c r="E203">
        <v>-1.9964299999999999</v>
      </c>
      <c r="F203">
        <v>-0.28978799999999999</v>
      </c>
      <c r="G203">
        <v>3.30688</v>
      </c>
      <c r="H203">
        <v>-1.94712</v>
      </c>
      <c r="I203">
        <v>3.7497600000000002</v>
      </c>
      <c r="J203">
        <v>1.3349500000000001</v>
      </c>
      <c r="K203">
        <v>1.1455500000000001</v>
      </c>
      <c r="L203">
        <v>0</v>
      </c>
      <c r="M203">
        <v>0</v>
      </c>
      <c r="N203">
        <v>0</v>
      </c>
      <c r="O203">
        <v>4.5117499999999998E-2</v>
      </c>
      <c r="P203">
        <v>0.43045800000000001</v>
      </c>
      <c r="Q203">
        <v>0</v>
      </c>
      <c r="R203">
        <v>0</v>
      </c>
      <c r="S203">
        <v>0</v>
      </c>
      <c r="T203" s="1">
        <v>-4.7017899999999997E-14</v>
      </c>
      <c r="U203">
        <v>0</v>
      </c>
      <c r="V203">
        <v>0</v>
      </c>
      <c r="W203">
        <v>0</v>
      </c>
    </row>
    <row r="204" spans="1:23" x14ac:dyDescent="0.25">
      <c r="A204" t="s">
        <v>1823</v>
      </c>
      <c r="B204">
        <v>7.0652200000000001</v>
      </c>
      <c r="C204">
        <v>-2.70227E-2</v>
      </c>
      <c r="D204">
        <v>0.12721199999999999</v>
      </c>
      <c r="E204">
        <v>-2.97777</v>
      </c>
      <c r="F204">
        <v>0.332285</v>
      </c>
      <c r="G204">
        <v>4.8772700000000002</v>
      </c>
      <c r="H204">
        <v>-2.7656499999999999</v>
      </c>
      <c r="I204">
        <v>2.8560599999999998</v>
      </c>
      <c r="J204">
        <v>1.7188099999999999</v>
      </c>
      <c r="K204">
        <v>1.28681</v>
      </c>
      <c r="L204">
        <v>0</v>
      </c>
      <c r="M204">
        <v>0</v>
      </c>
      <c r="N204">
        <v>0</v>
      </c>
      <c r="O204">
        <v>1.6328400000000001</v>
      </c>
      <c r="P204">
        <v>0.77826899999999999</v>
      </c>
      <c r="Q204">
        <v>-8.2657300000000003E-2</v>
      </c>
      <c r="R204">
        <v>0</v>
      </c>
      <c r="S204">
        <v>0</v>
      </c>
      <c r="T204">
        <v>8.7043700000000002E-2</v>
      </c>
      <c r="U204">
        <v>0</v>
      </c>
      <c r="V204" s="1">
        <v>4.8025000000000003E-9</v>
      </c>
      <c r="W204">
        <v>0</v>
      </c>
    </row>
    <row r="205" spans="1:23" x14ac:dyDescent="0.25">
      <c r="A205" t="s">
        <v>1824</v>
      </c>
      <c r="B205">
        <v>3.6235900000000001</v>
      </c>
      <c r="C205">
        <v>-0.609684</v>
      </c>
      <c r="D205">
        <v>-0.53306200000000004</v>
      </c>
      <c r="E205">
        <v>-0.77282899999999999</v>
      </c>
      <c r="F205">
        <v>-6.5312800000000004E-2</v>
      </c>
      <c r="G205">
        <v>1.47709</v>
      </c>
      <c r="H205">
        <v>-0.57939099999999999</v>
      </c>
      <c r="I205">
        <v>2.46089</v>
      </c>
      <c r="J205">
        <v>0.59841699999999998</v>
      </c>
      <c r="K205">
        <v>1.3641099999999999</v>
      </c>
      <c r="L205">
        <v>0</v>
      </c>
      <c r="M205">
        <v>0</v>
      </c>
      <c r="N205">
        <v>0</v>
      </c>
      <c r="O205">
        <v>0.273368</v>
      </c>
      <c r="P205">
        <v>0.12837599999999999</v>
      </c>
      <c r="Q205">
        <v>-2.8801899999999998E-4</v>
      </c>
      <c r="R205">
        <v>0</v>
      </c>
      <c r="S205">
        <v>0</v>
      </c>
      <c r="T205">
        <v>1.0284099999999999E-2</v>
      </c>
      <c r="U205">
        <v>0</v>
      </c>
      <c r="V205" s="1">
        <v>5.4439999999999998E-9</v>
      </c>
      <c r="W205">
        <v>0</v>
      </c>
    </row>
    <row r="206" spans="1:23" x14ac:dyDescent="0.25">
      <c r="A206" t="s">
        <v>1825</v>
      </c>
      <c r="B206">
        <v>6.3700799999999997</v>
      </c>
      <c r="C206">
        <v>-2.39492E-2</v>
      </c>
      <c r="D206">
        <v>0</v>
      </c>
      <c r="E206">
        <v>-1.28914</v>
      </c>
      <c r="F206">
        <v>-0.184638</v>
      </c>
      <c r="G206">
        <v>2.2586499999999998</v>
      </c>
      <c r="H206">
        <v>-1.57765</v>
      </c>
      <c r="I206">
        <v>4.0727799999999998</v>
      </c>
      <c r="J206">
        <v>0.58736299999999997</v>
      </c>
      <c r="K206">
        <v>1.4827300000000001</v>
      </c>
      <c r="L206">
        <v>0</v>
      </c>
      <c r="M206">
        <v>0</v>
      </c>
      <c r="N206">
        <v>0</v>
      </c>
      <c r="O206">
        <v>1.0439400000000001</v>
      </c>
      <c r="P206">
        <v>0.23626</v>
      </c>
      <c r="Q206">
        <v>0</v>
      </c>
      <c r="R206">
        <v>0</v>
      </c>
      <c r="S206">
        <v>0</v>
      </c>
      <c r="T206" s="1">
        <v>3.9079900000000001E-14</v>
      </c>
      <c r="U206">
        <v>0</v>
      </c>
      <c r="V206">
        <v>0</v>
      </c>
      <c r="W206">
        <v>0</v>
      </c>
    </row>
    <row r="207" spans="1:23" x14ac:dyDescent="0.25">
      <c r="A207" t="s">
        <v>1826</v>
      </c>
      <c r="B207">
        <v>6.2065900000000003</v>
      </c>
      <c r="C207">
        <v>9.3997300000000006E-2</v>
      </c>
      <c r="D207">
        <v>-1.08134</v>
      </c>
      <c r="E207">
        <v>-1.59046</v>
      </c>
      <c r="F207">
        <v>1.16307</v>
      </c>
      <c r="G207">
        <v>1.5606</v>
      </c>
      <c r="H207">
        <v>-2.6108099999999999</v>
      </c>
      <c r="I207">
        <v>4.9831000000000003</v>
      </c>
      <c r="J207">
        <v>0.58621999999999996</v>
      </c>
      <c r="K207">
        <v>1.8602099999999999</v>
      </c>
      <c r="L207">
        <v>0</v>
      </c>
      <c r="M207">
        <v>0</v>
      </c>
      <c r="N207">
        <v>0</v>
      </c>
      <c r="O207">
        <v>1.2864800000000001</v>
      </c>
      <c r="P207">
        <v>0.34445799999999999</v>
      </c>
      <c r="Q207">
        <v>-2.7795199999999999E-2</v>
      </c>
      <c r="R207">
        <v>0</v>
      </c>
      <c r="S207">
        <v>0</v>
      </c>
      <c r="T207">
        <v>-6.2206499999999998E-2</v>
      </c>
      <c r="U207">
        <v>0</v>
      </c>
      <c r="V207">
        <v>4.5517500000000002E-2</v>
      </c>
      <c r="W207">
        <v>0</v>
      </c>
    </row>
    <row r="208" spans="1:23" x14ac:dyDescent="0.25">
      <c r="A208" t="s">
        <v>1827</v>
      </c>
      <c r="B208">
        <v>10.2845</v>
      </c>
      <c r="C208">
        <v>-1.4064399999999999E-2</v>
      </c>
      <c r="D208">
        <v>-0.19150900000000001</v>
      </c>
      <c r="E208">
        <v>-3.1038700000000001</v>
      </c>
      <c r="F208">
        <v>1.3732200000000001</v>
      </c>
      <c r="G208">
        <v>3.4033199999999999</v>
      </c>
      <c r="H208">
        <v>-4.1720199999999998</v>
      </c>
      <c r="I208">
        <v>8.9028500000000008</v>
      </c>
      <c r="J208">
        <v>1.0532300000000001</v>
      </c>
      <c r="K208">
        <v>1.9267399999999999</v>
      </c>
      <c r="L208">
        <v>0</v>
      </c>
      <c r="M208">
        <v>0</v>
      </c>
      <c r="N208">
        <v>0</v>
      </c>
      <c r="O208">
        <v>1.1329800000000001</v>
      </c>
      <c r="P208">
        <v>0.54405400000000004</v>
      </c>
      <c r="Q208">
        <v>-2.8846500000000001E-2</v>
      </c>
      <c r="R208">
        <v>0</v>
      </c>
      <c r="S208">
        <v>0</v>
      </c>
      <c r="T208">
        <v>4.5342800000000002E-4</v>
      </c>
      <c r="U208">
        <v>0</v>
      </c>
      <c r="V208">
        <v>1.99899E-3</v>
      </c>
      <c r="W208">
        <v>0</v>
      </c>
    </row>
    <row r="209" spans="1:23" x14ac:dyDescent="0.25">
      <c r="A209" t="s">
        <v>1828</v>
      </c>
      <c r="B209">
        <v>10.0228</v>
      </c>
      <c r="C209">
        <v>-0.30075400000000002</v>
      </c>
      <c r="D209">
        <v>7.4442099999999997E-2</v>
      </c>
      <c r="E209">
        <v>-2.47953</v>
      </c>
      <c r="F209">
        <v>9.52181E-2</v>
      </c>
      <c r="G209">
        <v>3.4835199999999999</v>
      </c>
      <c r="H209">
        <v>-2.9594800000000001</v>
      </c>
      <c r="I209">
        <v>8.2279400000000003</v>
      </c>
      <c r="J209">
        <v>0.97835700000000003</v>
      </c>
      <c r="K209">
        <v>1.2035199999999999</v>
      </c>
      <c r="L209">
        <v>0</v>
      </c>
      <c r="M209">
        <v>0</v>
      </c>
      <c r="N209">
        <v>0</v>
      </c>
      <c r="O209">
        <v>1.5350999999999999</v>
      </c>
      <c r="P209">
        <v>0.71618199999999999</v>
      </c>
      <c r="Q209">
        <v>0.14122799999999999</v>
      </c>
      <c r="R209">
        <v>0</v>
      </c>
      <c r="S209">
        <v>0</v>
      </c>
      <c r="T209">
        <v>-1.5765399999999999E-2</v>
      </c>
      <c r="U209">
        <v>0</v>
      </c>
      <c r="V209">
        <v>3.9005499999999999E-2</v>
      </c>
      <c r="W209">
        <v>0</v>
      </c>
    </row>
    <row r="210" spans="1:23" x14ac:dyDescent="0.25">
      <c r="A210" t="s">
        <v>1829</v>
      </c>
      <c r="B210">
        <v>0.300373</v>
      </c>
      <c r="C210">
        <v>-3.5046999999999999E-3</v>
      </c>
      <c r="D210">
        <v>0</v>
      </c>
      <c r="E210">
        <v>0.47378399999999998</v>
      </c>
      <c r="F210">
        <v>6.7998399999999997E-3</v>
      </c>
      <c r="G210">
        <v>-0.70271300000000003</v>
      </c>
      <c r="H210">
        <v>0.55008199999999996</v>
      </c>
      <c r="I210">
        <v>-3.4117099999999997E-2</v>
      </c>
      <c r="J210">
        <v>-0.27532899999999999</v>
      </c>
      <c r="K210">
        <v>0.35245399999999999</v>
      </c>
      <c r="L210">
        <v>0</v>
      </c>
      <c r="M210">
        <v>0</v>
      </c>
      <c r="N210">
        <v>0</v>
      </c>
      <c r="O210">
        <v>-6.1770399999999995E-4</v>
      </c>
      <c r="P210">
        <v>-0.152693</v>
      </c>
      <c r="Q210">
        <v>5.42254E-2</v>
      </c>
      <c r="R210">
        <v>0</v>
      </c>
      <c r="S210">
        <v>0</v>
      </c>
      <c r="T210">
        <v>-0.12069000000000001</v>
      </c>
      <c r="U210">
        <v>0</v>
      </c>
      <c r="V210">
        <v>0</v>
      </c>
      <c r="W210">
        <v>0</v>
      </c>
    </row>
    <row r="211" spans="1:23" x14ac:dyDescent="0.25">
      <c r="A211" t="s">
        <v>1830</v>
      </c>
      <c r="B211">
        <v>0.49540099999999998</v>
      </c>
      <c r="C211">
        <v>2.48874E-2</v>
      </c>
      <c r="D211">
        <v>1.41479</v>
      </c>
      <c r="E211">
        <v>0.70085699999999995</v>
      </c>
      <c r="F211">
        <v>3.0339499999999998E-2</v>
      </c>
      <c r="G211">
        <v>-1.59554</v>
      </c>
      <c r="H211">
        <v>0.93459300000000001</v>
      </c>
      <c r="I211">
        <v>1.33533E-2</v>
      </c>
      <c r="J211">
        <v>-0.91455600000000004</v>
      </c>
      <c r="K211">
        <v>-7.8287800000000005E-2</v>
      </c>
      <c r="L211">
        <v>0</v>
      </c>
      <c r="M211">
        <v>0</v>
      </c>
      <c r="N211">
        <v>0</v>
      </c>
      <c r="O211">
        <v>-2.2143800000000002E-2</v>
      </c>
      <c r="P211">
        <v>6.0727400000000001E-2</v>
      </c>
      <c r="Q211">
        <v>7.1551900000000002E-2</v>
      </c>
      <c r="R211">
        <v>0</v>
      </c>
      <c r="S211">
        <v>0</v>
      </c>
      <c r="T211">
        <v>-8.4445699999999999E-2</v>
      </c>
      <c r="U211">
        <v>0</v>
      </c>
      <c r="V211">
        <v>0</v>
      </c>
      <c r="W211">
        <v>0</v>
      </c>
    </row>
    <row r="212" spans="1:23" x14ac:dyDescent="0.25">
      <c r="A212" t="s">
        <v>1831</v>
      </c>
      <c r="B212">
        <v>1.1129899999999999</v>
      </c>
      <c r="C212">
        <v>1.3286</v>
      </c>
      <c r="D212">
        <v>-1.42432</v>
      </c>
      <c r="E212">
        <v>0.13619800000000001</v>
      </c>
      <c r="F212">
        <v>-0.82085900000000001</v>
      </c>
      <c r="G212">
        <v>0.74436199999999997</v>
      </c>
      <c r="H212">
        <v>0.55399600000000004</v>
      </c>
      <c r="I212">
        <v>-0.15052599999999999</v>
      </c>
      <c r="J212">
        <v>0.48092800000000002</v>
      </c>
      <c r="K212">
        <v>0.23635600000000001</v>
      </c>
      <c r="L212">
        <v>0</v>
      </c>
      <c r="M212">
        <v>0</v>
      </c>
      <c r="N212">
        <v>0</v>
      </c>
      <c r="O212">
        <v>-9.2308200000000007E-2</v>
      </c>
      <c r="P212">
        <v>9.9505999999999997E-2</v>
      </c>
      <c r="Q212">
        <v>0.411306</v>
      </c>
      <c r="R212">
        <v>0</v>
      </c>
      <c r="S212">
        <v>0</v>
      </c>
      <c r="T212">
        <v>-0.290738</v>
      </c>
      <c r="U212">
        <v>0</v>
      </c>
      <c r="V212" s="1">
        <v>3.3717500000000001E-9</v>
      </c>
      <c r="W212">
        <v>0</v>
      </c>
    </row>
    <row r="213" spans="1:23" x14ac:dyDescent="0.25">
      <c r="A213" t="s">
        <v>1832</v>
      </c>
      <c r="B213">
        <v>-7.3749300000000004E-2</v>
      </c>
      <c r="C213">
        <v>-6.3375699999999998E-3</v>
      </c>
      <c r="D213">
        <v>-1.6472800000000001</v>
      </c>
      <c r="E213">
        <v>8.7009199999999991E-3</v>
      </c>
      <c r="F213">
        <v>9.16492E-2</v>
      </c>
      <c r="G213">
        <v>0.28706399999999999</v>
      </c>
      <c r="H213">
        <v>0.14852299999999999</v>
      </c>
      <c r="I213">
        <v>-3.6522399999999997E-2</v>
      </c>
      <c r="J213">
        <v>1.0678099999999999</v>
      </c>
      <c r="K213">
        <v>0.103257</v>
      </c>
      <c r="L213">
        <v>0</v>
      </c>
      <c r="M213">
        <v>0</v>
      </c>
      <c r="N213">
        <v>0</v>
      </c>
      <c r="O213">
        <v>-7.2501299999999996E-3</v>
      </c>
      <c r="P213">
        <v>0.129991</v>
      </c>
      <c r="Q213">
        <v>0.160714</v>
      </c>
      <c r="R213">
        <v>0</v>
      </c>
      <c r="S213">
        <v>0</v>
      </c>
      <c r="T213">
        <v>-0.24407999999999999</v>
      </c>
      <c r="U213">
        <v>0</v>
      </c>
      <c r="V213">
        <v>0</v>
      </c>
      <c r="W213">
        <v>0</v>
      </c>
    </row>
    <row r="214" spans="1:23" x14ac:dyDescent="0.25">
      <c r="A214" t="s">
        <v>1833</v>
      </c>
      <c r="B214">
        <v>-0.776918</v>
      </c>
      <c r="C214">
        <v>-8.0559699999999998E-2</v>
      </c>
      <c r="D214">
        <v>1.758</v>
      </c>
      <c r="E214">
        <v>-0.42096600000000001</v>
      </c>
      <c r="F214">
        <v>-0.20296700000000001</v>
      </c>
      <c r="G214">
        <v>-0.39295000000000002</v>
      </c>
      <c r="H214">
        <v>-0.63180800000000004</v>
      </c>
      <c r="I214">
        <v>-0.113894</v>
      </c>
      <c r="J214">
        <v>-0.738734</v>
      </c>
      <c r="K214">
        <v>5.0236799999999998E-2</v>
      </c>
      <c r="L214">
        <v>0</v>
      </c>
      <c r="M214">
        <v>0</v>
      </c>
      <c r="N214">
        <v>0</v>
      </c>
      <c r="O214">
        <v>2.5394800000000002E-3</v>
      </c>
      <c r="P214">
        <v>4.7707399999999997E-2</v>
      </c>
      <c r="Q214">
        <v>7.2968900000000003E-2</v>
      </c>
      <c r="R214">
        <v>0</v>
      </c>
      <c r="S214">
        <v>0</v>
      </c>
      <c r="T214">
        <v>-7.8784099999999996E-2</v>
      </c>
      <c r="U214">
        <v>0</v>
      </c>
      <c r="V214">
        <v>0</v>
      </c>
      <c r="W214">
        <v>0</v>
      </c>
    </row>
    <row r="215" spans="1:23" x14ac:dyDescent="0.25">
      <c r="A215" t="s">
        <v>1834</v>
      </c>
      <c r="B215">
        <v>0.88639100000000004</v>
      </c>
      <c r="C215">
        <v>7.9728499999999994E-2</v>
      </c>
      <c r="D215">
        <v>0</v>
      </c>
      <c r="E215">
        <v>0.93179400000000001</v>
      </c>
      <c r="F215">
        <v>0.12187199999999999</v>
      </c>
      <c r="G215">
        <v>-1.4241999999999999</v>
      </c>
      <c r="H215">
        <v>1.07463</v>
      </c>
      <c r="I215">
        <v>-6.0326699999999997E-2</v>
      </c>
      <c r="J215">
        <v>-0.320465</v>
      </c>
      <c r="K215">
        <v>0.560724</v>
      </c>
      <c r="L215">
        <v>0</v>
      </c>
      <c r="M215">
        <v>0</v>
      </c>
      <c r="N215">
        <v>0</v>
      </c>
      <c r="O215">
        <v>-1.00743E-2</v>
      </c>
      <c r="P215">
        <v>-0.28433999999999998</v>
      </c>
      <c r="Q215">
        <v>5.56286E-2</v>
      </c>
      <c r="R215">
        <v>0</v>
      </c>
      <c r="S215">
        <v>0</v>
      </c>
      <c r="T215">
        <v>-0.12292500000000001</v>
      </c>
      <c r="U215">
        <v>0</v>
      </c>
      <c r="V215">
        <v>0</v>
      </c>
      <c r="W215">
        <v>0</v>
      </c>
    </row>
    <row r="216" spans="1:23" x14ac:dyDescent="0.25">
      <c r="A216" t="s">
        <v>1835</v>
      </c>
      <c r="B216">
        <v>0.54571700000000001</v>
      </c>
      <c r="C216">
        <v>-0.52746899999999997</v>
      </c>
      <c r="D216">
        <v>-0.42710300000000001</v>
      </c>
      <c r="E216">
        <v>-0.42539199999999999</v>
      </c>
      <c r="F216">
        <v>-0.22451399999999999</v>
      </c>
      <c r="G216">
        <v>1.15177</v>
      </c>
      <c r="H216">
        <v>-0.11930399999999999</v>
      </c>
      <c r="I216">
        <v>-3.9785200000000001E-3</v>
      </c>
      <c r="J216">
        <v>0.58427200000000001</v>
      </c>
      <c r="K216">
        <v>0.53977299999999995</v>
      </c>
      <c r="L216">
        <v>0</v>
      </c>
      <c r="M216">
        <v>0</v>
      </c>
      <c r="N216">
        <v>0</v>
      </c>
      <c r="O216">
        <v>1.53451E-2</v>
      </c>
      <c r="P216">
        <v>-7.9933799999999999E-2</v>
      </c>
      <c r="Q216">
        <v>5.4225299999999997E-2</v>
      </c>
      <c r="R216">
        <v>0</v>
      </c>
      <c r="S216">
        <v>0</v>
      </c>
      <c r="T216">
        <v>-0.12069000000000001</v>
      </c>
      <c r="U216">
        <v>0</v>
      </c>
      <c r="V216">
        <v>4.8782499999999999E-2</v>
      </c>
      <c r="W216">
        <v>0</v>
      </c>
    </row>
    <row r="217" spans="1:23" x14ac:dyDescent="0.25">
      <c r="A217" t="s">
        <v>1836</v>
      </c>
      <c r="B217">
        <v>-7.9502100000000006E-2</v>
      </c>
      <c r="C217">
        <v>-3.9631800000000002E-2</v>
      </c>
      <c r="D217">
        <v>0</v>
      </c>
      <c r="E217">
        <v>-0.37423800000000002</v>
      </c>
      <c r="F217">
        <v>-9.2468700000000001E-2</v>
      </c>
      <c r="G217">
        <v>0.52008299999999996</v>
      </c>
      <c r="H217">
        <v>-0.58729900000000002</v>
      </c>
      <c r="I217">
        <v>0.10348400000000001</v>
      </c>
      <c r="J217">
        <v>0.18964700000000001</v>
      </c>
      <c r="K217">
        <v>0.25779200000000002</v>
      </c>
      <c r="L217">
        <v>0</v>
      </c>
      <c r="M217">
        <v>0</v>
      </c>
      <c r="N217">
        <v>0</v>
      </c>
      <c r="O217">
        <v>9.59343E-3</v>
      </c>
      <c r="P217">
        <v>4.5331400000000001E-2</v>
      </c>
      <c r="Q217">
        <v>5.42254E-2</v>
      </c>
      <c r="R217">
        <v>0</v>
      </c>
      <c r="S217">
        <v>0</v>
      </c>
      <c r="T217">
        <v>-0.12069000000000001</v>
      </c>
      <c r="U217">
        <v>0</v>
      </c>
      <c r="V217">
        <v>0</v>
      </c>
      <c r="W217">
        <v>0</v>
      </c>
    </row>
    <row r="218" spans="1:23" x14ac:dyDescent="0.25">
      <c r="A218" t="s">
        <v>1837</v>
      </c>
      <c r="B218">
        <v>-3.5919099999999998E-3</v>
      </c>
      <c r="C218" s="1">
        <v>-4.8675200000000001E-6</v>
      </c>
      <c r="D218" s="1">
        <v>-2.84217E-14</v>
      </c>
      <c r="E218">
        <v>-1.50144E-4</v>
      </c>
      <c r="F218">
        <v>-2.1330300000000002E-3</v>
      </c>
      <c r="G218">
        <v>1.9770200000000001E-4</v>
      </c>
      <c r="H218" s="1">
        <v>-8.8704599999999998E-5</v>
      </c>
      <c r="I218" s="1">
        <v>2.1694600000000002E-8</v>
      </c>
      <c r="J218">
        <v>-3.4656500000000001E-4</v>
      </c>
      <c r="K218" s="1">
        <v>-2.2737400000000001E-13</v>
      </c>
      <c r="L218">
        <v>0</v>
      </c>
      <c r="M218">
        <v>0</v>
      </c>
      <c r="N218">
        <v>0</v>
      </c>
      <c r="O218" s="1">
        <v>-4.2032200000000001E-5</v>
      </c>
      <c r="P218" s="1">
        <v>1.4639300000000001E-5</v>
      </c>
      <c r="Q218">
        <v>-1.63132E-4</v>
      </c>
      <c r="R218">
        <v>0</v>
      </c>
      <c r="S218">
        <v>0</v>
      </c>
      <c r="T218">
        <v>-8.6116199999999995E-4</v>
      </c>
      <c r="U218">
        <v>0</v>
      </c>
      <c r="V218">
        <v>0</v>
      </c>
      <c r="W218">
        <v>0</v>
      </c>
    </row>
    <row r="219" spans="1:23" x14ac:dyDescent="0.25">
      <c r="A219" t="s">
        <v>1838</v>
      </c>
      <c r="B219">
        <v>-0.52225299999999997</v>
      </c>
      <c r="C219">
        <v>-1.6537099999999999E-2</v>
      </c>
      <c r="D219">
        <v>0</v>
      </c>
      <c r="E219">
        <v>-0.52953600000000001</v>
      </c>
      <c r="F219">
        <v>-0.387853</v>
      </c>
      <c r="G219">
        <v>0.89075800000000005</v>
      </c>
      <c r="H219">
        <v>-0.68072900000000003</v>
      </c>
      <c r="I219">
        <v>6.7792599999999995E-2</v>
      </c>
      <c r="J219">
        <v>0.242732</v>
      </c>
      <c r="K219">
        <v>-4.9232199999999997E-2</v>
      </c>
      <c r="L219">
        <v>0</v>
      </c>
      <c r="M219">
        <v>0</v>
      </c>
      <c r="N219">
        <v>0</v>
      </c>
      <c r="O219">
        <v>6.81585E-3</v>
      </c>
      <c r="P219">
        <v>7.7793000000000001E-2</v>
      </c>
      <c r="Q219">
        <v>5.42254E-2</v>
      </c>
      <c r="R219">
        <v>0</v>
      </c>
      <c r="S219">
        <v>0</v>
      </c>
      <c r="T219">
        <v>-0.12069000000000001</v>
      </c>
      <c r="U219">
        <v>0</v>
      </c>
      <c r="V219">
        <v>0</v>
      </c>
      <c r="W219">
        <v>0</v>
      </c>
    </row>
    <row r="220" spans="1:23" x14ac:dyDescent="0.25">
      <c r="A220" t="s">
        <v>1839</v>
      </c>
      <c r="B220">
        <v>-0.42427100000000001</v>
      </c>
      <c r="C220">
        <v>-6.7211199999999999E-2</v>
      </c>
      <c r="D220">
        <v>0.68639099999999997</v>
      </c>
      <c r="E220">
        <v>-0.63470599999999999</v>
      </c>
      <c r="F220">
        <v>-0.100976</v>
      </c>
      <c r="G220">
        <v>3.0967499999999999E-2</v>
      </c>
      <c r="H220">
        <v>-1.1201099999999999</v>
      </c>
      <c r="I220">
        <v>0.19336900000000001</v>
      </c>
      <c r="J220">
        <v>7.0659299999999994E-2</v>
      </c>
      <c r="K220">
        <v>0.528837</v>
      </c>
      <c r="L220">
        <v>0</v>
      </c>
      <c r="M220">
        <v>0</v>
      </c>
      <c r="N220">
        <v>0</v>
      </c>
      <c r="O220">
        <v>1.12605E-2</v>
      </c>
      <c r="P220">
        <v>3.9016299999999997E-2</v>
      </c>
      <c r="Q220">
        <v>7.1175699999999995E-2</v>
      </c>
      <c r="R220">
        <v>0</v>
      </c>
      <c r="S220">
        <v>0</v>
      </c>
      <c r="T220">
        <v>-9.3926999999999997E-2</v>
      </c>
      <c r="U220">
        <v>0</v>
      </c>
      <c r="V220" s="1">
        <v>-3.37155E-9</v>
      </c>
      <c r="W220">
        <v>0</v>
      </c>
    </row>
    <row r="221" spans="1:23" x14ac:dyDescent="0.25">
      <c r="A221" t="s">
        <v>1840</v>
      </c>
      <c r="B221">
        <v>0.36086800000000002</v>
      </c>
      <c r="C221">
        <v>4.0328899999999999E-3</v>
      </c>
      <c r="D221">
        <v>-0.61983200000000005</v>
      </c>
      <c r="E221">
        <v>5.8860299999999997E-2</v>
      </c>
      <c r="F221">
        <v>-0.15686600000000001</v>
      </c>
      <c r="G221">
        <v>0.30542000000000002</v>
      </c>
      <c r="H221">
        <v>0.35787099999999999</v>
      </c>
      <c r="I221">
        <v>1.49652E-2</v>
      </c>
      <c r="J221">
        <v>0.35210799999999998</v>
      </c>
      <c r="K221">
        <v>0.114108</v>
      </c>
      <c r="L221">
        <v>0</v>
      </c>
      <c r="M221">
        <v>0</v>
      </c>
      <c r="N221">
        <v>0</v>
      </c>
      <c r="O221">
        <v>-3.3358699999999999E-3</v>
      </c>
      <c r="P221">
        <v>-2.6204000000000002E-3</v>
      </c>
      <c r="Q221">
        <v>5.4225299999999997E-2</v>
      </c>
      <c r="R221">
        <v>0</v>
      </c>
      <c r="S221">
        <v>0</v>
      </c>
      <c r="T221">
        <v>-0.12069000000000001</v>
      </c>
      <c r="U221">
        <v>0</v>
      </c>
      <c r="V221">
        <v>0</v>
      </c>
      <c r="W221">
        <v>0</v>
      </c>
    </row>
    <row r="222" spans="1:23" x14ac:dyDescent="0.25">
      <c r="A222" t="s">
        <v>1841</v>
      </c>
      <c r="B222">
        <v>3.0529700000000002</v>
      </c>
      <c r="C222">
        <v>-0.69739799999999996</v>
      </c>
      <c r="D222">
        <v>0.12503400000000001</v>
      </c>
      <c r="E222">
        <v>0.22249099999999999</v>
      </c>
      <c r="F222">
        <v>0.79864000000000002</v>
      </c>
      <c r="G222">
        <v>-1.11782</v>
      </c>
      <c r="H222">
        <v>-6.0627E-2</v>
      </c>
      <c r="I222">
        <v>3.5498500000000002</v>
      </c>
      <c r="J222">
        <v>-0.26198199999999999</v>
      </c>
      <c r="K222">
        <v>0.70490699999999995</v>
      </c>
      <c r="L222">
        <v>0</v>
      </c>
      <c r="M222">
        <v>0</v>
      </c>
      <c r="N222">
        <v>0</v>
      </c>
      <c r="O222">
        <v>4.7263699999999999E-2</v>
      </c>
      <c r="P222">
        <v>-1.0383199999999999</v>
      </c>
      <c r="Q222">
        <v>-0.15057000000000001</v>
      </c>
      <c r="R222">
        <v>0</v>
      </c>
      <c r="S222">
        <v>0</v>
      </c>
      <c r="T222">
        <v>-0.10682</v>
      </c>
      <c r="U222">
        <v>0</v>
      </c>
      <c r="V222" s="1">
        <v>3.3547099999999999E-9</v>
      </c>
      <c r="W222">
        <v>0</v>
      </c>
    </row>
    <row r="223" spans="1:23" x14ac:dyDescent="0.25">
      <c r="A223" t="s">
        <v>1842</v>
      </c>
      <c r="B223">
        <v>-0.34129599999999999</v>
      </c>
      <c r="C223">
        <v>-1.3018800000000001E-3</v>
      </c>
      <c r="D223">
        <v>-1.1360300000000001</v>
      </c>
      <c r="E223">
        <v>4.7977400000000003E-2</v>
      </c>
      <c r="F223">
        <v>-4.9352100000000003E-2</v>
      </c>
      <c r="G223">
        <v>7.7075599999999994E-2</v>
      </c>
      <c r="H223">
        <v>0.16417499999999999</v>
      </c>
      <c r="I223">
        <v>-9.5111799999999993E-3</v>
      </c>
      <c r="J223">
        <v>0.61660499999999996</v>
      </c>
      <c r="K223">
        <v>1.73437E-2</v>
      </c>
      <c r="L223">
        <v>0</v>
      </c>
      <c r="M223">
        <v>0</v>
      </c>
      <c r="N223">
        <v>0</v>
      </c>
      <c r="O223">
        <v>-1.81314E-3</v>
      </c>
      <c r="P223">
        <v>9.3863200000000001E-3</v>
      </c>
      <c r="Q223">
        <v>5.42254E-2</v>
      </c>
      <c r="R223">
        <v>0</v>
      </c>
      <c r="S223">
        <v>0</v>
      </c>
      <c r="T223">
        <v>-0.12069000000000001</v>
      </c>
      <c r="U223">
        <v>0</v>
      </c>
      <c r="V223">
        <v>0</v>
      </c>
      <c r="W223">
        <v>0</v>
      </c>
    </row>
    <row r="224" spans="1:23" x14ac:dyDescent="0.25">
      <c r="A224" t="s">
        <v>1843</v>
      </c>
      <c r="B224">
        <v>0.18912999999999999</v>
      </c>
      <c r="C224">
        <v>-1.4942800000000001</v>
      </c>
      <c r="D224">
        <v>-2.1430099999999999</v>
      </c>
      <c r="E224">
        <v>-1.24379</v>
      </c>
      <c r="F224">
        <v>-0.84880100000000003</v>
      </c>
      <c r="G224">
        <v>3.3818899999999998</v>
      </c>
      <c r="H224">
        <v>-0.41916100000000001</v>
      </c>
      <c r="I224">
        <v>2.2811999999999999E-2</v>
      </c>
      <c r="J224">
        <v>2.1532800000000001</v>
      </c>
      <c r="K224">
        <v>0.62630799999999998</v>
      </c>
      <c r="L224">
        <v>0</v>
      </c>
      <c r="M224">
        <v>0</v>
      </c>
      <c r="N224">
        <v>0</v>
      </c>
      <c r="O224">
        <v>9.6496600000000002E-2</v>
      </c>
      <c r="P224">
        <v>4.67777E-4</v>
      </c>
      <c r="Q224">
        <v>-1.47128E-2</v>
      </c>
      <c r="R224">
        <v>0</v>
      </c>
      <c r="S224">
        <v>0</v>
      </c>
      <c r="T224">
        <v>7.2093599999999994E-2</v>
      </c>
      <c r="U224">
        <v>0</v>
      </c>
      <c r="V224" s="1">
        <v>3.3547E-9</v>
      </c>
      <c r="W224">
        <v>0</v>
      </c>
    </row>
    <row r="225" spans="1:23" x14ac:dyDescent="0.25">
      <c r="A225" t="s">
        <v>1844</v>
      </c>
      <c r="B225">
        <v>0.76392300000000002</v>
      </c>
      <c r="C225">
        <v>1.1301800000000001E-2</v>
      </c>
      <c r="D225">
        <v>0</v>
      </c>
      <c r="E225">
        <v>0.45688099999999998</v>
      </c>
      <c r="F225">
        <v>-1.9678999999999999E-2</v>
      </c>
      <c r="G225">
        <v>-0.47992800000000002</v>
      </c>
      <c r="H225">
        <v>0.79767500000000002</v>
      </c>
      <c r="I225">
        <v>-2.6201499999999999E-2</v>
      </c>
      <c r="J225">
        <v>-0.11648699999999999</v>
      </c>
      <c r="K225">
        <v>0.210842</v>
      </c>
      <c r="L225">
        <v>0</v>
      </c>
      <c r="M225">
        <v>0</v>
      </c>
      <c r="N225">
        <v>0</v>
      </c>
      <c r="O225">
        <v>-4.01622E-3</v>
      </c>
      <c r="P225">
        <v>-0.100115</v>
      </c>
      <c r="Q225">
        <v>5.42254E-2</v>
      </c>
      <c r="R225">
        <v>0</v>
      </c>
      <c r="S225">
        <v>0</v>
      </c>
      <c r="T225">
        <v>-0.12069000000000001</v>
      </c>
      <c r="U225">
        <v>0</v>
      </c>
      <c r="V225">
        <v>0</v>
      </c>
      <c r="W225">
        <v>0</v>
      </c>
    </row>
    <row r="226" spans="1:23" x14ac:dyDescent="0.25">
      <c r="A226" t="s">
        <v>1845</v>
      </c>
      <c r="B226">
        <v>0.86087899999999995</v>
      </c>
      <c r="C226">
        <v>-1.8950100000000001E-2</v>
      </c>
      <c r="D226">
        <v>0</v>
      </c>
      <c r="E226">
        <v>0.15686600000000001</v>
      </c>
      <c r="F226">
        <v>-5.84282E-2</v>
      </c>
      <c r="G226">
        <v>7.9475599999999993E-2</v>
      </c>
      <c r="H226">
        <v>0.33660499999999999</v>
      </c>
      <c r="I226">
        <v>6.4000899999999999E-2</v>
      </c>
      <c r="J226">
        <v>-5.8677899999999998E-2</v>
      </c>
      <c r="K226">
        <v>0.41943399999999997</v>
      </c>
      <c r="L226">
        <v>0</v>
      </c>
      <c r="M226">
        <v>0</v>
      </c>
      <c r="N226">
        <v>0</v>
      </c>
      <c r="O226">
        <v>7.0184100000000001E-3</v>
      </c>
      <c r="P226">
        <v>-0.11544699999999999</v>
      </c>
      <c r="Q226">
        <v>5.42254E-2</v>
      </c>
      <c r="R226">
        <v>0</v>
      </c>
      <c r="S226">
        <v>0</v>
      </c>
      <c r="T226">
        <v>-0.12069000000000001</v>
      </c>
      <c r="U226">
        <v>0</v>
      </c>
      <c r="V226">
        <v>0</v>
      </c>
      <c r="W226">
        <v>0</v>
      </c>
    </row>
    <row r="227" spans="1:23" x14ac:dyDescent="0.25">
      <c r="A227" t="s">
        <v>1846</v>
      </c>
      <c r="B227">
        <v>0.31370799999999999</v>
      </c>
      <c r="C227">
        <v>-2.7817499999999998E-2</v>
      </c>
      <c r="D227">
        <v>0</v>
      </c>
      <c r="E227">
        <v>-7.2599700000000003E-2</v>
      </c>
      <c r="F227">
        <v>-0.123098</v>
      </c>
      <c r="G227">
        <v>0.295678</v>
      </c>
      <c r="H227">
        <v>-4.7630600000000002E-2</v>
      </c>
      <c r="I227">
        <v>9.3798500000000007E-2</v>
      </c>
      <c r="J227">
        <v>4.98161E-3</v>
      </c>
      <c r="K227">
        <v>0.24904000000000001</v>
      </c>
      <c r="L227">
        <v>0</v>
      </c>
      <c r="M227">
        <v>0</v>
      </c>
      <c r="N227">
        <v>0</v>
      </c>
      <c r="O227">
        <v>7.8214300000000007E-3</v>
      </c>
      <c r="P227">
        <v>-2.3209500000000001E-2</v>
      </c>
      <c r="Q227">
        <v>5.42254E-2</v>
      </c>
      <c r="R227">
        <v>0</v>
      </c>
      <c r="S227">
        <v>0</v>
      </c>
      <c r="T227">
        <v>-0.12069000000000001</v>
      </c>
      <c r="U227">
        <v>0</v>
      </c>
      <c r="V227">
        <v>0</v>
      </c>
      <c r="W227">
        <v>0</v>
      </c>
    </row>
    <row r="228" spans="1:23" x14ac:dyDescent="0.25">
      <c r="A228" t="s">
        <v>1847</v>
      </c>
      <c r="B228">
        <v>-0.47267799999999999</v>
      </c>
      <c r="C228">
        <v>-8.6348099999999997E-2</v>
      </c>
      <c r="D228">
        <v>-1.4832E-2</v>
      </c>
      <c r="E228">
        <v>-1.3000700000000001</v>
      </c>
      <c r="F228">
        <v>-0.56383300000000003</v>
      </c>
      <c r="G228">
        <v>1.9089</v>
      </c>
      <c r="H228">
        <v>-1.4859599999999999</v>
      </c>
      <c r="I228">
        <v>3.3877499999999998E-2</v>
      </c>
      <c r="J228">
        <v>0.65654500000000005</v>
      </c>
      <c r="K228">
        <v>0.43020399999999998</v>
      </c>
      <c r="L228">
        <v>0</v>
      </c>
      <c r="M228">
        <v>0</v>
      </c>
      <c r="N228">
        <v>0</v>
      </c>
      <c r="O228">
        <v>1.5298000000000001E-2</v>
      </c>
      <c r="P228">
        <v>-3.7022700000000001E-3</v>
      </c>
      <c r="Q228">
        <v>5.42254E-2</v>
      </c>
      <c r="R228">
        <v>0</v>
      </c>
      <c r="S228">
        <v>0</v>
      </c>
      <c r="T228">
        <v>-0.12069000000000001</v>
      </c>
      <c r="U228">
        <v>0</v>
      </c>
      <c r="V228">
        <v>0</v>
      </c>
      <c r="W228">
        <v>0</v>
      </c>
    </row>
    <row r="229" spans="1:23" x14ac:dyDescent="0.25">
      <c r="A229" t="s">
        <v>1848</v>
      </c>
      <c r="B229">
        <v>-1.1934899999999999</v>
      </c>
      <c r="C229">
        <v>-0.88669200000000004</v>
      </c>
      <c r="D229">
        <v>-0.76257200000000003</v>
      </c>
      <c r="E229">
        <v>-1.28298</v>
      </c>
      <c r="F229">
        <v>-0.33540799999999998</v>
      </c>
      <c r="G229">
        <v>1.7400100000000001</v>
      </c>
      <c r="H229">
        <v>-1.32073</v>
      </c>
      <c r="I229">
        <v>0.60662499999999997</v>
      </c>
      <c r="J229">
        <v>0.64365600000000001</v>
      </c>
      <c r="K229">
        <v>0.47601100000000002</v>
      </c>
      <c r="L229">
        <v>0</v>
      </c>
      <c r="M229">
        <v>0</v>
      </c>
      <c r="N229">
        <v>0</v>
      </c>
      <c r="O229">
        <v>-4.9443200000000003E-3</v>
      </c>
      <c r="P229">
        <v>5.0411999999999998E-2</v>
      </c>
      <c r="Q229">
        <v>5.4225599999999999E-2</v>
      </c>
      <c r="R229">
        <v>0</v>
      </c>
      <c r="S229">
        <v>0</v>
      </c>
      <c r="T229">
        <v>-0.12069000000000001</v>
      </c>
      <c r="U229">
        <v>0</v>
      </c>
      <c r="V229" s="1">
        <v>3.3546900000000001E-9</v>
      </c>
      <c r="W229">
        <v>0</v>
      </c>
    </row>
    <row r="230" spans="1:23" x14ac:dyDescent="0.25">
      <c r="A230" t="s">
        <v>1849</v>
      </c>
      <c r="B230">
        <v>0.100032</v>
      </c>
      <c r="C230">
        <v>4.5293699999999999E-2</v>
      </c>
      <c r="D230">
        <v>2.1719499999999999E-2</v>
      </c>
      <c r="E230">
        <v>0.785358</v>
      </c>
      <c r="F230">
        <v>1.78496E-2</v>
      </c>
      <c r="G230">
        <v>-1.60551</v>
      </c>
      <c r="H230">
        <v>0.92179999999999995</v>
      </c>
      <c r="I230">
        <v>-6.4368700000000001E-2</v>
      </c>
      <c r="J230">
        <v>-0.55557599999999996</v>
      </c>
      <c r="K230">
        <v>0.53654199999999996</v>
      </c>
      <c r="L230">
        <v>0</v>
      </c>
      <c r="M230">
        <v>0</v>
      </c>
      <c r="N230">
        <v>0</v>
      </c>
      <c r="O230">
        <v>-3.07976E-3</v>
      </c>
      <c r="P230">
        <v>1.67376E-3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</row>
    <row r="231" spans="1:23" x14ac:dyDescent="0.25">
      <c r="A231" t="s">
        <v>1850</v>
      </c>
      <c r="B231">
        <v>-0.439079</v>
      </c>
      <c r="C231">
        <v>2.8535100000000001E-2</v>
      </c>
      <c r="D231">
        <v>-0.28748099999999999</v>
      </c>
      <c r="E231">
        <v>7.5426199999999999E-2</v>
      </c>
      <c r="F231">
        <v>-0.12923499999999999</v>
      </c>
      <c r="G231">
        <v>-0.93266300000000002</v>
      </c>
      <c r="H231">
        <v>0.12364600000000001</v>
      </c>
      <c r="I231">
        <v>6.1365599999999999E-2</v>
      </c>
      <c r="J231">
        <v>0.41164000000000001</v>
      </c>
      <c r="K231">
        <v>0.20979900000000001</v>
      </c>
      <c r="L231">
        <v>0</v>
      </c>
      <c r="M231">
        <v>0</v>
      </c>
      <c r="N231">
        <v>0</v>
      </c>
      <c r="O231">
        <v>-1.10676E-4</v>
      </c>
      <c r="P231">
        <v>2.66056E-2</v>
      </c>
      <c r="Q231" s="1">
        <v>1.9898600000000001E-7</v>
      </c>
      <c r="R231">
        <v>0</v>
      </c>
      <c r="S231">
        <v>0</v>
      </c>
      <c r="T231" s="1">
        <v>-5.8222700000000002E-8</v>
      </c>
      <c r="U231">
        <v>0</v>
      </c>
      <c r="V231" s="1">
        <v>-3.3546799999999998E-9</v>
      </c>
      <c r="W231">
        <v>0</v>
      </c>
    </row>
    <row r="232" spans="1:23" x14ac:dyDescent="0.25">
      <c r="A232" t="s">
        <v>1851</v>
      </c>
      <c r="B232">
        <v>0.97793699999999995</v>
      </c>
      <c r="C232">
        <v>0.274092</v>
      </c>
      <c r="D232">
        <v>-0.30223800000000001</v>
      </c>
      <c r="E232">
        <v>-0.16225999999999999</v>
      </c>
      <c r="F232">
        <v>-2.1378400000000002</v>
      </c>
      <c r="G232">
        <v>1.8048999999999999</v>
      </c>
      <c r="H232">
        <v>0.295491</v>
      </c>
      <c r="I232">
        <v>0.199573</v>
      </c>
      <c r="J232">
        <v>0.34614800000000001</v>
      </c>
      <c r="K232">
        <v>7.1523999999999997E-3</v>
      </c>
      <c r="L232">
        <v>0</v>
      </c>
      <c r="M232">
        <v>0</v>
      </c>
      <c r="N232">
        <v>0</v>
      </c>
      <c r="O232">
        <v>0.35305799999999998</v>
      </c>
      <c r="P232">
        <v>-2.1352900000000001E-2</v>
      </c>
      <c r="Q232">
        <v>0.30763600000000002</v>
      </c>
      <c r="R232">
        <v>0</v>
      </c>
      <c r="S232">
        <v>0</v>
      </c>
      <c r="T232">
        <v>-3.2625700000000001E-2</v>
      </c>
      <c r="U232">
        <v>0</v>
      </c>
      <c r="V232">
        <v>2.4844100000000001E-2</v>
      </c>
      <c r="W232">
        <v>0</v>
      </c>
    </row>
    <row r="233" spans="1:23" x14ac:dyDescent="0.25">
      <c r="A233" t="s">
        <v>1852</v>
      </c>
      <c r="B233">
        <v>0.51128899999999999</v>
      </c>
      <c r="C233">
        <v>-0.212397</v>
      </c>
      <c r="D233">
        <v>-0.17055699999999999</v>
      </c>
      <c r="E233">
        <v>-0.78835100000000002</v>
      </c>
      <c r="F233">
        <v>-2.0099499999999999</v>
      </c>
      <c r="G233">
        <v>2.6720100000000002</v>
      </c>
      <c r="H233">
        <v>-0.75236700000000001</v>
      </c>
      <c r="I233">
        <v>-4.8908100000000003E-2</v>
      </c>
      <c r="J233">
        <v>1.0643100000000001</v>
      </c>
      <c r="K233">
        <v>0.35394399999999998</v>
      </c>
      <c r="L233">
        <v>0</v>
      </c>
      <c r="M233">
        <v>0</v>
      </c>
      <c r="N233">
        <v>0</v>
      </c>
      <c r="O233">
        <v>0.125303</v>
      </c>
      <c r="P233">
        <v>3.06313E-2</v>
      </c>
      <c r="Q233">
        <v>0.281057</v>
      </c>
      <c r="R233">
        <v>0</v>
      </c>
      <c r="S233">
        <v>0</v>
      </c>
      <c r="T233">
        <v>-1.3645300000000001E-3</v>
      </c>
      <c r="U233">
        <v>0</v>
      </c>
      <c r="V233">
        <v>-1.4437600000000001E-3</v>
      </c>
      <c r="W233">
        <v>0</v>
      </c>
    </row>
    <row r="234" spans="1:23" x14ac:dyDescent="0.25">
      <c r="A234" t="s">
        <v>1853</v>
      </c>
      <c r="B234">
        <v>-1.52145</v>
      </c>
      <c r="C234">
        <v>-0.60479300000000003</v>
      </c>
      <c r="D234">
        <v>1.2263500000000001</v>
      </c>
      <c r="E234">
        <v>-1.74366</v>
      </c>
      <c r="F234">
        <v>-0.111373</v>
      </c>
      <c r="G234">
        <v>0.66149999999999998</v>
      </c>
      <c r="H234">
        <v>-2.9108700000000001</v>
      </c>
      <c r="I234">
        <v>1.3670599999999999</v>
      </c>
      <c r="J234">
        <v>0.26162299999999999</v>
      </c>
      <c r="K234">
        <v>0.50680700000000001</v>
      </c>
      <c r="L234">
        <v>0</v>
      </c>
      <c r="M234">
        <v>0</v>
      </c>
      <c r="N234">
        <v>0</v>
      </c>
      <c r="O234">
        <v>-1.0659099999999999E-2</v>
      </c>
      <c r="P234">
        <v>0.146647</v>
      </c>
      <c r="Q234">
        <v>-0.158918</v>
      </c>
      <c r="R234">
        <v>0</v>
      </c>
      <c r="S234">
        <v>0</v>
      </c>
      <c r="T234">
        <v>2.4995699999999999E-2</v>
      </c>
      <c r="U234">
        <v>0</v>
      </c>
      <c r="V234">
        <v>-2.9508E-2</v>
      </c>
      <c r="W234">
        <v>0</v>
      </c>
    </row>
    <row r="235" spans="1:23" x14ac:dyDescent="0.25">
      <c r="A235" t="s">
        <v>1854</v>
      </c>
      <c r="B235">
        <v>1.81325</v>
      </c>
      <c r="C235">
        <v>0.113126</v>
      </c>
      <c r="D235">
        <v>2.1245900000000002E-2</v>
      </c>
      <c r="E235">
        <v>1.44563</v>
      </c>
      <c r="F235">
        <v>0.16570199999999999</v>
      </c>
      <c r="G235">
        <v>-2.3543400000000001</v>
      </c>
      <c r="H235">
        <v>2.07158</v>
      </c>
      <c r="I235">
        <v>-0.124223</v>
      </c>
      <c r="J235">
        <v>-0.62204099999999996</v>
      </c>
      <c r="K235">
        <v>1.1021700000000001</v>
      </c>
      <c r="L235">
        <v>0</v>
      </c>
      <c r="M235">
        <v>0</v>
      </c>
      <c r="N235">
        <v>0</v>
      </c>
      <c r="O235">
        <v>-5.5914299999999997E-3</v>
      </c>
      <c r="P235">
        <v>-3.2435199999999997E-2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</row>
    <row r="236" spans="1:23" x14ac:dyDescent="0.25">
      <c r="A236" t="s">
        <v>1855</v>
      </c>
      <c r="B236">
        <v>0.99165499999999995</v>
      </c>
      <c r="C236">
        <v>2.0389299999999999E-2</v>
      </c>
      <c r="D236">
        <v>0.13031999999999999</v>
      </c>
      <c r="E236">
        <v>-1.2022600000000001</v>
      </c>
      <c r="F236">
        <v>-0.28802299999999997</v>
      </c>
      <c r="G236">
        <v>2.0970800000000001</v>
      </c>
      <c r="H236">
        <v>-1.2712600000000001</v>
      </c>
      <c r="I236">
        <v>0.48017199999999999</v>
      </c>
      <c r="J236">
        <v>0.40749200000000002</v>
      </c>
      <c r="K236">
        <v>0.44239800000000001</v>
      </c>
      <c r="L236">
        <v>0</v>
      </c>
      <c r="M236">
        <v>0</v>
      </c>
      <c r="N236">
        <v>0</v>
      </c>
      <c r="O236">
        <v>-1.2601999999999999E-4</v>
      </c>
      <c r="P236">
        <v>1.4692200000000001E-2</v>
      </c>
      <c r="Q236" s="1">
        <v>8.8817800000000003E-16</v>
      </c>
      <c r="R236">
        <v>0</v>
      </c>
      <c r="S236">
        <v>0</v>
      </c>
      <c r="T236" s="1">
        <v>-6.2727599999999998E-15</v>
      </c>
      <c r="U236">
        <v>0</v>
      </c>
      <c r="V236">
        <v>0.17546999999999999</v>
      </c>
      <c r="W236">
        <v>0</v>
      </c>
    </row>
    <row r="237" spans="1:23" x14ac:dyDescent="0.25">
      <c r="A237" t="s">
        <v>1856</v>
      </c>
      <c r="B237">
        <v>-1.68876</v>
      </c>
      <c r="C237">
        <v>-4.5857000000000002E-2</v>
      </c>
      <c r="D237">
        <v>-0.127918</v>
      </c>
      <c r="E237">
        <v>-0.86193200000000003</v>
      </c>
      <c r="F237">
        <v>-3.1593200000000002E-2</v>
      </c>
      <c r="G237">
        <v>-4.3649100000000003E-2</v>
      </c>
      <c r="H237">
        <v>-2.1854399999999998</v>
      </c>
      <c r="I237">
        <v>0.105811</v>
      </c>
      <c r="J237">
        <v>0.47297800000000001</v>
      </c>
      <c r="K237">
        <v>5.5521800000000003E-2</v>
      </c>
      <c r="L237">
        <v>0</v>
      </c>
      <c r="M237">
        <v>0</v>
      </c>
      <c r="N237">
        <v>0</v>
      </c>
      <c r="O237">
        <v>0.97332200000000002</v>
      </c>
      <c r="P237">
        <v>2.6890099999999999E-3</v>
      </c>
      <c r="Q237" s="1">
        <v>9.0143500000000002E-8</v>
      </c>
      <c r="R237">
        <v>0</v>
      </c>
      <c r="S237">
        <v>0</v>
      </c>
      <c r="T237" s="1">
        <v>-1.6633699999999999E-7</v>
      </c>
      <c r="U237">
        <v>0</v>
      </c>
      <c r="V237" s="1">
        <v>3.3548099999999999E-9</v>
      </c>
      <c r="W237">
        <v>0</v>
      </c>
    </row>
    <row r="238" spans="1:23" x14ac:dyDescent="0.25">
      <c r="A238" t="s">
        <v>1857</v>
      </c>
      <c r="B238">
        <v>3.9069799999999999</v>
      </c>
      <c r="C238">
        <v>0.243088</v>
      </c>
      <c r="D238">
        <v>0.52136400000000005</v>
      </c>
      <c r="E238">
        <v>-1.3026599999999999</v>
      </c>
      <c r="F238">
        <v>0.75167499999999998</v>
      </c>
      <c r="G238">
        <v>3.5202399999999998</v>
      </c>
      <c r="H238">
        <v>-1.67533</v>
      </c>
      <c r="I238">
        <v>0.66968399999999995</v>
      </c>
      <c r="J238">
        <v>1.2063600000000001</v>
      </c>
      <c r="K238">
        <v>0.23408699999999999</v>
      </c>
      <c r="L238">
        <v>0</v>
      </c>
      <c r="M238">
        <v>0</v>
      </c>
      <c r="N238">
        <v>0</v>
      </c>
      <c r="O238">
        <v>-2.63357E-2</v>
      </c>
      <c r="P238">
        <v>0.19501299999999999</v>
      </c>
      <c r="Q238">
        <v>-0.21327699999999999</v>
      </c>
      <c r="R238">
        <v>0</v>
      </c>
      <c r="S238">
        <v>0</v>
      </c>
      <c r="T238">
        <v>-2.0674700000000001E-2</v>
      </c>
      <c r="U238">
        <v>0</v>
      </c>
      <c r="V238">
        <v>-1.2451300000000001E-3</v>
      </c>
      <c r="W238">
        <v>0</v>
      </c>
    </row>
    <row r="239" spans="1:23" x14ac:dyDescent="0.25">
      <c r="A239" t="s">
        <v>1858</v>
      </c>
      <c r="B239">
        <v>0.65715000000000001</v>
      </c>
      <c r="C239">
        <v>-4.5540999999999998E-2</v>
      </c>
      <c r="D239">
        <v>4.68791E-2</v>
      </c>
      <c r="E239">
        <v>-1.0397000000000001</v>
      </c>
      <c r="F239">
        <v>-0.13811499999999999</v>
      </c>
      <c r="G239">
        <v>0.32784799999999997</v>
      </c>
      <c r="H239">
        <v>-2.3060299999999998</v>
      </c>
      <c r="I239">
        <v>1.8829400000000001</v>
      </c>
      <c r="J239">
        <v>0.460895</v>
      </c>
      <c r="K239">
        <v>0.28117399999999998</v>
      </c>
      <c r="L239">
        <v>0</v>
      </c>
      <c r="M239">
        <v>0</v>
      </c>
      <c r="N239">
        <v>0</v>
      </c>
      <c r="O239">
        <v>1.18641</v>
      </c>
      <c r="P239">
        <v>2.4539499999999999E-2</v>
      </c>
      <c r="Q239">
        <v>-4.8496199999999998E-3</v>
      </c>
      <c r="R239">
        <v>0</v>
      </c>
      <c r="S239">
        <v>0</v>
      </c>
      <c r="T239">
        <v>5.23954E-3</v>
      </c>
      <c r="U239">
        <v>0</v>
      </c>
      <c r="V239" s="1">
        <v>3.3550199999999999E-9</v>
      </c>
      <c r="W239">
        <v>0</v>
      </c>
    </row>
    <row r="240" spans="1:23" x14ac:dyDescent="0.25">
      <c r="A240" t="s">
        <v>1859</v>
      </c>
      <c r="B240">
        <v>-1.4361900000000001</v>
      </c>
      <c r="C240">
        <v>-0.546211</v>
      </c>
      <c r="D240">
        <v>1.7090399999999999</v>
      </c>
      <c r="E240">
        <v>-1.44804</v>
      </c>
      <c r="F240">
        <v>-0.55392699999999995</v>
      </c>
      <c r="G240">
        <v>0.660497</v>
      </c>
      <c r="H240">
        <v>-2.4771100000000001</v>
      </c>
      <c r="I240">
        <v>-4.9805200000000001E-2</v>
      </c>
      <c r="J240">
        <v>0.77379500000000001</v>
      </c>
      <c r="K240">
        <v>0.452316</v>
      </c>
      <c r="L240">
        <v>0</v>
      </c>
      <c r="M240">
        <v>0</v>
      </c>
      <c r="N240">
        <v>0</v>
      </c>
      <c r="O240">
        <v>-7.6691899999999993E-2</v>
      </c>
      <c r="P240">
        <v>8.7412199999999995E-2</v>
      </c>
      <c r="Q240">
        <v>8.3999299999999999E-2</v>
      </c>
      <c r="R240">
        <v>0</v>
      </c>
      <c r="S240">
        <v>0</v>
      </c>
      <c r="T240">
        <v>7.5457099999999997E-3</v>
      </c>
      <c r="U240">
        <v>0</v>
      </c>
      <c r="V240">
        <v>2.83985E-2</v>
      </c>
      <c r="W240">
        <v>0</v>
      </c>
    </row>
    <row r="241" spans="1:23" x14ac:dyDescent="0.25">
      <c r="A241" t="s">
        <v>1860</v>
      </c>
      <c r="B241">
        <v>0.24288899999999999</v>
      </c>
      <c r="C241">
        <v>-0.21099399999999999</v>
      </c>
      <c r="D241">
        <v>-0.52658199999999999</v>
      </c>
      <c r="E241">
        <v>-0.38453300000000001</v>
      </c>
      <c r="F241">
        <v>-0.69272800000000001</v>
      </c>
      <c r="G241">
        <v>1.31823</v>
      </c>
      <c r="H241">
        <v>0.18353800000000001</v>
      </c>
      <c r="I241">
        <v>-1.1506600000000001E-2</v>
      </c>
      <c r="J241">
        <v>0.35308699999999998</v>
      </c>
      <c r="K241">
        <v>0.22153400000000001</v>
      </c>
      <c r="L241">
        <v>0</v>
      </c>
      <c r="M241">
        <v>0</v>
      </c>
      <c r="N241">
        <v>0</v>
      </c>
      <c r="O241">
        <v>-1.8276000000000001E-2</v>
      </c>
      <c r="P241">
        <v>8.9990299999999995E-2</v>
      </c>
      <c r="Q241">
        <v>1.90875E-2</v>
      </c>
      <c r="R241">
        <v>0</v>
      </c>
      <c r="S241">
        <v>0</v>
      </c>
      <c r="T241">
        <v>1.82311E-2</v>
      </c>
      <c r="U241">
        <v>0</v>
      </c>
      <c r="V241">
        <v>-2.6203400000000002E-2</v>
      </c>
      <c r="W241">
        <v>0</v>
      </c>
    </row>
    <row r="242" spans="1:23" x14ac:dyDescent="0.25">
      <c r="A242" t="s">
        <v>1861</v>
      </c>
      <c r="B242">
        <v>-1.27861</v>
      </c>
      <c r="C242">
        <v>9.2521800000000005E-3</v>
      </c>
      <c r="D242">
        <v>6.9749000000000005E-2</v>
      </c>
      <c r="E242">
        <v>0.13020000000000001</v>
      </c>
      <c r="F242">
        <v>-0.30724000000000001</v>
      </c>
      <c r="G242">
        <v>-1.46326</v>
      </c>
      <c r="H242">
        <v>-0.200541</v>
      </c>
      <c r="I242">
        <v>1.5913199999999999E-2</v>
      </c>
      <c r="J242">
        <v>-0.29720800000000003</v>
      </c>
      <c r="K242">
        <v>0.608128</v>
      </c>
      <c r="L242">
        <v>0</v>
      </c>
      <c r="M242">
        <v>0</v>
      </c>
      <c r="N242">
        <v>0</v>
      </c>
      <c r="O242">
        <v>-2.67329E-3</v>
      </c>
      <c r="P242">
        <v>-5.1984299999999997E-2</v>
      </c>
      <c r="Q242">
        <v>0.149783</v>
      </c>
      <c r="R242">
        <v>0</v>
      </c>
      <c r="S242">
        <v>0</v>
      </c>
      <c r="T242">
        <v>9.2979599999999992E-3</v>
      </c>
      <c r="U242">
        <v>0</v>
      </c>
      <c r="V242" s="1">
        <v>3.4463E-9</v>
      </c>
      <c r="W242">
        <v>0</v>
      </c>
    </row>
    <row r="243" spans="1:23" x14ac:dyDescent="0.25">
      <c r="A243" t="s">
        <v>1862</v>
      </c>
      <c r="B243">
        <v>-0.107461</v>
      </c>
      <c r="C243">
        <v>-1.38101E-3</v>
      </c>
      <c r="D243">
        <v>-1.60527</v>
      </c>
      <c r="E243">
        <v>-0.92381199999999997</v>
      </c>
      <c r="F243">
        <v>9.1530799999999992E-3</v>
      </c>
      <c r="G243">
        <v>1.24292</v>
      </c>
      <c r="H243">
        <v>-0.89158899999999996</v>
      </c>
      <c r="I243">
        <v>0.22450300000000001</v>
      </c>
      <c r="J243">
        <v>1.2598199999999999</v>
      </c>
      <c r="K243">
        <v>0.50850899999999999</v>
      </c>
      <c r="L243">
        <v>0</v>
      </c>
      <c r="M243">
        <v>0</v>
      </c>
      <c r="N243">
        <v>0</v>
      </c>
      <c r="O243">
        <v>5.7640200000000003E-2</v>
      </c>
      <c r="P243">
        <v>1.8522199999999999E-2</v>
      </c>
      <c r="Q243">
        <v>-6.5598000000000002E-3</v>
      </c>
      <c r="R243">
        <v>0</v>
      </c>
      <c r="S243">
        <v>0</v>
      </c>
      <c r="T243">
        <v>1.86103E-2</v>
      </c>
      <c r="U243">
        <v>0</v>
      </c>
      <c r="V243" s="1">
        <v>3.40289E-9</v>
      </c>
      <c r="W243">
        <v>0</v>
      </c>
    </row>
    <row r="244" spans="1:23" x14ac:dyDescent="0.25">
      <c r="A244" t="s">
        <v>1863</v>
      </c>
      <c r="B244">
        <v>4.3965899999999998</v>
      </c>
      <c r="C244">
        <v>-0.97603700000000004</v>
      </c>
      <c r="D244">
        <v>1.57348</v>
      </c>
      <c r="E244">
        <v>-2.1744300000000001</v>
      </c>
      <c r="F244">
        <v>0.38005</v>
      </c>
      <c r="G244">
        <v>4.1022400000000001</v>
      </c>
      <c r="H244">
        <v>-1.5167299999999999</v>
      </c>
      <c r="I244">
        <v>1.34615</v>
      </c>
      <c r="J244">
        <v>1.2867200000000001</v>
      </c>
      <c r="K244">
        <v>0.3422</v>
      </c>
      <c r="L244">
        <v>0</v>
      </c>
      <c r="M244">
        <v>0</v>
      </c>
      <c r="N244">
        <v>0</v>
      </c>
      <c r="O244">
        <v>0.112855</v>
      </c>
      <c r="P244">
        <v>0.18832499999999999</v>
      </c>
      <c r="Q244">
        <v>-0.21105699999999999</v>
      </c>
      <c r="R244">
        <v>0</v>
      </c>
      <c r="S244">
        <v>0</v>
      </c>
      <c r="T244">
        <v>0.13338700000000001</v>
      </c>
      <c r="U244">
        <v>0</v>
      </c>
      <c r="V244">
        <v>-2.2293500000000002E-3</v>
      </c>
      <c r="W244">
        <v>0</v>
      </c>
    </row>
    <row r="245" spans="1:23" x14ac:dyDescent="0.25">
      <c r="A245" t="s">
        <v>1864</v>
      </c>
      <c r="B245">
        <v>1.7921400000000001</v>
      </c>
      <c r="C245">
        <v>5.65738E-2</v>
      </c>
      <c r="D245">
        <v>2.35181E-2</v>
      </c>
      <c r="E245">
        <v>0.61229500000000003</v>
      </c>
      <c r="F245">
        <v>-2.00872E-2</v>
      </c>
      <c r="G245">
        <v>-0.48867500000000003</v>
      </c>
      <c r="H245">
        <v>1.4022399999999999</v>
      </c>
      <c r="I245">
        <v>-5.4896199999999999E-2</v>
      </c>
      <c r="J245">
        <v>-4.6089600000000001E-2</v>
      </c>
      <c r="K245">
        <v>0.30974600000000002</v>
      </c>
      <c r="L245">
        <v>0</v>
      </c>
      <c r="M245">
        <v>0</v>
      </c>
      <c r="N245">
        <v>0</v>
      </c>
      <c r="O245">
        <v>-2.48496E-3</v>
      </c>
      <c r="P245">
        <v>5.8249599999999997E-3</v>
      </c>
      <c r="Q245" s="1">
        <v>9.870790000000001E-7</v>
      </c>
      <c r="R245">
        <v>0</v>
      </c>
      <c r="S245">
        <v>0</v>
      </c>
      <c r="T245" s="1">
        <v>4.1980599999999999E-7</v>
      </c>
      <c r="U245">
        <v>0</v>
      </c>
      <c r="V245" s="1">
        <v>-3.1767200000000002E-9</v>
      </c>
      <c r="W245">
        <v>0</v>
      </c>
    </row>
    <row r="246" spans="1:23" x14ac:dyDescent="0.25">
      <c r="A246" t="s">
        <v>1865</v>
      </c>
      <c r="B246" s="1">
        <v>7.7857299999999993E-9</v>
      </c>
      <c r="C246" s="1">
        <v>1.23657E-9</v>
      </c>
      <c r="D246" s="1">
        <v>-2.6624599999999999E-9</v>
      </c>
      <c r="E246" s="1">
        <v>-3.0098600000000002E-9</v>
      </c>
      <c r="F246" s="1">
        <v>-3.2105300000000001E-9</v>
      </c>
      <c r="G246" s="1">
        <v>4.52951E-9</v>
      </c>
      <c r="H246" s="1">
        <v>-2.6700499999999999E-9</v>
      </c>
      <c r="I246" s="1">
        <v>1.3026899999999999E-8</v>
      </c>
      <c r="J246" s="1">
        <v>1.12686E-9</v>
      </c>
      <c r="K246" s="1">
        <v>-5.3773900000000004E-10</v>
      </c>
      <c r="L246">
        <v>0</v>
      </c>
      <c r="M246">
        <v>0</v>
      </c>
      <c r="N246">
        <v>0</v>
      </c>
      <c r="O246" s="1">
        <v>-4.3776499999999999E-11</v>
      </c>
      <c r="P246" s="1">
        <v>4.1063700000000002E-10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</row>
    <row r="247" spans="1:23" x14ac:dyDescent="0.25">
      <c r="A247" t="s">
        <v>1866</v>
      </c>
      <c r="B247">
        <v>-0.65000899999999995</v>
      </c>
      <c r="C247">
        <v>-3.1564700000000001E-2</v>
      </c>
      <c r="D247">
        <v>1.66872</v>
      </c>
      <c r="E247">
        <v>-0.43775999999999998</v>
      </c>
      <c r="F247">
        <v>-0.52802099999999996</v>
      </c>
      <c r="G247">
        <v>-0.15551899999999999</v>
      </c>
      <c r="H247">
        <v>-1.2211399999999999</v>
      </c>
      <c r="I247">
        <v>-0.160025</v>
      </c>
      <c r="J247">
        <v>-2.8973700000000002E-2</v>
      </c>
      <c r="K247">
        <v>5.1547500000000003E-2</v>
      </c>
      <c r="L247">
        <v>0</v>
      </c>
      <c r="M247">
        <v>0</v>
      </c>
      <c r="N247">
        <v>0</v>
      </c>
      <c r="O247">
        <v>6.47702E-2</v>
      </c>
      <c r="P247">
        <v>5.9874000000000004E-3</v>
      </c>
      <c r="Q247">
        <v>0.120419</v>
      </c>
      <c r="R247">
        <v>0</v>
      </c>
      <c r="S247">
        <v>0</v>
      </c>
      <c r="T247">
        <v>6.6552399999999998E-3</v>
      </c>
      <c r="U247">
        <v>0</v>
      </c>
      <c r="V247">
        <v>8.8845899999999997E-4</v>
      </c>
      <c r="W247">
        <v>0</v>
      </c>
    </row>
    <row r="248" spans="1:23" x14ac:dyDescent="0.25">
      <c r="A248" t="s">
        <v>1867</v>
      </c>
      <c r="B248">
        <v>2.6742400000000002</v>
      </c>
      <c r="C248">
        <v>-0.38483699999999998</v>
      </c>
      <c r="D248">
        <v>0.37106299999999998</v>
      </c>
      <c r="E248">
        <v>-2.4636300000000002</v>
      </c>
      <c r="F248">
        <v>0.37151499999999998</v>
      </c>
      <c r="G248">
        <v>2.8679299999999999</v>
      </c>
      <c r="H248">
        <v>-3.4532699999999998</v>
      </c>
      <c r="I248">
        <v>3.8128299999999999</v>
      </c>
      <c r="J248">
        <v>0.54262299999999997</v>
      </c>
      <c r="K248">
        <v>1.11435</v>
      </c>
      <c r="L248">
        <v>0</v>
      </c>
      <c r="M248">
        <v>0</v>
      </c>
      <c r="N248">
        <v>0</v>
      </c>
      <c r="O248">
        <v>1.8353600000000001E-2</v>
      </c>
      <c r="P248">
        <v>0.197544</v>
      </c>
      <c r="Q248">
        <v>-9.5723900000000001E-2</v>
      </c>
      <c r="R248">
        <v>0</v>
      </c>
      <c r="S248">
        <v>0</v>
      </c>
      <c r="T248">
        <v>-3.7785699999999998E-2</v>
      </c>
      <c r="U248">
        <v>0</v>
      </c>
      <c r="V248">
        <v>1.0829699999999999E-2</v>
      </c>
      <c r="W248">
        <v>0</v>
      </c>
    </row>
    <row r="249" spans="1:23" x14ac:dyDescent="0.25">
      <c r="A249" t="s">
        <v>1868</v>
      </c>
      <c r="B249">
        <v>0.72592800000000002</v>
      </c>
      <c r="C249">
        <v>-0.24738599999999999</v>
      </c>
      <c r="D249">
        <v>0.57754899999999998</v>
      </c>
      <c r="E249">
        <v>-2.0231699999999999</v>
      </c>
      <c r="F249">
        <v>0.508386</v>
      </c>
      <c r="G249">
        <v>2.1058699999999999</v>
      </c>
      <c r="H249">
        <v>-2.74343</v>
      </c>
      <c r="I249">
        <v>1.7612000000000001</v>
      </c>
      <c r="J249">
        <v>0.67145500000000002</v>
      </c>
      <c r="K249">
        <v>0.37670500000000001</v>
      </c>
      <c r="L249">
        <v>0</v>
      </c>
      <c r="M249">
        <v>0</v>
      </c>
      <c r="N249">
        <v>0</v>
      </c>
      <c r="O249">
        <v>2.2213799999999999E-2</v>
      </c>
      <c r="P249">
        <v>0.21146300000000001</v>
      </c>
      <c r="Q249">
        <v>-0.25057299999999999</v>
      </c>
      <c r="R249">
        <v>0</v>
      </c>
      <c r="S249">
        <v>0</v>
      </c>
      <c r="T249">
        <v>-7.4439299999999996E-3</v>
      </c>
      <c r="U249">
        <v>0</v>
      </c>
      <c r="V249">
        <v>-2.5439799999999999E-2</v>
      </c>
      <c r="W249">
        <v>0</v>
      </c>
    </row>
    <row r="250" spans="1:23" x14ac:dyDescent="0.25">
      <c r="A250" t="s">
        <v>1869</v>
      </c>
      <c r="B250">
        <v>2.8026499999999999</v>
      </c>
      <c r="C250">
        <v>0.19095400000000001</v>
      </c>
      <c r="D250">
        <v>0</v>
      </c>
      <c r="E250">
        <v>1.8154600000000001</v>
      </c>
      <c r="F250">
        <v>7.9685899999999994E-3</v>
      </c>
      <c r="G250">
        <v>-1.61985</v>
      </c>
      <c r="H250">
        <v>3.2367900000000001</v>
      </c>
      <c r="I250">
        <v>-1.2458899999999999E-3</v>
      </c>
      <c r="J250">
        <v>-1.22814</v>
      </c>
      <c r="K250">
        <v>0.41275899999999999</v>
      </c>
      <c r="L250">
        <v>0</v>
      </c>
      <c r="M250">
        <v>0</v>
      </c>
      <c r="N250">
        <v>0</v>
      </c>
      <c r="O250">
        <v>-1.20394E-2</v>
      </c>
      <c r="P250">
        <v>-0.116011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</row>
    <row r="251" spans="1:23" x14ac:dyDescent="0.25">
      <c r="A251" t="s">
        <v>1870</v>
      </c>
      <c r="B251">
        <v>1.8604499999999999</v>
      </c>
      <c r="C251">
        <v>5.6997399999999997E-2</v>
      </c>
      <c r="D251">
        <v>0</v>
      </c>
      <c r="E251">
        <v>1.06837</v>
      </c>
      <c r="F251">
        <v>5.79467E-3</v>
      </c>
      <c r="G251">
        <v>-1.1219699999999999</v>
      </c>
      <c r="H251">
        <v>2.30938</v>
      </c>
      <c r="I251">
        <v>-5.6077799999999995E-4</v>
      </c>
      <c r="J251">
        <v>-0.45655499999999999</v>
      </c>
      <c r="K251">
        <v>2.0206399999999999E-2</v>
      </c>
      <c r="L251">
        <v>0</v>
      </c>
      <c r="M251">
        <v>0</v>
      </c>
      <c r="N251">
        <v>0</v>
      </c>
      <c r="O251">
        <v>-2.1206800000000001E-2</v>
      </c>
      <c r="P251">
        <v>-7.69706E-2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</row>
    <row r="252" spans="1:23" x14ac:dyDescent="0.25">
      <c r="A252" t="s">
        <v>1871</v>
      </c>
      <c r="B252">
        <v>4.1255899999999999</v>
      </c>
      <c r="C252">
        <v>0.258048</v>
      </c>
      <c r="D252">
        <v>9.5731399999999994E-2</v>
      </c>
      <c r="E252">
        <v>1.2260200000000001</v>
      </c>
      <c r="F252">
        <v>-6.8258399999999997E-2</v>
      </c>
      <c r="G252">
        <v>0.124018</v>
      </c>
      <c r="H252">
        <v>2.6976900000000001</v>
      </c>
      <c r="I252">
        <v>0.69938900000000004</v>
      </c>
      <c r="J252">
        <v>-1.3070200000000001</v>
      </c>
      <c r="K252">
        <v>0.31511</v>
      </c>
      <c r="L252">
        <v>0</v>
      </c>
      <c r="M252">
        <v>0</v>
      </c>
      <c r="N252">
        <v>0</v>
      </c>
      <c r="O252">
        <v>5.3579399999999999E-2</v>
      </c>
      <c r="P252">
        <v>0.22472700000000001</v>
      </c>
      <c r="Q252">
        <v>0.110304</v>
      </c>
      <c r="R252">
        <v>0</v>
      </c>
      <c r="S252">
        <v>0</v>
      </c>
      <c r="T252">
        <v>-7.9026799999999994E-2</v>
      </c>
      <c r="U252">
        <v>0</v>
      </c>
      <c r="V252" s="1">
        <v>3.3555299999999999E-9</v>
      </c>
      <c r="W252">
        <v>0</v>
      </c>
    </row>
    <row r="253" spans="1:23" x14ac:dyDescent="0.25">
      <c r="A253" t="s">
        <v>1872</v>
      </c>
      <c r="B253">
        <v>3.5955599999999999</v>
      </c>
      <c r="C253">
        <v>7.3125899999999994E-2</v>
      </c>
      <c r="D253">
        <v>-0.99412599999999995</v>
      </c>
      <c r="E253">
        <v>0.52606699999999995</v>
      </c>
      <c r="F253">
        <v>-0.10549799999999999</v>
      </c>
      <c r="G253">
        <v>1.5986</v>
      </c>
      <c r="H253">
        <v>1.89299</v>
      </c>
      <c r="I253">
        <v>-2.8700800000000001E-3</v>
      </c>
      <c r="J253">
        <v>0.41433700000000001</v>
      </c>
      <c r="K253">
        <v>8.2278900000000002E-2</v>
      </c>
      <c r="L253">
        <v>0</v>
      </c>
      <c r="M253">
        <v>0</v>
      </c>
      <c r="N253">
        <v>0</v>
      </c>
      <c r="O253">
        <v>0.14832300000000001</v>
      </c>
      <c r="P253">
        <v>7.7226900000000001E-2</v>
      </c>
      <c r="Q253">
        <v>7.7077499999999993E-2</v>
      </c>
      <c r="R253">
        <v>0</v>
      </c>
      <c r="S253">
        <v>0</v>
      </c>
      <c r="T253">
        <v>-0.11475399999999999</v>
      </c>
      <c r="U253">
        <v>0</v>
      </c>
      <c r="V253" s="1">
        <v>3.3555299999999999E-9</v>
      </c>
      <c r="W253">
        <v>0</v>
      </c>
    </row>
    <row r="254" spans="1:23" x14ac:dyDescent="0.25">
      <c r="A254" t="s">
        <v>1873</v>
      </c>
      <c r="B254">
        <v>0.78724499999999997</v>
      </c>
      <c r="C254">
        <v>0.463227</v>
      </c>
      <c r="D254">
        <v>-1.6628099999999999</v>
      </c>
      <c r="E254">
        <v>-0.21524799999999999</v>
      </c>
      <c r="F254">
        <v>-0.32971299999999998</v>
      </c>
      <c r="G254">
        <v>1.0816300000000001</v>
      </c>
      <c r="H254">
        <v>0.56300399999999995</v>
      </c>
      <c r="I254">
        <v>0.12850700000000001</v>
      </c>
      <c r="J254">
        <v>0.83510700000000004</v>
      </c>
      <c r="K254">
        <v>-0.191967</v>
      </c>
      <c r="L254">
        <v>0</v>
      </c>
      <c r="M254">
        <v>0</v>
      </c>
      <c r="N254">
        <v>0</v>
      </c>
      <c r="O254">
        <v>0.13153899999999999</v>
      </c>
      <c r="P254">
        <v>2.37711E-2</v>
      </c>
      <c r="Q254">
        <v>-5.5124800000000002E-2</v>
      </c>
      <c r="R254">
        <v>0</v>
      </c>
      <c r="S254">
        <v>0</v>
      </c>
      <c r="T254">
        <v>3.9089899999999997E-2</v>
      </c>
      <c r="U254">
        <v>0</v>
      </c>
      <c r="V254" s="1">
        <v>3.3555299999999999E-9</v>
      </c>
      <c r="W254">
        <v>0</v>
      </c>
    </row>
    <row r="255" spans="1:23" x14ac:dyDescent="0.25">
      <c r="A255" t="s">
        <v>1874</v>
      </c>
      <c r="B255">
        <v>2.63009</v>
      </c>
      <c r="C255">
        <v>0.192077</v>
      </c>
      <c r="D255">
        <v>0</v>
      </c>
      <c r="E255">
        <v>2.14351</v>
      </c>
      <c r="F255">
        <v>0</v>
      </c>
      <c r="G255">
        <v>-1.91716</v>
      </c>
      <c r="H255">
        <v>3.68581</v>
      </c>
      <c r="I255">
        <v>1.19823E-2</v>
      </c>
      <c r="J255">
        <v>-1.1689799999999999</v>
      </c>
      <c r="K255">
        <v>-0.25612299999999999</v>
      </c>
      <c r="L255">
        <v>0</v>
      </c>
      <c r="M255">
        <v>0</v>
      </c>
      <c r="N255">
        <v>0</v>
      </c>
      <c r="O255">
        <v>-6.1027699999999997E-2</v>
      </c>
      <c r="P255">
        <v>-0.16266600000000001</v>
      </c>
      <c r="Q255">
        <v>0</v>
      </c>
      <c r="R255">
        <v>0</v>
      </c>
      <c r="S255">
        <v>0</v>
      </c>
      <c r="T255" s="1">
        <v>5.5511199999999995E-17</v>
      </c>
      <c r="U255">
        <v>0</v>
      </c>
      <c r="V255">
        <v>0</v>
      </c>
      <c r="W255">
        <v>0</v>
      </c>
    </row>
    <row r="256" spans="1:23" x14ac:dyDescent="0.25">
      <c r="A256" t="s">
        <v>1875</v>
      </c>
      <c r="B256">
        <v>3.5964100000000001</v>
      </c>
      <c r="C256">
        <v>0.93262699999999998</v>
      </c>
      <c r="D256">
        <v>-9.7005400000000006E-2</v>
      </c>
      <c r="E256">
        <v>0.46239000000000002</v>
      </c>
      <c r="F256">
        <v>3.4646400000000001E-2</v>
      </c>
      <c r="G256">
        <v>0.74414499999999995</v>
      </c>
      <c r="H256">
        <v>1.80775</v>
      </c>
      <c r="I256">
        <v>9.5860700000000004E-3</v>
      </c>
      <c r="J256">
        <v>-0.12568599999999999</v>
      </c>
      <c r="K256">
        <v>-0.10631400000000001</v>
      </c>
      <c r="L256">
        <v>0</v>
      </c>
      <c r="M256">
        <v>0</v>
      </c>
      <c r="N256">
        <v>0</v>
      </c>
      <c r="O256">
        <v>-3.4349299999999999E-2</v>
      </c>
      <c r="P256">
        <v>7.1067599999999995E-2</v>
      </c>
      <c r="Q256">
        <v>-0.117536</v>
      </c>
      <c r="R256">
        <v>0</v>
      </c>
      <c r="S256">
        <v>0</v>
      </c>
      <c r="T256">
        <v>2.4157999999999999E-2</v>
      </c>
      <c r="U256">
        <v>0</v>
      </c>
      <c r="V256">
        <v>6.2003200000000001E-2</v>
      </c>
      <c r="W256">
        <v>0</v>
      </c>
    </row>
    <row r="257" spans="1:23" x14ac:dyDescent="0.25">
      <c r="A257" t="s">
        <v>1876</v>
      </c>
      <c r="B257">
        <v>-1.39256E-2</v>
      </c>
      <c r="C257">
        <v>-4.3126200000000002E-4</v>
      </c>
      <c r="D257">
        <v>0</v>
      </c>
      <c r="E257">
        <v>-1.2056600000000001E-2</v>
      </c>
      <c r="F257" s="1">
        <v>1.4601400000000001E-6</v>
      </c>
      <c r="G257">
        <v>2.6607100000000002E-2</v>
      </c>
      <c r="H257">
        <v>-1.0714899999999999E-2</v>
      </c>
      <c r="I257" s="1">
        <v>-5.43239E-6</v>
      </c>
      <c r="J257">
        <v>-1.2575900000000001E-3</v>
      </c>
      <c r="K257">
        <v>2.3350199999999999E-4</v>
      </c>
      <c r="L257">
        <v>0</v>
      </c>
      <c r="M257">
        <v>0</v>
      </c>
      <c r="N257">
        <v>0</v>
      </c>
      <c r="O257">
        <v>-1.6301900000000001E-2</v>
      </c>
      <c r="P257">
        <v>-1.71064E-3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</row>
    <row r="258" spans="1:23" x14ac:dyDescent="0.25">
      <c r="A258" t="s">
        <v>1877</v>
      </c>
      <c r="B258">
        <v>2.1671399999999998</v>
      </c>
      <c r="C258">
        <v>0.45473999999999998</v>
      </c>
      <c r="D258">
        <v>-1.80827</v>
      </c>
      <c r="E258">
        <v>0.39454</v>
      </c>
      <c r="F258">
        <v>-3.3442399999999997E-2</v>
      </c>
      <c r="G258">
        <v>0.94520000000000004</v>
      </c>
      <c r="H258">
        <v>1.50692</v>
      </c>
      <c r="I258">
        <v>0.127521</v>
      </c>
      <c r="J258">
        <v>1.2656700000000001</v>
      </c>
      <c r="K258">
        <v>-0.63088900000000003</v>
      </c>
      <c r="L258">
        <v>0</v>
      </c>
      <c r="M258">
        <v>0</v>
      </c>
      <c r="N258">
        <v>0</v>
      </c>
      <c r="O258">
        <v>-9.4943700000000006E-2</v>
      </c>
      <c r="P258">
        <v>-4.7695799999999997E-2</v>
      </c>
      <c r="Q258">
        <v>-8.4006700000000004E-2</v>
      </c>
      <c r="R258">
        <v>0</v>
      </c>
      <c r="S258">
        <v>0</v>
      </c>
      <c r="T258">
        <v>0.12409199999999999</v>
      </c>
      <c r="U258">
        <v>0</v>
      </c>
      <c r="V258" s="1">
        <v>3.3555500000000001E-9</v>
      </c>
      <c r="W258">
        <v>0</v>
      </c>
    </row>
    <row r="259" spans="1:23" x14ac:dyDescent="0.25">
      <c r="A259" t="s">
        <v>1878</v>
      </c>
      <c r="B259">
        <v>1.57315</v>
      </c>
      <c r="C259">
        <v>2.3932800000000001E-2</v>
      </c>
      <c r="D259">
        <v>0</v>
      </c>
      <c r="E259">
        <v>0.26584600000000003</v>
      </c>
      <c r="F259">
        <v>-6.1378200000000004E-3</v>
      </c>
      <c r="G259">
        <v>0.202574</v>
      </c>
      <c r="H259">
        <v>0.86328199999999999</v>
      </c>
      <c r="I259">
        <v>0.46385300000000002</v>
      </c>
      <c r="J259">
        <v>4.2185500000000001E-2</v>
      </c>
      <c r="K259">
        <v>-0.26794400000000002</v>
      </c>
      <c r="L259">
        <v>0</v>
      </c>
      <c r="M259">
        <v>0</v>
      </c>
      <c r="N259">
        <v>0</v>
      </c>
      <c r="O259">
        <v>-1.4446799999999999E-2</v>
      </c>
      <c r="P259">
        <v>4.5238199999999999E-2</v>
      </c>
      <c r="Q259">
        <v>0</v>
      </c>
      <c r="R259">
        <v>0</v>
      </c>
      <c r="S259">
        <v>0</v>
      </c>
      <c r="T259" s="1">
        <v>1.11022E-16</v>
      </c>
      <c r="U259">
        <v>0</v>
      </c>
      <c r="V259">
        <v>0</v>
      </c>
      <c r="W259">
        <v>0</v>
      </c>
    </row>
    <row r="260" spans="1:23" x14ac:dyDescent="0.25">
      <c r="A260" t="s">
        <v>1879</v>
      </c>
      <c r="B260">
        <v>-1.07843</v>
      </c>
      <c r="C260">
        <v>5.9447199999999999E-2</v>
      </c>
      <c r="D260">
        <v>0</v>
      </c>
      <c r="E260">
        <v>-0.625884</v>
      </c>
      <c r="F260">
        <v>0</v>
      </c>
      <c r="G260">
        <v>-7.2556099999999998E-2</v>
      </c>
      <c r="H260">
        <v>-0.95708700000000002</v>
      </c>
      <c r="I260">
        <v>-2.22568E-4</v>
      </c>
      <c r="J260">
        <v>0.48810199999999998</v>
      </c>
      <c r="K260">
        <v>6.4574400000000004E-2</v>
      </c>
      <c r="L260">
        <v>0</v>
      </c>
      <c r="M260">
        <v>0</v>
      </c>
      <c r="N260">
        <v>0</v>
      </c>
      <c r="O260">
        <v>-3.48037E-2</v>
      </c>
      <c r="P260">
        <v>0.18756200000000001</v>
      </c>
      <c r="Q260" s="1">
        <v>-8.8817800000000003E-16</v>
      </c>
      <c r="R260">
        <v>0</v>
      </c>
      <c r="S260">
        <v>0</v>
      </c>
      <c r="T260" s="1">
        <v>5.5511199999999995E-17</v>
      </c>
      <c r="U260">
        <v>0</v>
      </c>
      <c r="V260">
        <v>0</v>
      </c>
      <c r="W260">
        <v>0</v>
      </c>
    </row>
    <row r="261" spans="1:23" x14ac:dyDescent="0.25">
      <c r="A261" t="s">
        <v>1880</v>
      </c>
      <c r="B261">
        <v>3.65178</v>
      </c>
      <c r="C261">
        <v>9.5257400000000006E-2</v>
      </c>
      <c r="D261" s="1">
        <v>-3.8746299999999997E-6</v>
      </c>
      <c r="E261">
        <v>1.02214</v>
      </c>
      <c r="F261">
        <v>4.8050699999999998E-3</v>
      </c>
      <c r="G261">
        <v>0.165939</v>
      </c>
      <c r="H261">
        <v>2.68181</v>
      </c>
      <c r="I261">
        <v>-3.1528699999999998E-4</v>
      </c>
      <c r="J261">
        <v>-0.47278999999999999</v>
      </c>
      <c r="K261">
        <v>0.16639899999999999</v>
      </c>
      <c r="L261">
        <v>0</v>
      </c>
      <c r="M261">
        <v>0</v>
      </c>
      <c r="N261">
        <v>0</v>
      </c>
      <c r="O261">
        <v>-1.1461000000000001E-2</v>
      </c>
      <c r="P261">
        <v>-3.58623E-2</v>
      </c>
      <c r="Q261" s="1">
        <v>1.3056800000000001E-7</v>
      </c>
      <c r="R261">
        <v>0</v>
      </c>
      <c r="S261">
        <v>0</v>
      </c>
      <c r="T261" s="1">
        <v>-1.1486E-7</v>
      </c>
      <c r="U261">
        <v>0</v>
      </c>
      <c r="V261" s="1">
        <v>-3.3555500000000001E-9</v>
      </c>
      <c r="W261">
        <v>0</v>
      </c>
    </row>
    <row r="262" spans="1:23" x14ac:dyDescent="0.25">
      <c r="A262" t="s">
        <v>1881</v>
      </c>
      <c r="B262">
        <v>6.2637200000000002</v>
      </c>
      <c r="C262">
        <v>2.5229599999999999</v>
      </c>
      <c r="D262">
        <v>1.06704</v>
      </c>
      <c r="E262">
        <v>1.3733500000000001</v>
      </c>
      <c r="F262">
        <v>-8.5530700000000001E-2</v>
      </c>
      <c r="G262">
        <v>-1.9122699999999999</v>
      </c>
      <c r="H262">
        <v>2.11144</v>
      </c>
      <c r="I262">
        <v>3.3077000000000001</v>
      </c>
      <c r="J262">
        <v>-1.8007200000000001</v>
      </c>
      <c r="K262">
        <v>-0.16763900000000001</v>
      </c>
      <c r="L262">
        <v>0</v>
      </c>
      <c r="M262">
        <v>0</v>
      </c>
      <c r="N262">
        <v>0</v>
      </c>
      <c r="O262">
        <v>-1.8167200000000001E-2</v>
      </c>
      <c r="P262">
        <v>0.10971</v>
      </c>
      <c r="Q262">
        <v>-0.114631</v>
      </c>
      <c r="R262">
        <v>0</v>
      </c>
      <c r="S262">
        <v>0</v>
      </c>
      <c r="T262">
        <v>-1.9802199999999999E-2</v>
      </c>
      <c r="U262">
        <v>0</v>
      </c>
      <c r="V262" s="1">
        <v>3.3555500000000001E-9</v>
      </c>
      <c r="W262">
        <v>0</v>
      </c>
    </row>
    <row r="263" spans="1:23" x14ac:dyDescent="0.25">
      <c r="A263" t="s">
        <v>1882</v>
      </c>
      <c r="B263">
        <v>1.80281</v>
      </c>
      <c r="C263">
        <v>-0.40981400000000001</v>
      </c>
      <c r="D263">
        <v>-0.46900599999999998</v>
      </c>
      <c r="E263">
        <v>-0.116574</v>
      </c>
      <c r="F263">
        <v>0</v>
      </c>
      <c r="G263">
        <v>1.0981700000000001</v>
      </c>
      <c r="H263">
        <v>0.89854000000000001</v>
      </c>
      <c r="I263">
        <v>6.5473000000000003E-2</v>
      </c>
      <c r="J263">
        <v>0.62889899999999999</v>
      </c>
      <c r="K263">
        <v>0.116386</v>
      </c>
      <c r="L263">
        <v>0</v>
      </c>
      <c r="M263">
        <v>0</v>
      </c>
      <c r="N263">
        <v>0</v>
      </c>
      <c r="O263">
        <v>-9.26103E-3</v>
      </c>
      <c r="P263">
        <v>0.13742099999999999</v>
      </c>
      <c r="Q263">
        <v>0</v>
      </c>
      <c r="R263">
        <v>0</v>
      </c>
      <c r="S263">
        <v>0</v>
      </c>
      <c r="T263" s="1">
        <v>5.5511199999999995E-17</v>
      </c>
      <c r="U263">
        <v>0</v>
      </c>
      <c r="V263">
        <v>0</v>
      </c>
      <c r="W263">
        <v>0</v>
      </c>
    </row>
    <row r="264" spans="1:23" x14ac:dyDescent="0.25">
      <c r="A264" t="s">
        <v>1883</v>
      </c>
      <c r="B264">
        <v>2.1167099999999999</v>
      </c>
      <c r="C264">
        <v>6.0187600000000001E-2</v>
      </c>
      <c r="D264">
        <v>-1.7704899999999999</v>
      </c>
      <c r="E264">
        <v>1.4678E-2</v>
      </c>
      <c r="F264">
        <v>-0.29480299999999998</v>
      </c>
      <c r="G264">
        <v>1.6631400000000001</v>
      </c>
      <c r="H264">
        <v>1.5101899999999999</v>
      </c>
      <c r="I264">
        <v>4.9545100000000002E-2</v>
      </c>
      <c r="J264">
        <v>1.2435799999999999</v>
      </c>
      <c r="K264">
        <v>-0.14805399999999999</v>
      </c>
      <c r="L264">
        <v>0</v>
      </c>
      <c r="M264">
        <v>0</v>
      </c>
      <c r="N264">
        <v>0</v>
      </c>
      <c r="O264">
        <v>4.6282499999999997E-2</v>
      </c>
      <c r="P264">
        <v>0.21665200000000001</v>
      </c>
      <c r="Q264">
        <v>-0.35081299999999999</v>
      </c>
      <c r="R264">
        <v>0</v>
      </c>
      <c r="S264">
        <v>0</v>
      </c>
      <c r="T264">
        <v>9.3260499999999996E-2</v>
      </c>
      <c r="U264">
        <v>0</v>
      </c>
      <c r="V264" s="1">
        <v>3.3555500000000001E-9</v>
      </c>
      <c r="W264">
        <v>0</v>
      </c>
    </row>
    <row r="265" spans="1:23" x14ac:dyDescent="0.25">
      <c r="A265" t="s">
        <v>1884</v>
      </c>
      <c r="B265">
        <v>1.71787</v>
      </c>
      <c r="C265">
        <v>4.3372000000000001E-2</v>
      </c>
      <c r="D265">
        <v>-3.6646700000000001</v>
      </c>
      <c r="E265">
        <v>1.3159000000000001</v>
      </c>
      <c r="F265">
        <v>1.6885299999999999E-2</v>
      </c>
      <c r="G265">
        <v>0.58555599999999997</v>
      </c>
      <c r="H265">
        <v>3.3293699999999999</v>
      </c>
      <c r="I265">
        <v>4.1013899999999999E-2</v>
      </c>
      <c r="J265">
        <v>-6.4556799999999998E-2</v>
      </c>
      <c r="K265">
        <v>3.7541400000000003E-2</v>
      </c>
      <c r="L265">
        <v>0</v>
      </c>
      <c r="M265">
        <v>0</v>
      </c>
      <c r="N265">
        <v>0</v>
      </c>
      <c r="O265">
        <v>5.0821900000000003E-2</v>
      </c>
      <c r="P265">
        <v>-5.7236700000000001E-2</v>
      </c>
      <c r="Q265">
        <v>2.3521799999999999E-2</v>
      </c>
      <c r="R265">
        <v>0</v>
      </c>
      <c r="S265">
        <v>0</v>
      </c>
      <c r="T265">
        <v>3.10268E-3</v>
      </c>
      <c r="U265">
        <v>0</v>
      </c>
      <c r="V265" s="1">
        <v>3.3555500000000001E-9</v>
      </c>
      <c r="W265">
        <v>0</v>
      </c>
    </row>
    <row r="266" spans="1:23" x14ac:dyDescent="0.25">
      <c r="A266" t="s">
        <v>1885</v>
      </c>
      <c r="B266">
        <v>0.82291800000000004</v>
      </c>
      <c r="C266">
        <v>0.172676</v>
      </c>
      <c r="D266">
        <v>-3.57233</v>
      </c>
      <c r="E266">
        <v>0.83177000000000001</v>
      </c>
      <c r="F266">
        <v>2.1313200000000001E-2</v>
      </c>
      <c r="G266">
        <v>1.1331500000000001</v>
      </c>
      <c r="H266">
        <v>2.2543000000000002</v>
      </c>
      <c r="I266">
        <v>2.20407E-2</v>
      </c>
      <c r="J266">
        <v>-0.18479999999999999</v>
      </c>
      <c r="K266">
        <v>-0.106596</v>
      </c>
      <c r="L266">
        <v>0</v>
      </c>
      <c r="M266">
        <v>0</v>
      </c>
      <c r="N266">
        <v>0</v>
      </c>
      <c r="O266">
        <v>0.23791699999999999</v>
      </c>
      <c r="P266">
        <v>-2.6141300000000001E-3</v>
      </c>
      <c r="Q266">
        <v>1.29458E-2</v>
      </c>
      <c r="R266">
        <v>0</v>
      </c>
      <c r="S266">
        <v>0</v>
      </c>
      <c r="T266">
        <v>5.2304900000000004E-4</v>
      </c>
      <c r="U266">
        <v>0</v>
      </c>
      <c r="V266" s="1">
        <v>3.3555599999999999E-9</v>
      </c>
      <c r="W266">
        <v>0</v>
      </c>
    </row>
    <row r="267" spans="1:23" x14ac:dyDescent="0.25">
      <c r="A267" t="s">
        <v>1886</v>
      </c>
      <c r="B267">
        <v>0.98927600000000004</v>
      </c>
      <c r="C267">
        <v>4.6218799999999997E-2</v>
      </c>
      <c r="D267">
        <v>0</v>
      </c>
      <c r="E267">
        <v>0.740255</v>
      </c>
      <c r="F267">
        <v>3.1870399999999999E-3</v>
      </c>
      <c r="G267">
        <v>-0.46614</v>
      </c>
      <c r="H267">
        <v>1.4708399999999999</v>
      </c>
      <c r="I267" s="1">
        <v>-2.1817399999999999E-5</v>
      </c>
      <c r="J267">
        <v>-0.62057799999999996</v>
      </c>
      <c r="K267">
        <v>-0.23847699999999999</v>
      </c>
      <c r="L267">
        <v>0</v>
      </c>
      <c r="M267">
        <v>0</v>
      </c>
      <c r="N267">
        <v>0</v>
      </c>
      <c r="O267">
        <v>5.39894E-2</v>
      </c>
      <c r="P267">
        <v>-7.62346E-2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</row>
    <row r="268" spans="1:23" x14ac:dyDescent="0.25">
      <c r="A268" t="s">
        <v>1887</v>
      </c>
      <c r="B268">
        <v>3.05789</v>
      </c>
      <c r="C268">
        <v>8.3418400000000004E-2</v>
      </c>
      <c r="D268">
        <v>-0.88997999999999999</v>
      </c>
      <c r="E268">
        <v>-0.71198799999999995</v>
      </c>
      <c r="F268">
        <v>-0.106019</v>
      </c>
      <c r="G268">
        <v>2.3116300000000001</v>
      </c>
      <c r="H268">
        <v>7.5682700000000006E-2</v>
      </c>
      <c r="I268">
        <v>0.81977299999999997</v>
      </c>
      <c r="J268">
        <v>1.0826</v>
      </c>
      <c r="K268">
        <v>0.463393</v>
      </c>
      <c r="L268">
        <v>0</v>
      </c>
      <c r="M268">
        <v>0</v>
      </c>
      <c r="N268">
        <v>0</v>
      </c>
      <c r="O268">
        <v>5.3006499999999998E-2</v>
      </c>
      <c r="P268">
        <v>0.22161700000000001</v>
      </c>
      <c r="Q268">
        <v>-0.14713599999999999</v>
      </c>
      <c r="R268">
        <v>0</v>
      </c>
      <c r="S268">
        <v>0</v>
      </c>
      <c r="T268">
        <v>2.3505700000000001E-2</v>
      </c>
      <c r="U268">
        <v>0</v>
      </c>
      <c r="V268" s="1">
        <v>3.3555599999999999E-9</v>
      </c>
      <c r="W268">
        <v>0</v>
      </c>
    </row>
    <row r="269" spans="1:23" x14ac:dyDescent="0.25">
      <c r="A269" t="s">
        <v>1888</v>
      </c>
      <c r="B269">
        <v>0.81441300000000005</v>
      </c>
      <c r="C269">
        <v>0.46573500000000001</v>
      </c>
      <c r="D269">
        <v>-2.32029</v>
      </c>
      <c r="E269">
        <v>-0.22031100000000001</v>
      </c>
      <c r="F269">
        <v>-0.26036999999999999</v>
      </c>
      <c r="G269">
        <v>1.58521</v>
      </c>
      <c r="H269">
        <v>0.76013299999999995</v>
      </c>
      <c r="I269">
        <v>0.101879</v>
      </c>
      <c r="J269">
        <v>0.84857499999999997</v>
      </c>
      <c r="K269">
        <v>-0.19333500000000001</v>
      </c>
      <c r="L269">
        <v>0</v>
      </c>
      <c r="M269">
        <v>0</v>
      </c>
      <c r="N269">
        <v>0</v>
      </c>
      <c r="O269">
        <v>0.105139</v>
      </c>
      <c r="P269">
        <v>2.3958E-2</v>
      </c>
      <c r="Q269">
        <v>-7.4724499999999999E-2</v>
      </c>
      <c r="R269">
        <v>0</v>
      </c>
      <c r="S269">
        <v>0</v>
      </c>
      <c r="T269">
        <v>1.6771500000000002E-2</v>
      </c>
      <c r="U269">
        <v>0</v>
      </c>
      <c r="V269" s="1">
        <v>3.3555599999999999E-9</v>
      </c>
      <c r="W269">
        <v>0</v>
      </c>
    </row>
    <row r="270" spans="1:23" x14ac:dyDescent="0.25">
      <c r="A270" t="s">
        <v>1889</v>
      </c>
      <c r="B270">
        <v>-0.400507</v>
      </c>
      <c r="C270">
        <v>0.38208900000000001</v>
      </c>
      <c r="D270">
        <v>0.36602899999999999</v>
      </c>
      <c r="E270">
        <v>0.78847999999999996</v>
      </c>
      <c r="F270">
        <v>5.2786700000000001E-3</v>
      </c>
      <c r="G270">
        <v>-1.07473</v>
      </c>
      <c r="H270">
        <v>0.88497300000000001</v>
      </c>
      <c r="I270">
        <v>-0.103977</v>
      </c>
      <c r="J270">
        <v>-0.57468200000000003</v>
      </c>
      <c r="K270">
        <v>-0.19233</v>
      </c>
      <c r="L270">
        <v>0</v>
      </c>
      <c r="M270">
        <v>0</v>
      </c>
      <c r="N270">
        <v>0</v>
      </c>
      <c r="O270">
        <v>-0.87785100000000005</v>
      </c>
      <c r="P270">
        <v>-5.1393099999999997E-2</v>
      </c>
      <c r="Q270">
        <v>-3.3379799999999999E-3</v>
      </c>
      <c r="R270">
        <v>0</v>
      </c>
      <c r="S270">
        <v>0</v>
      </c>
      <c r="T270">
        <v>-4.5084500000000001E-4</v>
      </c>
      <c r="U270">
        <v>0</v>
      </c>
      <c r="V270" s="1">
        <v>3.3555599999999999E-9</v>
      </c>
      <c r="W270">
        <v>0</v>
      </c>
    </row>
    <row r="271" spans="1:23" x14ac:dyDescent="0.25">
      <c r="A271" t="s">
        <v>1890</v>
      </c>
      <c r="B271">
        <v>-1.3286</v>
      </c>
      <c r="C271">
        <v>2.6161899999999998E-2</v>
      </c>
      <c r="D271">
        <v>0</v>
      </c>
      <c r="E271">
        <v>0.345302</v>
      </c>
      <c r="F271">
        <v>0</v>
      </c>
      <c r="G271">
        <v>-0.886876</v>
      </c>
      <c r="H271">
        <v>0.60349200000000003</v>
      </c>
      <c r="I271">
        <v>-1.3687</v>
      </c>
      <c r="J271">
        <v>5.7843600000000002E-2</v>
      </c>
      <c r="K271">
        <v>-7.8584799999999996E-2</v>
      </c>
      <c r="L271">
        <v>0</v>
      </c>
      <c r="M271">
        <v>0</v>
      </c>
      <c r="N271">
        <v>0</v>
      </c>
      <c r="O271">
        <v>-2.7240899999999998E-2</v>
      </c>
      <c r="P271">
        <v>8.4349400000000001E-3</v>
      </c>
      <c r="Q271">
        <v>0</v>
      </c>
      <c r="R271">
        <v>0</v>
      </c>
      <c r="S271">
        <v>0</v>
      </c>
      <c r="T271" s="1">
        <v>6.2172499999999998E-15</v>
      </c>
      <c r="U271">
        <v>0</v>
      </c>
      <c r="V271">
        <v>0</v>
      </c>
      <c r="W271">
        <v>0</v>
      </c>
    </row>
    <row r="272" spans="1:23" x14ac:dyDescent="0.25">
      <c r="A272" t="s">
        <v>1891</v>
      </c>
      <c r="B272">
        <v>0.39240599999999998</v>
      </c>
      <c r="C272">
        <v>1.1121499999999999E-2</v>
      </c>
      <c r="D272">
        <v>-0.72131500000000004</v>
      </c>
      <c r="E272">
        <v>0.185589</v>
      </c>
      <c r="F272">
        <v>-0.59455100000000005</v>
      </c>
      <c r="G272">
        <v>1.07073</v>
      </c>
      <c r="H272">
        <v>0.61469799999999997</v>
      </c>
      <c r="I272">
        <v>-1.1246100000000001</v>
      </c>
      <c r="J272">
        <v>0.60169399999999995</v>
      </c>
      <c r="K272">
        <v>0.12553700000000001</v>
      </c>
      <c r="L272">
        <v>0</v>
      </c>
      <c r="M272">
        <v>0</v>
      </c>
      <c r="N272">
        <v>0</v>
      </c>
      <c r="O272">
        <v>0.276231</v>
      </c>
      <c r="P272">
        <v>-4.7105599999999997E-2</v>
      </c>
      <c r="Q272">
        <v>6.5792500000000004E-2</v>
      </c>
      <c r="R272">
        <v>0</v>
      </c>
      <c r="S272">
        <v>0</v>
      </c>
      <c r="T272">
        <v>-0.11851100000000001</v>
      </c>
      <c r="U272">
        <v>0</v>
      </c>
      <c r="V272">
        <v>0</v>
      </c>
      <c r="W272">
        <v>0</v>
      </c>
    </row>
    <row r="273" spans="1:23" x14ac:dyDescent="0.25">
      <c r="A273" t="s">
        <v>1892</v>
      </c>
      <c r="B273">
        <v>1.1487799999999999</v>
      </c>
      <c r="C273">
        <v>0.75263199999999997</v>
      </c>
      <c r="D273">
        <v>0.73146100000000003</v>
      </c>
      <c r="E273">
        <v>0.35017100000000001</v>
      </c>
      <c r="F273">
        <v>-0.12712000000000001</v>
      </c>
      <c r="G273">
        <v>0.58614299999999997</v>
      </c>
      <c r="H273">
        <v>0.76466299999999998</v>
      </c>
      <c r="I273">
        <v>-0.13397899999999999</v>
      </c>
      <c r="J273">
        <v>-0.33017800000000003</v>
      </c>
      <c r="K273">
        <v>-0.282358</v>
      </c>
      <c r="L273">
        <v>0</v>
      </c>
      <c r="M273">
        <v>0</v>
      </c>
      <c r="N273">
        <v>0</v>
      </c>
      <c r="O273">
        <v>-0.97911899999999996</v>
      </c>
      <c r="P273">
        <v>0.37651800000000002</v>
      </c>
      <c r="Q273">
        <v>5.6886300000000001E-3</v>
      </c>
      <c r="R273">
        <v>0</v>
      </c>
      <c r="S273">
        <v>0</v>
      </c>
      <c r="T273">
        <v>-0.189224</v>
      </c>
      <c r="U273">
        <v>0</v>
      </c>
      <c r="V273" s="1">
        <v>3.3555599999999999E-9</v>
      </c>
      <c r="W273">
        <v>0</v>
      </c>
    </row>
    <row r="274" spans="1:23" x14ac:dyDescent="0.25">
      <c r="A274" t="s">
        <v>1893</v>
      </c>
      <c r="B274">
        <v>0.73346</v>
      </c>
      <c r="C274">
        <v>0.39622800000000002</v>
      </c>
      <c r="D274">
        <v>0.36884899999999998</v>
      </c>
      <c r="E274">
        <v>-0.54441099999999998</v>
      </c>
      <c r="F274">
        <v>-6.2657599999999994E-2</v>
      </c>
      <c r="G274">
        <v>0.47227999999999998</v>
      </c>
      <c r="H274">
        <v>-0.83616800000000002</v>
      </c>
      <c r="I274">
        <v>0.70396099999999995</v>
      </c>
      <c r="J274">
        <v>0.26247399999999999</v>
      </c>
      <c r="K274">
        <v>0.27524900000000002</v>
      </c>
      <c r="L274">
        <v>0</v>
      </c>
      <c r="M274">
        <v>0</v>
      </c>
      <c r="N274">
        <v>0</v>
      </c>
      <c r="O274">
        <v>-0.30234499999999997</v>
      </c>
      <c r="P274">
        <v>0.20963000000000001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</row>
    <row r="275" spans="1:23" x14ac:dyDescent="0.25">
      <c r="A275" t="s">
        <v>1894</v>
      </c>
      <c r="B275">
        <v>0.238706</v>
      </c>
      <c r="C275">
        <v>0.44020700000000001</v>
      </c>
      <c r="D275">
        <v>0.36797000000000002</v>
      </c>
      <c r="E275">
        <v>1.3865799999999999</v>
      </c>
      <c r="F275">
        <v>0</v>
      </c>
      <c r="G275">
        <v>-1.7763500000000001</v>
      </c>
      <c r="H275">
        <v>1.7742899999999999</v>
      </c>
      <c r="I275">
        <v>-0.17180500000000001</v>
      </c>
      <c r="J275">
        <v>-0.70570100000000002</v>
      </c>
      <c r="K275">
        <v>-0.21581900000000001</v>
      </c>
      <c r="L275">
        <v>0</v>
      </c>
      <c r="M275">
        <v>0</v>
      </c>
      <c r="N275">
        <v>0</v>
      </c>
      <c r="O275">
        <v>-0.86067300000000002</v>
      </c>
      <c r="P275">
        <v>-7.5661199999999998E-2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</row>
    <row r="276" spans="1:23" x14ac:dyDescent="0.25">
      <c r="A276" t="s">
        <v>1895</v>
      </c>
      <c r="B276">
        <v>2.9898699999999998</v>
      </c>
      <c r="C276">
        <v>0.35903400000000002</v>
      </c>
      <c r="D276">
        <v>0.36642599999999997</v>
      </c>
      <c r="E276">
        <v>-0.48626000000000003</v>
      </c>
      <c r="F276">
        <v>-3.2621499999999998E-2</v>
      </c>
      <c r="G276">
        <v>1.8069</v>
      </c>
      <c r="H276">
        <v>-0.25823800000000002</v>
      </c>
      <c r="I276">
        <v>1.0203899999999999</v>
      </c>
      <c r="J276">
        <v>0.37059700000000001</v>
      </c>
      <c r="K276">
        <v>0.36832199999999998</v>
      </c>
      <c r="L276">
        <v>0</v>
      </c>
      <c r="M276">
        <v>0</v>
      </c>
      <c r="N276">
        <v>0</v>
      </c>
      <c r="O276">
        <v>-0.59722900000000001</v>
      </c>
      <c r="P276">
        <v>0.22939399999999999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7.2548000000000001E-2</v>
      </c>
      <c r="W276">
        <v>0</v>
      </c>
    </row>
    <row r="277" spans="1:23" x14ac:dyDescent="0.25">
      <c r="A277" t="s">
        <v>1896</v>
      </c>
      <c r="B277">
        <v>-0.366207</v>
      </c>
      <c r="C277">
        <v>0.35883900000000002</v>
      </c>
      <c r="D277">
        <v>0.37507099999999999</v>
      </c>
      <c r="E277">
        <v>-0.73128499999999996</v>
      </c>
      <c r="F277">
        <v>3.2219900000000001E-3</v>
      </c>
      <c r="G277">
        <v>1.1207100000000001</v>
      </c>
      <c r="H277">
        <v>-1.10812</v>
      </c>
      <c r="I277">
        <v>-0.60479000000000005</v>
      </c>
      <c r="J277">
        <v>0.61329599999999995</v>
      </c>
      <c r="K277">
        <v>0.25770900000000002</v>
      </c>
      <c r="L277">
        <v>0</v>
      </c>
      <c r="M277">
        <v>0</v>
      </c>
      <c r="N277">
        <v>0</v>
      </c>
      <c r="O277">
        <v>-0.65085899999999997</v>
      </c>
      <c r="P277">
        <v>0.25355499999999997</v>
      </c>
      <c r="Q277" s="1">
        <v>-1.02806E-7</v>
      </c>
      <c r="R277">
        <v>0</v>
      </c>
      <c r="S277">
        <v>0</v>
      </c>
      <c r="T277" s="1">
        <v>-2.5001600000000001E-7</v>
      </c>
      <c r="U277">
        <v>0</v>
      </c>
      <c r="V277" s="1">
        <v>3.3555599999999999E-9</v>
      </c>
      <c r="W277">
        <v>0</v>
      </c>
    </row>
    <row r="278" spans="1:23" x14ac:dyDescent="0.25">
      <c r="A278" t="s">
        <v>1897</v>
      </c>
      <c r="B278">
        <v>0.32312400000000002</v>
      </c>
      <c r="C278">
        <v>-1.1112899999999999</v>
      </c>
      <c r="D278">
        <v>-1.10117</v>
      </c>
      <c r="E278">
        <v>-0.74026800000000004</v>
      </c>
      <c r="F278">
        <v>0.27321899999999999</v>
      </c>
      <c r="G278">
        <v>2.3748100000000001</v>
      </c>
      <c r="H278">
        <v>-0.79032100000000005</v>
      </c>
      <c r="I278">
        <v>-5.3108900000000001E-2</v>
      </c>
      <c r="J278">
        <v>1.4508399999999999</v>
      </c>
      <c r="K278">
        <v>0.76944800000000002</v>
      </c>
      <c r="L278">
        <v>0</v>
      </c>
      <c r="M278">
        <v>0</v>
      </c>
      <c r="N278">
        <v>0</v>
      </c>
      <c r="O278">
        <v>-0.86919800000000003</v>
      </c>
      <c r="P278">
        <v>0.36671199999999998</v>
      </c>
      <c r="Q278">
        <v>-2.52129E-2</v>
      </c>
      <c r="R278">
        <v>0</v>
      </c>
      <c r="S278">
        <v>0</v>
      </c>
      <c r="T278">
        <v>0.14539299999999999</v>
      </c>
      <c r="U278">
        <v>0</v>
      </c>
      <c r="V278" s="1">
        <v>3.3555599999999999E-9</v>
      </c>
      <c r="W278">
        <v>0</v>
      </c>
    </row>
    <row r="279" spans="1:23" x14ac:dyDescent="0.25">
      <c r="A279" t="s">
        <v>1898</v>
      </c>
      <c r="B279">
        <v>-0.76017900000000005</v>
      </c>
      <c r="C279">
        <v>0.39599499999999999</v>
      </c>
      <c r="D279">
        <v>0.36861500000000003</v>
      </c>
      <c r="E279">
        <v>-0.48463600000000001</v>
      </c>
      <c r="F279">
        <v>0</v>
      </c>
      <c r="G279">
        <v>0.28254899999999999</v>
      </c>
      <c r="H279">
        <v>-1.0024200000000001</v>
      </c>
      <c r="I279">
        <v>-2.33954E-2</v>
      </c>
      <c r="J279">
        <v>0.30066300000000001</v>
      </c>
      <c r="K279">
        <v>7.5818700000000003E-2</v>
      </c>
      <c r="L279">
        <v>0</v>
      </c>
      <c r="M279">
        <v>0</v>
      </c>
      <c r="N279">
        <v>0</v>
      </c>
      <c r="O279">
        <v>-0.67336799999999997</v>
      </c>
      <c r="P279">
        <v>0.19894600000000001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</row>
    <row r="280" spans="1:23" x14ac:dyDescent="0.25">
      <c r="A280" t="s">
        <v>1899</v>
      </c>
      <c r="B280">
        <v>-1.02434</v>
      </c>
      <c r="C280">
        <v>0.37576599999999999</v>
      </c>
      <c r="D280">
        <v>0.36923600000000001</v>
      </c>
      <c r="E280">
        <v>-0.90721099999999999</v>
      </c>
      <c r="F280">
        <v>0</v>
      </c>
      <c r="G280">
        <v>0.287553</v>
      </c>
      <c r="H280">
        <v>-1.57718</v>
      </c>
      <c r="I280">
        <v>6.8957900000000003E-2</v>
      </c>
      <c r="J280">
        <v>0.84295299999999995</v>
      </c>
      <c r="K280">
        <v>0.31384800000000002</v>
      </c>
      <c r="L280">
        <v>0</v>
      </c>
      <c r="M280">
        <v>0</v>
      </c>
      <c r="N280">
        <v>0</v>
      </c>
      <c r="O280">
        <v>-0.798261</v>
      </c>
      <c r="P280">
        <v>-9.8034400000000001E-3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</row>
    <row r="281" spans="1:23" x14ac:dyDescent="0.25">
      <c r="A281" t="s">
        <v>1900</v>
      </c>
      <c r="B281">
        <v>-0.41582799999999998</v>
      </c>
      <c r="C281">
        <v>2.6113600000000001E-2</v>
      </c>
      <c r="D281">
        <v>-0.47642299999999999</v>
      </c>
      <c r="E281">
        <v>0.116563</v>
      </c>
      <c r="F281">
        <v>0</v>
      </c>
      <c r="G281">
        <v>4.5307800000000002E-2</v>
      </c>
      <c r="H281">
        <v>0.56150500000000003</v>
      </c>
      <c r="I281">
        <v>-1.38707</v>
      </c>
      <c r="J281">
        <v>0.42718600000000001</v>
      </c>
      <c r="K281">
        <v>-6.2814999999999996E-2</v>
      </c>
      <c r="L281">
        <v>0</v>
      </c>
      <c r="M281">
        <v>0</v>
      </c>
      <c r="N281">
        <v>0</v>
      </c>
      <c r="O281">
        <v>0.33379900000000001</v>
      </c>
      <c r="P281">
        <v>-9.3740799999999999E-3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</row>
    <row r="282" spans="1:23" x14ac:dyDescent="0.25">
      <c r="A282" t="s">
        <v>1901</v>
      </c>
      <c r="B282">
        <v>-2.0106700000000002</v>
      </c>
      <c r="C282">
        <v>-2.1723800000000001E-2</v>
      </c>
      <c r="D282">
        <v>0</v>
      </c>
      <c r="E282">
        <v>0.27857900000000002</v>
      </c>
      <c r="F282">
        <v>0</v>
      </c>
      <c r="G282">
        <v>-1.3572200000000001</v>
      </c>
      <c r="H282">
        <v>-2.0826600000000001E-3</v>
      </c>
      <c r="I282">
        <v>-0.87538199999999999</v>
      </c>
      <c r="J282">
        <v>-0.28096399999999999</v>
      </c>
      <c r="K282">
        <v>0.136181</v>
      </c>
      <c r="L282">
        <v>0</v>
      </c>
      <c r="M282">
        <v>0</v>
      </c>
      <c r="N282">
        <v>0</v>
      </c>
      <c r="O282">
        <v>0.111942</v>
      </c>
      <c r="P282">
        <v>6.2980800000000003E-2</v>
      </c>
      <c r="Q282">
        <v>0</v>
      </c>
      <c r="R282">
        <v>0</v>
      </c>
      <c r="S282">
        <v>0</v>
      </c>
      <c r="T282" s="1">
        <v>5.5511199999999995E-17</v>
      </c>
      <c r="U282">
        <v>0</v>
      </c>
      <c r="V282">
        <v>0</v>
      </c>
      <c r="W282">
        <v>0</v>
      </c>
    </row>
    <row r="283" spans="1:23" x14ac:dyDescent="0.25">
      <c r="A283" t="s">
        <v>1902</v>
      </c>
      <c r="B283">
        <v>0.83791899999999997</v>
      </c>
      <c r="C283">
        <v>-0.23810100000000001</v>
      </c>
      <c r="D283">
        <v>-0.26072899999999999</v>
      </c>
      <c r="E283">
        <v>-0.44546599999999997</v>
      </c>
      <c r="F283">
        <v>0</v>
      </c>
      <c r="G283">
        <v>1.11839</v>
      </c>
      <c r="H283">
        <v>-0.23555799999999999</v>
      </c>
      <c r="I283">
        <v>-5.7453400000000002E-2</v>
      </c>
      <c r="J283">
        <v>0.96651100000000001</v>
      </c>
      <c r="K283">
        <v>0.75531499999999996</v>
      </c>
      <c r="L283">
        <v>0</v>
      </c>
      <c r="M283">
        <v>0</v>
      </c>
      <c r="N283">
        <v>0</v>
      </c>
      <c r="O283">
        <v>-0.76498699999999997</v>
      </c>
      <c r="P283">
        <v>0.22840299999999999</v>
      </c>
      <c r="Q283">
        <v>0</v>
      </c>
      <c r="R283">
        <v>0</v>
      </c>
      <c r="S283">
        <v>0</v>
      </c>
      <c r="T283" s="1">
        <v>4.66294E-15</v>
      </c>
      <c r="U283">
        <v>0</v>
      </c>
      <c r="V283">
        <v>0</v>
      </c>
      <c r="W283">
        <v>0</v>
      </c>
    </row>
    <row r="284" spans="1:23" x14ac:dyDescent="0.25">
      <c r="A284" t="s">
        <v>1903</v>
      </c>
      <c r="B284">
        <v>0.70035599999999998</v>
      </c>
      <c r="C284">
        <v>-1.0714399999999999</v>
      </c>
      <c r="D284">
        <v>-1.13632</v>
      </c>
      <c r="E284">
        <v>-1.0106200000000001</v>
      </c>
      <c r="F284">
        <v>0.28335300000000002</v>
      </c>
      <c r="G284">
        <v>2.1196700000000002</v>
      </c>
      <c r="H284">
        <v>-0.49826399999999998</v>
      </c>
      <c r="I284">
        <v>-5.2141199999999999E-2</v>
      </c>
      <c r="J284">
        <v>1.3970100000000001</v>
      </c>
      <c r="K284">
        <v>1.1533199999999999</v>
      </c>
      <c r="L284">
        <v>0</v>
      </c>
      <c r="M284">
        <v>0</v>
      </c>
      <c r="N284">
        <v>0</v>
      </c>
      <c r="O284">
        <v>-0.68581899999999996</v>
      </c>
      <c r="P284">
        <v>0.428145</v>
      </c>
      <c r="Q284">
        <v>-5.81932E-2</v>
      </c>
      <c r="R284">
        <v>0</v>
      </c>
      <c r="S284">
        <v>0</v>
      </c>
      <c r="T284">
        <v>0.25981399999999999</v>
      </c>
      <c r="U284">
        <v>0</v>
      </c>
      <c r="V284">
        <v>0</v>
      </c>
      <c r="W284">
        <v>0</v>
      </c>
    </row>
    <row r="285" spans="1:23" x14ac:dyDescent="0.25">
      <c r="A285" t="s">
        <v>1904</v>
      </c>
      <c r="B285">
        <v>-0.57753600000000005</v>
      </c>
      <c r="C285">
        <v>2.6131399999999999E-2</v>
      </c>
      <c r="D285">
        <v>0</v>
      </c>
      <c r="E285">
        <v>0.72146399999999999</v>
      </c>
      <c r="F285">
        <v>0</v>
      </c>
      <c r="G285">
        <v>-0.68734399999999996</v>
      </c>
      <c r="H285">
        <v>1.4283399999999999</v>
      </c>
      <c r="I285">
        <v>-1.4153199999999999</v>
      </c>
      <c r="J285">
        <v>-0.27924500000000002</v>
      </c>
      <c r="K285">
        <v>-0.34839999999999999</v>
      </c>
      <c r="L285">
        <v>0</v>
      </c>
      <c r="M285">
        <v>0</v>
      </c>
      <c r="N285">
        <v>0</v>
      </c>
      <c r="O285">
        <v>-2.3170900000000001E-2</v>
      </c>
      <c r="P285">
        <v>-9.1438199999999997E-2</v>
      </c>
      <c r="Q285">
        <v>0</v>
      </c>
      <c r="R285">
        <v>0</v>
      </c>
      <c r="S285">
        <v>0</v>
      </c>
      <c r="T285" s="1">
        <v>-5.5511199999999995E-17</v>
      </c>
      <c r="U285">
        <v>0</v>
      </c>
      <c r="V285">
        <v>0</v>
      </c>
      <c r="W285">
        <v>0</v>
      </c>
    </row>
    <row r="286" spans="1:23" x14ac:dyDescent="0.25">
      <c r="A286" t="s">
        <v>1905</v>
      </c>
      <c r="B286" s="1">
        <v>-4.0995500000000001E-10</v>
      </c>
      <c r="C286" s="1">
        <v>4.7918999999999999E-11</v>
      </c>
      <c r="D286" s="1">
        <v>2.2537599999999999E-9</v>
      </c>
      <c r="E286" s="1">
        <v>-1.24942E-10</v>
      </c>
      <c r="F286" s="1">
        <v>8.6224399999999998E-12</v>
      </c>
      <c r="G286" s="1">
        <v>1.46429E-10</v>
      </c>
      <c r="H286" s="1">
        <v>-1.58025E-10</v>
      </c>
      <c r="I286" s="1">
        <v>1.6687800000000001E-10</v>
      </c>
      <c r="J286" s="1">
        <v>1.5398899999999999E-10</v>
      </c>
      <c r="K286" s="1">
        <v>-1.2983000000000001E-10</v>
      </c>
      <c r="L286">
        <v>0</v>
      </c>
      <c r="M286">
        <v>0</v>
      </c>
      <c r="N286">
        <v>0</v>
      </c>
      <c r="O286" s="1">
        <v>-2.775E-9</v>
      </c>
      <c r="P286" s="1">
        <v>-1.8337699999999999E-10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</row>
    <row r="287" spans="1:23" x14ac:dyDescent="0.25">
      <c r="A287" t="s">
        <v>1906</v>
      </c>
      <c r="B287">
        <v>-0.690855</v>
      </c>
      <c r="C287">
        <v>0.41108499999999998</v>
      </c>
      <c r="D287">
        <v>0.37304500000000002</v>
      </c>
      <c r="E287">
        <v>-0.33388699999999999</v>
      </c>
      <c r="F287">
        <v>-3.96204E-3</v>
      </c>
      <c r="G287">
        <v>0.153333</v>
      </c>
      <c r="H287">
        <v>-0.82728500000000005</v>
      </c>
      <c r="I287">
        <v>1.9115199999999999E-2</v>
      </c>
      <c r="J287">
        <v>9.2034900000000003E-2</v>
      </c>
      <c r="K287">
        <v>0.14561099999999999</v>
      </c>
      <c r="L287">
        <v>0</v>
      </c>
      <c r="M287">
        <v>0</v>
      </c>
      <c r="N287">
        <v>0</v>
      </c>
      <c r="O287">
        <v>-0.70117499999999999</v>
      </c>
      <c r="P287">
        <v>-1.34451E-4</v>
      </c>
      <c r="Q287">
        <v>-1.66754E-2</v>
      </c>
      <c r="R287">
        <v>0</v>
      </c>
      <c r="S287">
        <v>0</v>
      </c>
      <c r="T287">
        <v>-2.09574E-3</v>
      </c>
      <c r="U287">
        <v>0</v>
      </c>
      <c r="V287" s="1">
        <v>3.3555599999999999E-9</v>
      </c>
      <c r="W287">
        <v>0</v>
      </c>
    </row>
    <row r="288" spans="1:23" x14ac:dyDescent="0.25">
      <c r="A288" t="s">
        <v>1907</v>
      </c>
      <c r="B288">
        <v>3.8275700000000001</v>
      </c>
      <c r="C288">
        <v>1.2948999999999999</v>
      </c>
      <c r="D288">
        <v>1.3601799999999999</v>
      </c>
      <c r="E288">
        <v>-0.82126100000000002</v>
      </c>
      <c r="F288">
        <v>-9.2904200000000006E-2</v>
      </c>
      <c r="G288">
        <v>1.2811999999999999</v>
      </c>
      <c r="H288">
        <v>-0.978352</v>
      </c>
      <c r="I288">
        <v>3.0006300000000001</v>
      </c>
      <c r="J288">
        <v>-0.69059400000000004</v>
      </c>
      <c r="K288">
        <v>-5.9932399999999997E-2</v>
      </c>
      <c r="L288">
        <v>0</v>
      </c>
      <c r="M288">
        <v>0</v>
      </c>
      <c r="N288">
        <v>0</v>
      </c>
      <c r="O288">
        <v>-0.37211899999999998</v>
      </c>
      <c r="P288">
        <v>0.36939100000000002</v>
      </c>
      <c r="Q288">
        <v>-3.21841E-2</v>
      </c>
      <c r="R288">
        <v>0</v>
      </c>
      <c r="S288">
        <v>0</v>
      </c>
      <c r="T288">
        <v>-6.2003099999999998E-2</v>
      </c>
      <c r="U288">
        <v>0</v>
      </c>
      <c r="V288" s="1">
        <v>3.3555599999999999E-9</v>
      </c>
      <c r="W288">
        <v>0</v>
      </c>
    </row>
    <row r="289" spans="1:23" x14ac:dyDescent="0.25">
      <c r="A289" t="s">
        <v>1908</v>
      </c>
      <c r="B289">
        <v>1.27695</v>
      </c>
      <c r="C289">
        <v>0.39329799999999998</v>
      </c>
      <c r="D289">
        <v>0.36592000000000002</v>
      </c>
      <c r="E289">
        <v>-0.61164799999999997</v>
      </c>
      <c r="F289">
        <v>3.0800399999999999E-2</v>
      </c>
      <c r="G289">
        <v>0.90642500000000004</v>
      </c>
      <c r="H289">
        <v>-0.84581700000000004</v>
      </c>
      <c r="I289">
        <v>0.65308900000000003</v>
      </c>
      <c r="J289">
        <v>0.47094799999999998</v>
      </c>
      <c r="K289">
        <v>0.25620399999999999</v>
      </c>
      <c r="L289">
        <v>0</v>
      </c>
      <c r="M289">
        <v>0</v>
      </c>
      <c r="N289">
        <v>0</v>
      </c>
      <c r="O289">
        <v>-0.34226800000000002</v>
      </c>
      <c r="P289">
        <v>0.178593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</row>
    <row r="290" spans="1:23" x14ac:dyDescent="0.25">
      <c r="A290" t="s">
        <v>1909</v>
      </c>
      <c r="B290">
        <v>3.8934000000000002</v>
      </c>
      <c r="C290">
        <v>4.0836200000000003E-2</v>
      </c>
      <c r="D290">
        <v>0</v>
      </c>
      <c r="E290">
        <v>1.95905</v>
      </c>
      <c r="F290">
        <v>0</v>
      </c>
      <c r="G290">
        <v>-0.93716999999999995</v>
      </c>
      <c r="H290">
        <v>3.9588399999999999</v>
      </c>
      <c r="I290">
        <v>-7.6816599999999999E-3</v>
      </c>
      <c r="J290">
        <v>-1.1481399999999999</v>
      </c>
      <c r="K290">
        <v>3.7999999999999999E-2</v>
      </c>
      <c r="L290">
        <v>0</v>
      </c>
      <c r="M290">
        <v>0</v>
      </c>
      <c r="N290">
        <v>0</v>
      </c>
      <c r="O290">
        <v>-1.0336700000000001E-2</v>
      </c>
      <c r="P290">
        <v>-8.9577599999999993E-2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</row>
    <row r="291" spans="1:23" x14ac:dyDescent="0.25">
      <c r="A291" t="s">
        <v>1910</v>
      </c>
      <c r="B291">
        <v>3.4359199999999999</v>
      </c>
      <c r="C291">
        <v>6.3801300000000005E-2</v>
      </c>
      <c r="D291" s="1">
        <v>-1.7594099999999999E-6</v>
      </c>
      <c r="E291">
        <v>1.2189000000000001</v>
      </c>
      <c r="F291" s="1">
        <v>-5.8864299999999999E-7</v>
      </c>
      <c r="G291">
        <v>-0.55261700000000002</v>
      </c>
      <c r="H291">
        <v>2.9532099999999999</v>
      </c>
      <c r="I291">
        <v>-9.0326399999999998E-3</v>
      </c>
      <c r="J291">
        <v>-0.25511800000000001</v>
      </c>
      <c r="K291">
        <v>2.2799799999999999E-2</v>
      </c>
      <c r="L291">
        <v>0</v>
      </c>
      <c r="M291">
        <v>0</v>
      </c>
      <c r="N291">
        <v>0</v>
      </c>
      <c r="O291">
        <v>-6.0128500000000001E-3</v>
      </c>
      <c r="P291">
        <v>-9.0310500000000002E-2</v>
      </c>
      <c r="Q291" s="1">
        <v>3.1709100000000002E-7</v>
      </c>
      <c r="R291">
        <v>0</v>
      </c>
      <c r="S291">
        <v>0</v>
      </c>
      <c r="T291" s="1">
        <v>-6.7785399999999996E-9</v>
      </c>
      <c r="U291">
        <v>0</v>
      </c>
      <c r="V291" s="1">
        <v>-3.3555599999999999E-9</v>
      </c>
      <c r="W291">
        <v>0</v>
      </c>
    </row>
    <row r="292" spans="1:23" x14ac:dyDescent="0.25">
      <c r="A292" t="s">
        <v>1911</v>
      </c>
      <c r="B292">
        <v>5.4043099999999997</v>
      </c>
      <c r="C292">
        <v>7.56947E-3</v>
      </c>
      <c r="D292">
        <v>-0.85541100000000003</v>
      </c>
      <c r="E292">
        <v>1.1476500000000001</v>
      </c>
      <c r="F292">
        <v>-0.79703100000000004</v>
      </c>
      <c r="G292">
        <v>2.50406</v>
      </c>
      <c r="H292">
        <v>3.3219099999999999</v>
      </c>
      <c r="I292">
        <v>3.9097699999999998E-4</v>
      </c>
      <c r="J292">
        <v>-6.4179100000000003E-2</v>
      </c>
      <c r="K292">
        <v>0.12807099999999999</v>
      </c>
      <c r="L292">
        <v>0</v>
      </c>
      <c r="M292">
        <v>0</v>
      </c>
      <c r="N292">
        <v>0</v>
      </c>
      <c r="O292">
        <v>-1.11349E-2</v>
      </c>
      <c r="P292">
        <v>-4.90699E-2</v>
      </c>
      <c r="Q292">
        <v>5.4613599999999998E-2</v>
      </c>
      <c r="R292">
        <v>0</v>
      </c>
      <c r="S292">
        <v>0</v>
      </c>
      <c r="T292">
        <v>-3.2191200000000003E-2</v>
      </c>
      <c r="U292">
        <v>0</v>
      </c>
      <c r="V292" s="1">
        <v>3.3555599999999999E-9</v>
      </c>
      <c r="W292">
        <v>0</v>
      </c>
    </row>
    <row r="293" spans="1:23" x14ac:dyDescent="0.25">
      <c r="A293" t="s">
        <v>1912</v>
      </c>
      <c r="B293">
        <v>5.1773699999999998</v>
      </c>
      <c r="C293">
        <v>0.85460599999999998</v>
      </c>
      <c r="D293">
        <v>0.82356499999999999</v>
      </c>
      <c r="E293">
        <v>0.807361</v>
      </c>
      <c r="F293">
        <v>7.06257E-2</v>
      </c>
      <c r="G293">
        <v>1.2298</v>
      </c>
      <c r="H293">
        <v>2.2054100000000001</v>
      </c>
      <c r="I293">
        <v>3.2569099999999997E-2</v>
      </c>
      <c r="J293">
        <v>-0.79733900000000002</v>
      </c>
      <c r="K293">
        <v>-3.6998799999999998E-2</v>
      </c>
      <c r="L293">
        <v>0</v>
      </c>
      <c r="M293">
        <v>0</v>
      </c>
      <c r="N293">
        <v>0</v>
      </c>
      <c r="O293">
        <v>3.9898099999999999E-3</v>
      </c>
      <c r="P293">
        <v>2.0079400000000001E-2</v>
      </c>
      <c r="Q293">
        <v>3.4501999999999998E-2</v>
      </c>
      <c r="R293">
        <v>0</v>
      </c>
      <c r="S293">
        <v>0</v>
      </c>
      <c r="T293">
        <v>-5.0723200000000003E-2</v>
      </c>
      <c r="U293">
        <v>0</v>
      </c>
      <c r="V293" s="1">
        <v>3.3555599999999999E-9</v>
      </c>
      <c r="W293">
        <v>0</v>
      </c>
    </row>
    <row r="294" spans="1:23" x14ac:dyDescent="0.25">
      <c r="A294" t="s">
        <v>1913</v>
      </c>
      <c r="B294">
        <v>3.8719299999999999</v>
      </c>
      <c r="C294">
        <v>0.33747100000000002</v>
      </c>
      <c r="D294">
        <v>0.37626100000000001</v>
      </c>
      <c r="E294">
        <v>-9.7098500000000004E-2</v>
      </c>
      <c r="F294">
        <v>-0.17246700000000001</v>
      </c>
      <c r="G294">
        <v>-2.7136500000000001E-2</v>
      </c>
      <c r="H294">
        <v>0.26156499999999999</v>
      </c>
      <c r="I294">
        <v>3.2875100000000002</v>
      </c>
      <c r="J294">
        <v>-0.54893499999999995</v>
      </c>
      <c r="K294">
        <v>-0.25537500000000002</v>
      </c>
      <c r="L294">
        <v>0</v>
      </c>
      <c r="M294">
        <v>0</v>
      </c>
      <c r="N294">
        <v>0</v>
      </c>
      <c r="O294">
        <v>1.1925699999999999</v>
      </c>
      <c r="P294">
        <v>0.49673899999999999</v>
      </c>
      <c r="Q294">
        <v>-0.44464799999999999</v>
      </c>
      <c r="R294">
        <v>0</v>
      </c>
      <c r="S294">
        <v>0</v>
      </c>
      <c r="T294">
        <v>-3.7779399999999998E-2</v>
      </c>
      <c r="U294">
        <v>0</v>
      </c>
      <c r="V294" s="1">
        <v>3.3555599999999999E-9</v>
      </c>
      <c r="W294">
        <v>0</v>
      </c>
    </row>
    <row r="295" spans="1:23" x14ac:dyDescent="0.25">
      <c r="A295" t="s">
        <v>1914</v>
      </c>
      <c r="B295">
        <v>5.1676099999999998</v>
      </c>
      <c r="C295">
        <v>8.7002099999999999E-2</v>
      </c>
      <c r="D295">
        <v>0.39674599999999999</v>
      </c>
      <c r="E295">
        <v>2.51911</v>
      </c>
      <c r="F295">
        <v>0.50699000000000005</v>
      </c>
      <c r="G295">
        <v>-2.1349499999999999</v>
      </c>
      <c r="H295">
        <v>4.78627</v>
      </c>
      <c r="I295">
        <v>-3.60334E-2</v>
      </c>
      <c r="J295">
        <v>-1.3222100000000001</v>
      </c>
      <c r="K295">
        <v>0.41039999999999999</v>
      </c>
      <c r="L295">
        <v>0</v>
      </c>
      <c r="M295">
        <v>0</v>
      </c>
      <c r="N295">
        <v>0</v>
      </c>
      <c r="O295">
        <v>-2.0068599999999999E-2</v>
      </c>
      <c r="P295">
        <v>-0.13015399999999999</v>
      </c>
      <c r="Q295">
        <v>-3.10596E-2</v>
      </c>
      <c r="R295">
        <v>0</v>
      </c>
      <c r="S295">
        <v>0</v>
      </c>
      <c r="T295">
        <v>5.4170700000000004E-3</v>
      </c>
      <c r="U295">
        <v>0</v>
      </c>
      <c r="V295" s="1">
        <v>3.3555599999999999E-9</v>
      </c>
      <c r="W295">
        <v>0</v>
      </c>
    </row>
    <row r="296" spans="1:23" x14ac:dyDescent="0.25">
      <c r="A296" t="s">
        <v>1915</v>
      </c>
      <c r="B296">
        <v>3.6956600000000002</v>
      </c>
      <c r="C296">
        <v>0.62457600000000002</v>
      </c>
      <c r="D296">
        <v>0.601159</v>
      </c>
      <c r="E296">
        <v>0.41906100000000002</v>
      </c>
      <c r="F296">
        <v>-2.3951199999999999E-2</v>
      </c>
      <c r="G296">
        <v>1.0118199999999999</v>
      </c>
      <c r="H296">
        <v>1.97465</v>
      </c>
      <c r="I296">
        <v>0.12232999999999999</v>
      </c>
      <c r="J296">
        <v>-0.88774200000000003</v>
      </c>
      <c r="K296">
        <v>-0.21953600000000001</v>
      </c>
      <c r="L296">
        <v>0</v>
      </c>
      <c r="M296">
        <v>0</v>
      </c>
      <c r="N296">
        <v>0</v>
      </c>
      <c r="O296">
        <v>-3.0556900000000001E-2</v>
      </c>
      <c r="P296">
        <v>0.101591</v>
      </c>
      <c r="Q296">
        <v>-5.6435300000000001E-2</v>
      </c>
      <c r="R296">
        <v>0</v>
      </c>
      <c r="S296">
        <v>0</v>
      </c>
      <c r="T296">
        <v>-2.3294000000000001E-3</v>
      </c>
      <c r="U296">
        <v>0</v>
      </c>
      <c r="V296">
        <v>0.162608</v>
      </c>
      <c r="W296">
        <v>0</v>
      </c>
    </row>
    <row r="297" spans="1:23" x14ac:dyDescent="0.25">
      <c r="A297" t="s">
        <v>1916</v>
      </c>
      <c r="B297">
        <v>0.424292</v>
      </c>
      <c r="C297">
        <v>6.44839E-3</v>
      </c>
      <c r="D297">
        <v>0</v>
      </c>
      <c r="E297">
        <v>-1.7622700000000002E-2</v>
      </c>
      <c r="F297">
        <v>0</v>
      </c>
      <c r="G297">
        <v>-3.8971699999999998E-4</v>
      </c>
      <c r="H297">
        <v>1.2772199999999999E-2</v>
      </c>
      <c r="I297">
        <v>0.19220200000000001</v>
      </c>
      <c r="J297">
        <v>9.9178800000000004E-3</v>
      </c>
      <c r="K297">
        <v>-0.25080000000000002</v>
      </c>
      <c r="L297">
        <v>0</v>
      </c>
      <c r="M297">
        <v>0</v>
      </c>
      <c r="N297">
        <v>0</v>
      </c>
      <c r="O297">
        <v>0.47176299999999999</v>
      </c>
      <c r="P297">
        <v>-8.6863399999999993E-2</v>
      </c>
      <c r="Q297">
        <v>0</v>
      </c>
      <c r="R297">
        <v>0</v>
      </c>
      <c r="S297">
        <v>0</v>
      </c>
      <c r="T297" s="1">
        <v>-1.44329E-15</v>
      </c>
      <c r="U297">
        <v>0</v>
      </c>
      <c r="V297">
        <v>0</v>
      </c>
      <c r="W297">
        <v>0</v>
      </c>
    </row>
    <row r="298" spans="1:23" x14ac:dyDescent="0.25">
      <c r="A298" t="s">
        <v>1917</v>
      </c>
      <c r="B298">
        <v>2.4221900000000001</v>
      </c>
      <c r="C298">
        <v>7.8081499999999998E-2</v>
      </c>
      <c r="D298">
        <v>0.104003</v>
      </c>
      <c r="E298">
        <v>0.69116</v>
      </c>
      <c r="F298">
        <v>-4.9627499999999998E-2</v>
      </c>
      <c r="G298">
        <v>0.46029999999999999</v>
      </c>
      <c r="H298">
        <v>1.7434099999999999</v>
      </c>
      <c r="I298">
        <v>2.5451600000000001E-2</v>
      </c>
      <c r="J298">
        <v>-4.5235400000000002E-2</v>
      </c>
      <c r="K298">
        <v>-0.37311800000000001</v>
      </c>
      <c r="L298">
        <v>0</v>
      </c>
      <c r="M298">
        <v>0</v>
      </c>
      <c r="N298">
        <v>0</v>
      </c>
      <c r="O298">
        <v>-2.2244099999999999E-2</v>
      </c>
      <c r="P298">
        <v>0.22828200000000001</v>
      </c>
      <c r="Q298">
        <v>-0.20382</v>
      </c>
      <c r="R298">
        <v>0</v>
      </c>
      <c r="S298">
        <v>0</v>
      </c>
      <c r="T298">
        <v>1.38294E-2</v>
      </c>
      <c r="U298">
        <v>0</v>
      </c>
      <c r="V298" s="1">
        <v>3.3555599999999999E-9</v>
      </c>
      <c r="W298">
        <v>0</v>
      </c>
    </row>
    <row r="299" spans="1:23" x14ac:dyDescent="0.25">
      <c r="A299" t="s">
        <v>1918</v>
      </c>
      <c r="B299">
        <v>-0.106124</v>
      </c>
      <c r="C299">
        <v>-9.9310000000000002E-4</v>
      </c>
      <c r="D299">
        <v>0</v>
      </c>
      <c r="E299">
        <v>-3.5065199999999998E-2</v>
      </c>
      <c r="F299" s="1">
        <v>-7.7252099999999992E-6</v>
      </c>
      <c r="G299">
        <v>5.1418999999999996E-3</v>
      </c>
      <c r="H299">
        <v>-8.1309400000000004E-2</v>
      </c>
      <c r="I299">
        <v>8.5285799999999991E-3</v>
      </c>
      <c r="J299">
        <v>-2.8362499999999998E-3</v>
      </c>
      <c r="K299">
        <v>0</v>
      </c>
      <c r="L299">
        <v>0</v>
      </c>
      <c r="M299">
        <v>0</v>
      </c>
      <c r="N299">
        <v>0</v>
      </c>
      <c r="O299">
        <v>4.1737499999999999E-4</v>
      </c>
      <c r="P299">
        <v>-2.0906800000000001E-3</v>
      </c>
      <c r="Q299">
        <v>0</v>
      </c>
      <c r="R299">
        <v>0</v>
      </c>
      <c r="S299">
        <v>0</v>
      </c>
      <c r="T299" s="1">
        <v>5.5511199999999995E-17</v>
      </c>
      <c r="U299">
        <v>0</v>
      </c>
      <c r="V299">
        <v>0</v>
      </c>
      <c r="W299">
        <v>0</v>
      </c>
    </row>
    <row r="300" spans="1:23" x14ac:dyDescent="0.25">
      <c r="A300" t="s">
        <v>1919</v>
      </c>
      <c r="B300">
        <v>-2.8091399999999999E-2</v>
      </c>
      <c r="C300">
        <v>-7.8173900000000004E-2</v>
      </c>
      <c r="D300">
        <v>-0.50095599999999996</v>
      </c>
      <c r="E300">
        <v>-0.44566499999999998</v>
      </c>
      <c r="F300">
        <v>-0.57110000000000005</v>
      </c>
      <c r="G300">
        <v>1.0504</v>
      </c>
      <c r="H300">
        <v>-4.4715999999999999E-2</v>
      </c>
      <c r="I300">
        <v>9.4170500000000004E-2</v>
      </c>
      <c r="J300">
        <v>0.35764800000000002</v>
      </c>
      <c r="K300">
        <v>9.1200100000000006E-2</v>
      </c>
      <c r="L300">
        <v>0</v>
      </c>
      <c r="M300">
        <v>0</v>
      </c>
      <c r="N300">
        <v>0</v>
      </c>
      <c r="O300">
        <v>-1.7113499999999999E-3</v>
      </c>
      <c r="P300">
        <v>0.148731</v>
      </c>
      <c r="Q300">
        <v>2.32196E-2</v>
      </c>
      <c r="R300">
        <v>0</v>
      </c>
      <c r="S300">
        <v>0</v>
      </c>
      <c r="T300">
        <v>-2.4114800000000001E-3</v>
      </c>
      <c r="U300">
        <v>0</v>
      </c>
      <c r="V300" s="1">
        <v>3.3555599999999999E-9</v>
      </c>
      <c r="W300">
        <v>0</v>
      </c>
    </row>
    <row r="301" spans="1:23" x14ac:dyDescent="0.25">
      <c r="A301" t="s">
        <v>1920</v>
      </c>
      <c r="B301">
        <v>4.3245699999999996</v>
      </c>
      <c r="C301">
        <v>1.58347E-2</v>
      </c>
      <c r="D301" s="1">
        <v>-3.5720299999999998E-6</v>
      </c>
      <c r="E301">
        <v>0.81379999999999997</v>
      </c>
      <c r="F301">
        <v>1.99891E-3</v>
      </c>
      <c r="G301">
        <v>0.86698600000000003</v>
      </c>
      <c r="H301">
        <v>2.7315800000000001</v>
      </c>
      <c r="I301">
        <v>2.0946900000000002E-3</v>
      </c>
      <c r="J301">
        <v>-0.29845899999999997</v>
      </c>
      <c r="K301">
        <v>0.19</v>
      </c>
      <c r="L301">
        <v>0</v>
      </c>
      <c r="M301">
        <v>0</v>
      </c>
      <c r="N301">
        <v>0</v>
      </c>
      <c r="O301">
        <v>7.3487900000000002E-4</v>
      </c>
      <c r="P301">
        <v>-2.03004E-2</v>
      </c>
      <c r="Q301" s="1">
        <v>3.9033900000000001E-7</v>
      </c>
      <c r="R301">
        <v>0</v>
      </c>
      <c r="S301">
        <v>0</v>
      </c>
      <c r="T301" s="1">
        <v>5.8780500000000002E-10</v>
      </c>
      <c r="U301">
        <v>0</v>
      </c>
      <c r="V301" s="1">
        <v>-3.3555599999999999E-9</v>
      </c>
      <c r="W301">
        <v>0</v>
      </c>
    </row>
    <row r="302" spans="1:23" x14ac:dyDescent="0.25">
      <c r="A302" t="s">
        <v>1921</v>
      </c>
      <c r="B302">
        <v>6.99681</v>
      </c>
      <c r="C302">
        <v>0.87629900000000005</v>
      </c>
      <c r="D302" s="1">
        <v>2.3422799999999999E-6</v>
      </c>
      <c r="E302">
        <v>1.3299700000000001</v>
      </c>
      <c r="F302">
        <v>1.7466000000000001E-3</v>
      </c>
      <c r="G302">
        <v>-0.439749</v>
      </c>
      <c r="H302">
        <v>2.55924</v>
      </c>
      <c r="I302">
        <v>2.4680499999999999</v>
      </c>
      <c r="J302">
        <v>-0.77059800000000001</v>
      </c>
      <c r="K302">
        <v>0.97592000000000001</v>
      </c>
      <c r="L302">
        <v>0</v>
      </c>
      <c r="M302">
        <v>0</v>
      </c>
      <c r="N302">
        <v>0</v>
      </c>
      <c r="O302">
        <v>-4.0713900000000003E-3</v>
      </c>
      <c r="P302">
        <v>-9.0479299999999999E-2</v>
      </c>
      <c r="Q302" s="1">
        <v>-3.9073099999999998E-7</v>
      </c>
      <c r="R302">
        <v>0</v>
      </c>
      <c r="S302">
        <v>0</v>
      </c>
      <c r="T302" s="1">
        <v>-1.68644E-8</v>
      </c>
      <c r="U302">
        <v>0</v>
      </c>
      <c r="V302" s="1">
        <v>3.3555599999999999E-9</v>
      </c>
      <c r="W302">
        <v>0</v>
      </c>
    </row>
    <row r="303" spans="1:23" x14ac:dyDescent="0.25">
      <c r="A303" t="s">
        <v>1922</v>
      </c>
      <c r="B303">
        <v>3.7612700000000001</v>
      </c>
      <c r="C303">
        <v>3.1339199999999998E-2</v>
      </c>
      <c r="D303">
        <v>0</v>
      </c>
      <c r="E303">
        <v>0.14765900000000001</v>
      </c>
      <c r="F303">
        <v>0</v>
      </c>
      <c r="G303">
        <v>1.39011</v>
      </c>
      <c r="H303">
        <v>1.6503399999999999</v>
      </c>
      <c r="I303">
        <v>2.65606E-3</v>
      </c>
      <c r="J303">
        <v>0.67679900000000004</v>
      </c>
      <c r="K303">
        <v>-0.1368</v>
      </c>
      <c r="L303">
        <v>0</v>
      </c>
      <c r="M303">
        <v>0</v>
      </c>
      <c r="N303">
        <v>0</v>
      </c>
      <c r="O303">
        <v>-8.3677299999999997E-4</v>
      </c>
      <c r="P303">
        <v>0.105709</v>
      </c>
      <c r="Q303">
        <v>0</v>
      </c>
      <c r="R303">
        <v>0</v>
      </c>
      <c r="S303">
        <v>0</v>
      </c>
      <c r="T303" s="1">
        <v>7.2719600000000007E-15</v>
      </c>
      <c r="U303">
        <v>0</v>
      </c>
      <c r="V303">
        <v>0</v>
      </c>
      <c r="W303">
        <v>0</v>
      </c>
    </row>
    <row r="304" spans="1:23" x14ac:dyDescent="0.25">
      <c r="A304" t="s">
        <v>1923</v>
      </c>
      <c r="B304">
        <v>3.9157999999999999</v>
      </c>
      <c r="C304">
        <v>0.61472400000000005</v>
      </c>
      <c r="D304">
        <v>0.61754399999999998</v>
      </c>
      <c r="E304">
        <v>9.3033000000000005E-2</v>
      </c>
      <c r="F304">
        <v>-0.16156200000000001</v>
      </c>
      <c r="G304">
        <v>1.4282999999999999</v>
      </c>
      <c r="H304">
        <v>1.8624000000000001</v>
      </c>
      <c r="I304">
        <v>-9.2340900000000004E-2</v>
      </c>
      <c r="J304">
        <v>-0.16566400000000001</v>
      </c>
      <c r="K304">
        <v>-0.18876399999999999</v>
      </c>
      <c r="L304">
        <v>0</v>
      </c>
      <c r="M304">
        <v>0</v>
      </c>
      <c r="N304">
        <v>0</v>
      </c>
      <c r="O304">
        <v>0.150061</v>
      </c>
      <c r="P304">
        <v>0.24596699999999999</v>
      </c>
      <c r="Q304">
        <v>-0.29458600000000001</v>
      </c>
      <c r="R304">
        <v>0</v>
      </c>
      <c r="S304">
        <v>0</v>
      </c>
      <c r="T304">
        <v>5.2655E-2</v>
      </c>
      <c r="U304">
        <v>0</v>
      </c>
      <c r="V304" s="1">
        <v>3.3555599999999999E-9</v>
      </c>
      <c r="W304">
        <v>0</v>
      </c>
    </row>
    <row r="305" spans="1:23" x14ac:dyDescent="0.25">
      <c r="A305" t="s">
        <v>1924</v>
      </c>
      <c r="B305">
        <v>4.2279</v>
      </c>
      <c r="C305">
        <v>-0.15873300000000001</v>
      </c>
      <c r="D305">
        <v>-0.213419</v>
      </c>
      <c r="E305">
        <v>1.6097600000000001</v>
      </c>
      <c r="F305">
        <v>3.6819499999999998E-3</v>
      </c>
      <c r="G305">
        <v>-7.2489200000000004E-2</v>
      </c>
      <c r="H305">
        <v>3.9396900000000001</v>
      </c>
      <c r="I305">
        <v>-1.5893999999999999E-3</v>
      </c>
      <c r="J305">
        <v>-0.49875900000000001</v>
      </c>
      <c r="K305">
        <v>-0.37240000000000001</v>
      </c>
      <c r="L305">
        <v>0</v>
      </c>
      <c r="M305">
        <v>0</v>
      </c>
      <c r="N305">
        <v>0</v>
      </c>
      <c r="O305">
        <v>-7.8449499999999998E-3</v>
      </c>
      <c r="P305">
        <v>-9.4807600000000006E-2</v>
      </c>
      <c r="Q305">
        <v>0</v>
      </c>
      <c r="R305">
        <v>0</v>
      </c>
      <c r="S305">
        <v>0</v>
      </c>
      <c r="T305" s="1">
        <v>1.6653299999999999E-16</v>
      </c>
      <c r="U305">
        <v>0</v>
      </c>
      <c r="V305">
        <v>0</v>
      </c>
      <c r="W305">
        <v>0</v>
      </c>
    </row>
    <row r="306" spans="1:23" x14ac:dyDescent="0.25">
      <c r="A306" t="s">
        <v>1925</v>
      </c>
      <c r="B306">
        <v>3.2165900000000001</v>
      </c>
      <c r="C306">
        <v>-5.2924499999999999E-2</v>
      </c>
      <c r="D306">
        <v>-0.107833</v>
      </c>
      <c r="E306">
        <v>1.0809899999999999</v>
      </c>
      <c r="F306">
        <v>-4.0212600000000001E-2</v>
      </c>
      <c r="G306">
        <v>0.33324599999999999</v>
      </c>
      <c r="H306">
        <v>2.8118599999999998</v>
      </c>
      <c r="I306">
        <v>-2.7886099999999999E-4</v>
      </c>
      <c r="J306">
        <v>-0.49786999999999998</v>
      </c>
      <c r="K306">
        <v>-0.33439999999999998</v>
      </c>
      <c r="L306">
        <v>0</v>
      </c>
      <c r="M306">
        <v>0</v>
      </c>
      <c r="N306">
        <v>0</v>
      </c>
      <c r="O306">
        <v>2.4014000000000001E-2</v>
      </c>
      <c r="P306">
        <v>-3.10224E-3</v>
      </c>
      <c r="Q306">
        <v>0</v>
      </c>
      <c r="R306">
        <v>0</v>
      </c>
      <c r="S306">
        <v>0</v>
      </c>
      <c r="T306" s="1">
        <v>-1.77636E-14</v>
      </c>
      <c r="U306">
        <v>0</v>
      </c>
      <c r="V306">
        <v>0</v>
      </c>
      <c r="W306">
        <v>0</v>
      </c>
    </row>
    <row r="307" spans="1:23" x14ac:dyDescent="0.25">
      <c r="A307" t="s">
        <v>1926</v>
      </c>
      <c r="B307">
        <v>1.0660000000000001</v>
      </c>
      <c r="C307">
        <v>2.7021699999999999E-2</v>
      </c>
      <c r="D307">
        <v>-0.46843099999999999</v>
      </c>
      <c r="E307">
        <v>0.53719600000000001</v>
      </c>
      <c r="F307">
        <v>-0.48792600000000003</v>
      </c>
      <c r="G307">
        <v>0.83573299999999995</v>
      </c>
      <c r="H307">
        <v>1.4560900000000001</v>
      </c>
      <c r="I307">
        <v>-2.5779300000000002E-2</v>
      </c>
      <c r="J307">
        <v>-0.49443599999999999</v>
      </c>
      <c r="K307">
        <v>-0.33439999999999998</v>
      </c>
      <c r="L307">
        <v>0</v>
      </c>
      <c r="M307">
        <v>0</v>
      </c>
      <c r="N307">
        <v>0</v>
      </c>
      <c r="O307">
        <v>3.5163199999999999E-3</v>
      </c>
      <c r="P307">
        <v>-5.65757E-2</v>
      </c>
      <c r="Q307">
        <v>1.98167E-2</v>
      </c>
      <c r="R307">
        <v>0</v>
      </c>
      <c r="S307">
        <v>0</v>
      </c>
      <c r="T307">
        <v>-2.4037099999999999E-3</v>
      </c>
      <c r="U307">
        <v>0</v>
      </c>
      <c r="V307" s="1">
        <v>3.3555599999999999E-9</v>
      </c>
      <c r="W307">
        <v>0</v>
      </c>
    </row>
    <row r="308" spans="1:23" x14ac:dyDescent="0.25">
      <c r="A308" t="s">
        <v>1927</v>
      </c>
      <c r="B308">
        <v>7.6884300000000003</v>
      </c>
      <c r="C308">
        <v>0.89234000000000002</v>
      </c>
      <c r="D308">
        <v>0.86296799999999996</v>
      </c>
      <c r="E308">
        <v>-0.70274099999999995</v>
      </c>
      <c r="F308">
        <v>-4.1667000000000003E-2</v>
      </c>
      <c r="G308">
        <v>0.57724399999999998</v>
      </c>
      <c r="H308">
        <v>-0.395123</v>
      </c>
      <c r="I308">
        <v>6.9958600000000004</v>
      </c>
      <c r="J308">
        <v>-1.0336399999999999</v>
      </c>
      <c r="K308">
        <v>0.26722099999999999</v>
      </c>
      <c r="L308">
        <v>0</v>
      </c>
      <c r="M308">
        <v>0</v>
      </c>
      <c r="N308">
        <v>0</v>
      </c>
      <c r="O308">
        <v>0.44030599999999998</v>
      </c>
      <c r="P308">
        <v>0.71135599999999999</v>
      </c>
      <c r="Q308">
        <v>-0.14076900000000001</v>
      </c>
      <c r="R308">
        <v>0</v>
      </c>
      <c r="S308">
        <v>0</v>
      </c>
      <c r="T308">
        <v>-3.3571499999999997E-2</v>
      </c>
      <c r="U308">
        <v>0</v>
      </c>
      <c r="V308" s="1">
        <v>3.3555599999999999E-9</v>
      </c>
      <c r="W308">
        <v>0</v>
      </c>
    </row>
    <row r="309" spans="1:23" x14ac:dyDescent="0.25">
      <c r="A309" t="s">
        <v>1928</v>
      </c>
      <c r="B309">
        <v>9.7019199999999994</v>
      </c>
      <c r="C309">
        <v>-3.7790799999999999E-2</v>
      </c>
      <c r="D309">
        <v>0</v>
      </c>
      <c r="E309">
        <v>-0.75213600000000003</v>
      </c>
      <c r="F309">
        <v>5.1326499999999997E-2</v>
      </c>
      <c r="G309">
        <v>1.4581299999999999</v>
      </c>
      <c r="H309">
        <v>-0.28280300000000003</v>
      </c>
      <c r="I309">
        <v>9.31541</v>
      </c>
      <c r="J309">
        <v>-8.7616199999999995E-3</v>
      </c>
      <c r="K309">
        <v>-4.5600000000000002E-2</v>
      </c>
      <c r="L309">
        <v>0</v>
      </c>
      <c r="M309">
        <v>0</v>
      </c>
      <c r="N309">
        <v>0</v>
      </c>
      <c r="O309">
        <v>4.1519199999999999E-3</v>
      </c>
      <c r="P309">
        <v>9.4653699999999993E-2</v>
      </c>
      <c r="Q309">
        <v>0</v>
      </c>
      <c r="R309">
        <v>0</v>
      </c>
      <c r="S309">
        <v>0</v>
      </c>
      <c r="T309" s="1">
        <v>1.2268E-14</v>
      </c>
      <c r="U309">
        <v>0</v>
      </c>
      <c r="V309">
        <v>0</v>
      </c>
      <c r="W309">
        <v>0</v>
      </c>
    </row>
    <row r="310" spans="1:23" x14ac:dyDescent="0.25">
      <c r="A310" t="s">
        <v>1929</v>
      </c>
      <c r="B310">
        <v>1.0499000000000001</v>
      </c>
      <c r="C310">
        <v>0.62279300000000004</v>
      </c>
      <c r="D310">
        <v>0.62279300000000004</v>
      </c>
      <c r="E310">
        <v>0.354661</v>
      </c>
      <c r="F310">
        <v>0.28045100000000001</v>
      </c>
      <c r="G310">
        <v>-0.48131099999999999</v>
      </c>
      <c r="H310">
        <v>0.44790999999999997</v>
      </c>
      <c r="I310">
        <v>0</v>
      </c>
      <c r="J310">
        <v>-1.14069</v>
      </c>
      <c r="K310">
        <v>0.26864700000000002</v>
      </c>
      <c r="L310">
        <v>0</v>
      </c>
      <c r="M310">
        <v>0</v>
      </c>
      <c r="N310">
        <v>0</v>
      </c>
      <c r="O310">
        <v>-3.7567200000000002E-2</v>
      </c>
      <c r="P310">
        <v>1.15852E-2</v>
      </c>
      <c r="Q310">
        <v>-4.7141299999999997E-2</v>
      </c>
      <c r="R310">
        <v>0</v>
      </c>
      <c r="S310">
        <v>0</v>
      </c>
      <c r="T310">
        <v>0.15936400000000001</v>
      </c>
      <c r="U310">
        <v>0</v>
      </c>
      <c r="V310">
        <v>0</v>
      </c>
      <c r="W310">
        <v>0</v>
      </c>
    </row>
    <row r="311" spans="1:23" x14ac:dyDescent="0.25">
      <c r="A311" t="s">
        <v>1930</v>
      </c>
      <c r="B311">
        <v>0.50884300000000005</v>
      </c>
      <c r="C311">
        <v>0.70822300000000005</v>
      </c>
      <c r="D311">
        <v>0.705322</v>
      </c>
      <c r="E311">
        <v>0.14851600000000001</v>
      </c>
      <c r="F311">
        <v>0.256189</v>
      </c>
      <c r="G311">
        <v>-0.51234900000000005</v>
      </c>
      <c r="H311">
        <v>5.6891600000000001E-2</v>
      </c>
      <c r="I311">
        <v>-2.0861400000000002E-3</v>
      </c>
      <c r="J311">
        <v>-0.90718399999999999</v>
      </c>
      <c r="K311">
        <v>-0.100316</v>
      </c>
      <c r="L311">
        <v>0</v>
      </c>
      <c r="M311">
        <v>0</v>
      </c>
      <c r="N311">
        <v>0</v>
      </c>
      <c r="O311">
        <v>-4.8483900000000003E-2</v>
      </c>
      <c r="P311">
        <v>-0.10253</v>
      </c>
      <c r="Q311">
        <v>3.7001800000000001E-2</v>
      </c>
      <c r="R311">
        <v>0</v>
      </c>
      <c r="S311">
        <v>0</v>
      </c>
      <c r="T311">
        <v>0.16711799999999999</v>
      </c>
      <c r="U311">
        <v>0</v>
      </c>
      <c r="V311" s="1">
        <v>3.3555699999999998E-9</v>
      </c>
      <c r="W311">
        <v>0</v>
      </c>
    </row>
    <row r="312" spans="1:23" x14ac:dyDescent="0.25">
      <c r="A312" t="s">
        <v>1931</v>
      </c>
      <c r="B312">
        <v>3.7935900000000002E-2</v>
      </c>
      <c r="C312">
        <v>0.32527899999999998</v>
      </c>
      <c r="D312">
        <v>-1.2518800000000001</v>
      </c>
      <c r="E312">
        <v>-0.28161999999999998</v>
      </c>
      <c r="F312">
        <v>-0.145486</v>
      </c>
      <c r="G312">
        <v>1.18025</v>
      </c>
      <c r="H312">
        <v>-0.249195</v>
      </c>
      <c r="I312">
        <v>8.3142800000000003E-2</v>
      </c>
      <c r="J312">
        <v>0.80639499999999997</v>
      </c>
      <c r="K312">
        <v>-0.52063800000000005</v>
      </c>
      <c r="L312">
        <v>0</v>
      </c>
      <c r="M312">
        <v>0</v>
      </c>
      <c r="N312">
        <v>0</v>
      </c>
      <c r="O312">
        <v>-3.03462E-2</v>
      </c>
      <c r="P312">
        <v>-0.24912200000000001</v>
      </c>
      <c r="Q312">
        <v>0.10043299999999999</v>
      </c>
      <c r="R312">
        <v>0</v>
      </c>
      <c r="S312">
        <v>0</v>
      </c>
      <c r="T312">
        <v>2.15972E-2</v>
      </c>
      <c r="U312">
        <v>0</v>
      </c>
      <c r="V312" s="1">
        <v>3.3555699999999998E-9</v>
      </c>
      <c r="W312">
        <v>0</v>
      </c>
    </row>
    <row r="313" spans="1:23" x14ac:dyDescent="0.25">
      <c r="A313" t="s">
        <v>1932</v>
      </c>
      <c r="B313">
        <v>-8.1065399999999996E-2</v>
      </c>
      <c r="C313">
        <v>4.3322699999999999E-2</v>
      </c>
      <c r="D313">
        <v>4.3325299999999997E-2</v>
      </c>
      <c r="E313">
        <v>7.1698300000000006E-2</v>
      </c>
      <c r="F313">
        <v>2.8379100000000001E-2</v>
      </c>
      <c r="G313">
        <v>-0.205044</v>
      </c>
      <c r="H313">
        <v>8.1458500000000003E-2</v>
      </c>
      <c r="I313" s="1">
        <v>-3.7418100000000002E-6</v>
      </c>
      <c r="J313">
        <v>-0.117411</v>
      </c>
      <c r="K313" s="1">
        <v>-1.41157E-7</v>
      </c>
      <c r="L313">
        <v>0</v>
      </c>
      <c r="M313">
        <v>0</v>
      </c>
      <c r="N313">
        <v>0</v>
      </c>
      <c r="O313">
        <v>-2.85475E-2</v>
      </c>
      <c r="P313">
        <v>-3.04674E-4</v>
      </c>
      <c r="Q313">
        <v>1.2703E-3</v>
      </c>
      <c r="R313">
        <v>0</v>
      </c>
      <c r="S313">
        <v>0</v>
      </c>
      <c r="T313">
        <v>4.86107E-4</v>
      </c>
      <c r="U313">
        <v>0</v>
      </c>
      <c r="V313" s="1">
        <v>-3.3555699999999998E-9</v>
      </c>
      <c r="W313">
        <v>0</v>
      </c>
    </row>
    <row r="314" spans="1:23" x14ac:dyDescent="0.25">
      <c r="A314" t="s">
        <v>1933</v>
      </c>
      <c r="B314">
        <v>9.0007599999999993E-2</v>
      </c>
      <c r="C314">
        <v>0.74128099999999997</v>
      </c>
      <c r="D314">
        <v>0.64422699999999999</v>
      </c>
      <c r="E314">
        <v>-0.81331600000000004</v>
      </c>
      <c r="F314">
        <v>0.387687</v>
      </c>
      <c r="G314">
        <v>0.174092</v>
      </c>
      <c r="H314">
        <v>-1.21357</v>
      </c>
      <c r="I314">
        <v>3.4267600000000002E-2</v>
      </c>
      <c r="J314">
        <v>3.8503700000000002E-2</v>
      </c>
      <c r="K314">
        <v>0.17425499999999999</v>
      </c>
      <c r="L314">
        <v>0</v>
      </c>
      <c r="M314">
        <v>0</v>
      </c>
      <c r="N314">
        <v>0</v>
      </c>
      <c r="O314">
        <v>-0.12939899999999999</v>
      </c>
      <c r="P314">
        <v>-8.2774100000000003E-2</v>
      </c>
      <c r="Q314">
        <v>-9.2850799999999997E-2</v>
      </c>
      <c r="R314">
        <v>0</v>
      </c>
      <c r="S314">
        <v>0</v>
      </c>
      <c r="T314">
        <v>0.14482999999999999</v>
      </c>
      <c r="U314">
        <v>0</v>
      </c>
      <c r="V314" s="1">
        <v>3.3555699999999998E-9</v>
      </c>
      <c r="W314">
        <v>0</v>
      </c>
    </row>
    <row r="315" spans="1:23" x14ac:dyDescent="0.25">
      <c r="A315" t="s">
        <v>1934</v>
      </c>
      <c r="B315">
        <v>1.50362</v>
      </c>
      <c r="C315">
        <v>0.72778500000000002</v>
      </c>
      <c r="D315">
        <v>0.70384599999999997</v>
      </c>
      <c r="E315">
        <v>0.54550100000000001</v>
      </c>
      <c r="F315">
        <v>0.440359</v>
      </c>
      <c r="G315">
        <v>-1.14246</v>
      </c>
      <c r="H315">
        <v>0.57616400000000001</v>
      </c>
      <c r="I315" s="1">
        <v>4.2612499999999999E-5</v>
      </c>
      <c r="J315">
        <v>-1.1488400000000001</v>
      </c>
      <c r="K315">
        <v>0.76759999999999995</v>
      </c>
      <c r="L315">
        <v>0</v>
      </c>
      <c r="M315">
        <v>0</v>
      </c>
      <c r="N315">
        <v>0</v>
      </c>
      <c r="O315">
        <v>-5.8987299999999999E-2</v>
      </c>
      <c r="P315">
        <v>-3.4743200000000002E-2</v>
      </c>
      <c r="Q315">
        <v>-4.9165E-2</v>
      </c>
      <c r="R315">
        <v>0</v>
      </c>
      <c r="S315">
        <v>0</v>
      </c>
      <c r="T315">
        <v>0.14177400000000001</v>
      </c>
      <c r="U315">
        <v>0</v>
      </c>
      <c r="V315">
        <v>0</v>
      </c>
      <c r="W315">
        <v>0</v>
      </c>
    </row>
    <row r="316" spans="1:23" x14ac:dyDescent="0.25">
      <c r="A316" t="s">
        <v>1935</v>
      </c>
      <c r="B316">
        <v>0.91434099999999996</v>
      </c>
      <c r="C316">
        <v>0.62509800000000004</v>
      </c>
      <c r="D316">
        <v>0.62509800000000004</v>
      </c>
      <c r="E316">
        <v>-0.20524400000000001</v>
      </c>
      <c r="F316">
        <v>0.27672799999999997</v>
      </c>
      <c r="G316">
        <v>0.13591400000000001</v>
      </c>
      <c r="H316">
        <v>-0.159778</v>
      </c>
      <c r="I316">
        <v>3.20241E-2</v>
      </c>
      <c r="J316">
        <v>-0.72734200000000004</v>
      </c>
      <c r="K316">
        <v>0.17924699999999999</v>
      </c>
      <c r="L316">
        <v>0</v>
      </c>
      <c r="M316">
        <v>0</v>
      </c>
      <c r="N316">
        <v>0</v>
      </c>
      <c r="O316">
        <v>-3.6797799999999999E-2</v>
      </c>
      <c r="P316">
        <v>2.8160799999999999E-3</v>
      </c>
      <c r="Q316">
        <v>-4.7279599999999998E-2</v>
      </c>
      <c r="R316">
        <v>0</v>
      </c>
      <c r="S316">
        <v>0</v>
      </c>
      <c r="T316">
        <v>0.15822800000000001</v>
      </c>
      <c r="U316">
        <v>0</v>
      </c>
      <c r="V316">
        <v>5.8445799999999999E-2</v>
      </c>
      <c r="W316">
        <v>0</v>
      </c>
    </row>
    <row r="317" spans="1:23" x14ac:dyDescent="0.25">
      <c r="A317" t="s">
        <v>1936</v>
      </c>
      <c r="B317">
        <v>-1.9157500000000001E-2</v>
      </c>
      <c r="C317">
        <v>0.61712500000000003</v>
      </c>
      <c r="D317">
        <v>0.68825599999999998</v>
      </c>
      <c r="E317">
        <v>-0.38649600000000001</v>
      </c>
      <c r="F317">
        <v>0.40330300000000002</v>
      </c>
      <c r="G317">
        <v>0.182722</v>
      </c>
      <c r="H317">
        <v>-0.65798900000000005</v>
      </c>
      <c r="I317">
        <v>8.5696799999999997E-3</v>
      </c>
      <c r="J317">
        <v>-0.64710000000000001</v>
      </c>
      <c r="K317">
        <v>-0.28631600000000001</v>
      </c>
      <c r="L317">
        <v>0</v>
      </c>
      <c r="M317">
        <v>0</v>
      </c>
      <c r="N317">
        <v>0</v>
      </c>
      <c r="O317">
        <v>-3.6051699999999999E-2</v>
      </c>
      <c r="P317">
        <v>0.10492600000000001</v>
      </c>
      <c r="Q317">
        <v>-4.9180399999999999E-2</v>
      </c>
      <c r="R317">
        <v>0</v>
      </c>
      <c r="S317">
        <v>0</v>
      </c>
      <c r="T317">
        <v>0.14400099999999999</v>
      </c>
      <c r="U317">
        <v>0</v>
      </c>
      <c r="V317">
        <v>0</v>
      </c>
      <c r="W317">
        <v>0</v>
      </c>
    </row>
    <row r="318" spans="1:23" x14ac:dyDescent="0.25">
      <c r="A318" t="s">
        <v>1937</v>
      </c>
      <c r="B318">
        <v>0.70590299999999995</v>
      </c>
      <c r="C318">
        <v>0.69943999999999995</v>
      </c>
      <c r="D318">
        <v>0.700237</v>
      </c>
      <c r="E318">
        <v>0.10638</v>
      </c>
      <c r="F318">
        <v>0.31673699999999999</v>
      </c>
      <c r="G318">
        <v>-0.25364100000000001</v>
      </c>
      <c r="H318">
        <v>0.13358700000000001</v>
      </c>
      <c r="I318">
        <v>4.56914E-4</v>
      </c>
      <c r="J318">
        <v>-1.03732</v>
      </c>
      <c r="K318">
        <v>1.29105E-2</v>
      </c>
      <c r="L318">
        <v>0</v>
      </c>
      <c r="M318">
        <v>0</v>
      </c>
      <c r="N318">
        <v>0</v>
      </c>
      <c r="O318">
        <v>-7.8724100000000005E-2</v>
      </c>
      <c r="P318">
        <v>2.7682399999999999E-2</v>
      </c>
      <c r="Q318">
        <v>-9.3084500000000001E-2</v>
      </c>
      <c r="R318">
        <v>0</v>
      </c>
      <c r="S318">
        <v>0</v>
      </c>
      <c r="T318">
        <v>0.19892899999999999</v>
      </c>
      <c r="U318">
        <v>0</v>
      </c>
      <c r="V318" s="1">
        <v>3.3555699999999998E-9</v>
      </c>
      <c r="W318">
        <v>0</v>
      </c>
    </row>
    <row r="319" spans="1:23" x14ac:dyDescent="0.25">
      <c r="A319" t="s">
        <v>1938</v>
      </c>
      <c r="B319">
        <v>5.1640999999999999E-2</v>
      </c>
      <c r="C319">
        <v>0.58258100000000002</v>
      </c>
      <c r="D319">
        <v>0.67728299999999997</v>
      </c>
      <c r="E319">
        <v>-0.73145800000000005</v>
      </c>
      <c r="F319">
        <v>0.220332</v>
      </c>
      <c r="G319">
        <v>0.74394199999999999</v>
      </c>
      <c r="H319">
        <v>-1.1837200000000001</v>
      </c>
      <c r="I319">
        <v>6.7400400000000001E-3</v>
      </c>
      <c r="J319">
        <v>-0.232351</v>
      </c>
      <c r="K319">
        <v>-0.10437</v>
      </c>
      <c r="L319">
        <v>0</v>
      </c>
      <c r="M319">
        <v>0</v>
      </c>
      <c r="N319">
        <v>0</v>
      </c>
      <c r="O319">
        <v>-8.3701999999999999E-2</v>
      </c>
      <c r="P319">
        <v>6.7893700000000001E-4</v>
      </c>
      <c r="Q319">
        <v>-1.16002E-2</v>
      </c>
      <c r="R319">
        <v>0</v>
      </c>
      <c r="S319">
        <v>0</v>
      </c>
      <c r="T319">
        <v>0.16796900000000001</v>
      </c>
      <c r="U319">
        <v>0</v>
      </c>
      <c r="V319" s="1">
        <v>3.3555699999999998E-9</v>
      </c>
      <c r="W319">
        <v>0</v>
      </c>
    </row>
    <row r="320" spans="1:23" x14ac:dyDescent="0.25">
      <c r="A320" t="s">
        <v>1939</v>
      </c>
      <c r="B320">
        <v>0.75346400000000002</v>
      </c>
      <c r="C320">
        <v>0.57015300000000002</v>
      </c>
      <c r="D320">
        <v>0.66828699999999996</v>
      </c>
      <c r="E320">
        <v>-0.54244899999999996</v>
      </c>
      <c r="F320">
        <v>0.227797</v>
      </c>
      <c r="G320">
        <v>0.59855000000000003</v>
      </c>
      <c r="H320">
        <v>-0.66848099999999999</v>
      </c>
      <c r="I320">
        <v>5.0773199999999998E-3</v>
      </c>
      <c r="J320">
        <v>-0.37461</v>
      </c>
      <c r="K320">
        <v>0.20966199999999999</v>
      </c>
      <c r="L320">
        <v>0</v>
      </c>
      <c r="M320">
        <v>0</v>
      </c>
      <c r="N320">
        <v>0</v>
      </c>
      <c r="O320">
        <v>-4.2171800000000002E-2</v>
      </c>
      <c r="P320">
        <v>0.14243800000000001</v>
      </c>
      <c r="Q320">
        <v>-4.8644300000000001E-2</v>
      </c>
      <c r="R320">
        <v>0</v>
      </c>
      <c r="S320">
        <v>0</v>
      </c>
      <c r="T320">
        <v>0.15029400000000001</v>
      </c>
      <c r="U320">
        <v>0</v>
      </c>
      <c r="V320">
        <v>0</v>
      </c>
      <c r="W320">
        <v>0</v>
      </c>
    </row>
    <row r="321" spans="1:23" x14ac:dyDescent="0.25">
      <c r="A321" t="s">
        <v>1940</v>
      </c>
      <c r="B321">
        <v>0.53841499999999998</v>
      </c>
      <c r="C321">
        <v>0.68465500000000001</v>
      </c>
      <c r="D321">
        <v>0.67742999999999998</v>
      </c>
      <c r="E321">
        <v>-0.20105600000000001</v>
      </c>
      <c r="F321">
        <v>0.28084999999999999</v>
      </c>
      <c r="G321">
        <v>0.121562</v>
      </c>
      <c r="H321">
        <v>-0.32776899999999998</v>
      </c>
      <c r="I321">
        <v>-2.1856900000000001E-3</v>
      </c>
      <c r="J321">
        <v>-0.70272500000000004</v>
      </c>
      <c r="K321">
        <v>-7.8427999999999998E-2</v>
      </c>
      <c r="L321">
        <v>0</v>
      </c>
      <c r="M321">
        <v>0</v>
      </c>
      <c r="N321">
        <v>0</v>
      </c>
      <c r="O321">
        <v>-0.101842</v>
      </c>
      <c r="P321">
        <v>-6.2258899999999999E-2</v>
      </c>
      <c r="Q321">
        <v>1.9139900000000001E-2</v>
      </c>
      <c r="R321">
        <v>0</v>
      </c>
      <c r="S321">
        <v>0</v>
      </c>
      <c r="T321">
        <v>0.16878299999999999</v>
      </c>
      <c r="U321">
        <v>0</v>
      </c>
      <c r="V321" s="1">
        <v>3.3555699999999998E-9</v>
      </c>
      <c r="W321">
        <v>0</v>
      </c>
    </row>
    <row r="322" spans="1:23" x14ac:dyDescent="0.25">
      <c r="A322" t="s">
        <v>1941</v>
      </c>
      <c r="B322">
        <v>6.76118E-2</v>
      </c>
      <c r="C322">
        <v>0.72336299999999998</v>
      </c>
      <c r="D322">
        <v>0.72336299999999998</v>
      </c>
      <c r="E322">
        <v>0.194414</v>
      </c>
      <c r="F322">
        <v>0.47666900000000001</v>
      </c>
      <c r="G322">
        <v>-1.2400500000000001</v>
      </c>
      <c r="H322">
        <v>-5.9357800000000002E-2</v>
      </c>
      <c r="I322">
        <v>-1.28042E-2</v>
      </c>
      <c r="J322">
        <v>-0.97419299999999998</v>
      </c>
      <c r="K322">
        <v>0.22656000000000001</v>
      </c>
      <c r="L322">
        <v>0</v>
      </c>
      <c r="M322">
        <v>0</v>
      </c>
      <c r="N322">
        <v>0</v>
      </c>
      <c r="O322">
        <v>-7.5445999999999999E-2</v>
      </c>
      <c r="P322">
        <v>-4.7703900000000002E-3</v>
      </c>
      <c r="Q322">
        <v>-5.0539800000000003E-2</v>
      </c>
      <c r="R322">
        <v>0</v>
      </c>
      <c r="S322">
        <v>0</v>
      </c>
      <c r="T322">
        <v>0.135633</v>
      </c>
      <c r="U322">
        <v>0</v>
      </c>
      <c r="V322">
        <v>0</v>
      </c>
      <c r="W322">
        <v>0</v>
      </c>
    </row>
    <row r="323" spans="1:23" x14ac:dyDescent="0.25">
      <c r="A323" t="s">
        <v>1942</v>
      </c>
      <c r="B323">
        <v>0.53934499999999996</v>
      </c>
      <c r="C323">
        <v>0.247414</v>
      </c>
      <c r="D323">
        <v>0.26063900000000001</v>
      </c>
      <c r="E323">
        <v>-0.150288</v>
      </c>
      <c r="F323">
        <v>0.225883</v>
      </c>
      <c r="G323">
        <v>0.13067899999999999</v>
      </c>
      <c r="H323">
        <v>-0.12181599999999999</v>
      </c>
      <c r="I323">
        <v>2.1806499999999999E-2</v>
      </c>
      <c r="J323">
        <v>-0.41155999999999998</v>
      </c>
      <c r="K323">
        <v>0.22884599999999999</v>
      </c>
      <c r="L323">
        <v>0</v>
      </c>
      <c r="M323">
        <v>0</v>
      </c>
      <c r="N323">
        <v>0</v>
      </c>
      <c r="O323">
        <v>8.4076499999999992E-3</v>
      </c>
      <c r="P323">
        <v>1.0192300000000001E-3</v>
      </c>
      <c r="Q323">
        <v>-4.8939299999999998E-2</v>
      </c>
      <c r="R323">
        <v>0</v>
      </c>
      <c r="S323">
        <v>0</v>
      </c>
      <c r="T323">
        <v>0.14827299999999999</v>
      </c>
      <c r="U323">
        <v>0</v>
      </c>
      <c r="V323">
        <v>0</v>
      </c>
      <c r="W323">
        <v>0</v>
      </c>
    </row>
    <row r="324" spans="1:23" x14ac:dyDescent="0.25">
      <c r="A324" t="s">
        <v>1943</v>
      </c>
      <c r="B324">
        <v>0.81887299999999996</v>
      </c>
      <c r="C324">
        <v>0.61294499999999996</v>
      </c>
      <c r="D324">
        <v>0.59911000000000003</v>
      </c>
      <c r="E324">
        <v>0.103075</v>
      </c>
      <c r="F324">
        <v>0.60784499999999997</v>
      </c>
      <c r="G324">
        <v>-0.38352999999999998</v>
      </c>
      <c r="H324">
        <v>5.3667000000000003E-3</v>
      </c>
      <c r="I324">
        <v>-4.5282100000000004E-3</v>
      </c>
      <c r="J324">
        <v>-1.03922</v>
      </c>
      <c r="K324">
        <v>7.0759900000000001E-2</v>
      </c>
      <c r="L324">
        <v>0</v>
      </c>
      <c r="M324">
        <v>0</v>
      </c>
      <c r="N324">
        <v>0</v>
      </c>
      <c r="O324">
        <v>8.0587699999999998E-2</v>
      </c>
      <c r="P324">
        <v>4.3377400000000003E-2</v>
      </c>
      <c r="Q324">
        <v>-0.12084300000000001</v>
      </c>
      <c r="R324">
        <v>0</v>
      </c>
      <c r="S324">
        <v>0</v>
      </c>
      <c r="T324">
        <v>0.28731000000000001</v>
      </c>
      <c r="U324">
        <v>0</v>
      </c>
      <c r="V324" s="1">
        <v>3.3555699999999998E-9</v>
      </c>
      <c r="W324">
        <v>0</v>
      </c>
    </row>
    <row r="325" spans="1:23" x14ac:dyDescent="0.25">
      <c r="A325" t="s">
        <v>1944</v>
      </c>
      <c r="B325">
        <v>0.71425799999999995</v>
      </c>
      <c r="C325">
        <v>-0.15317500000000001</v>
      </c>
      <c r="D325">
        <v>-8.9127100000000001E-2</v>
      </c>
      <c r="E325">
        <v>-0.21354799999999999</v>
      </c>
      <c r="F325">
        <v>0.42674800000000002</v>
      </c>
      <c r="G325">
        <v>0.36832399999999998</v>
      </c>
      <c r="H325">
        <v>-0.28947899999999999</v>
      </c>
      <c r="I325">
        <v>0.141568</v>
      </c>
      <c r="J325">
        <v>4.4356600000000003E-2</v>
      </c>
      <c r="K325">
        <v>0.26500800000000002</v>
      </c>
      <c r="L325">
        <v>0</v>
      </c>
      <c r="M325">
        <v>0</v>
      </c>
      <c r="N325">
        <v>0</v>
      </c>
      <c r="O325">
        <v>-5.8944000000000003E-2</v>
      </c>
      <c r="P325">
        <v>-0.25545800000000002</v>
      </c>
      <c r="Q325">
        <v>9.9730200000000005E-2</v>
      </c>
      <c r="R325">
        <v>0</v>
      </c>
      <c r="S325">
        <v>0</v>
      </c>
      <c r="T325">
        <v>0.17279600000000001</v>
      </c>
      <c r="U325">
        <v>0</v>
      </c>
      <c r="V325" s="1">
        <v>3.3555699999999998E-9</v>
      </c>
      <c r="W325">
        <v>0</v>
      </c>
    </row>
    <row r="326" spans="1:23" x14ac:dyDescent="0.25">
      <c r="A326" t="s">
        <v>1945</v>
      </c>
      <c r="B326">
        <v>0.17819399999999999</v>
      </c>
      <c r="C326">
        <v>-0.10630000000000001</v>
      </c>
      <c r="D326">
        <v>-7.9964599999999997E-2</v>
      </c>
      <c r="E326">
        <v>-0.44033099999999997</v>
      </c>
      <c r="F326">
        <v>0.35721000000000003</v>
      </c>
      <c r="G326">
        <v>0.777536</v>
      </c>
      <c r="H326">
        <v>-0.575959</v>
      </c>
      <c r="I326">
        <v>0.11233700000000001</v>
      </c>
      <c r="J326">
        <v>-1.8350399999999999E-2</v>
      </c>
      <c r="K326">
        <v>-0.16609499999999999</v>
      </c>
      <c r="L326">
        <v>0</v>
      </c>
      <c r="M326">
        <v>0</v>
      </c>
      <c r="N326">
        <v>0</v>
      </c>
      <c r="O326">
        <v>5.1165100000000003E-3</v>
      </c>
      <c r="P326">
        <v>-5.3878000000000002E-2</v>
      </c>
      <c r="Q326">
        <v>0.11183899999999999</v>
      </c>
      <c r="R326">
        <v>0</v>
      </c>
      <c r="S326">
        <v>0</v>
      </c>
      <c r="T326">
        <v>0.201155</v>
      </c>
      <c r="U326">
        <v>0</v>
      </c>
      <c r="V326" s="1">
        <v>3.3555699999999998E-9</v>
      </c>
      <c r="W326">
        <v>0</v>
      </c>
    </row>
    <row r="327" spans="1:23" x14ac:dyDescent="0.25">
      <c r="A327" t="s">
        <v>1946</v>
      </c>
      <c r="B327">
        <v>0.21351300000000001</v>
      </c>
      <c r="C327">
        <v>-2.1272300000000001E-2</v>
      </c>
      <c r="D327">
        <v>0</v>
      </c>
      <c r="E327">
        <v>-7.7769199999999997E-2</v>
      </c>
      <c r="F327">
        <v>0.49738300000000002</v>
      </c>
      <c r="G327">
        <v>0.475165</v>
      </c>
      <c r="H327">
        <v>2.04897E-2</v>
      </c>
      <c r="I327">
        <v>1.5928800000000001E-3</v>
      </c>
      <c r="J327">
        <v>-0.50646199999999997</v>
      </c>
      <c r="K327">
        <v>-0.41026499999999999</v>
      </c>
      <c r="L327">
        <v>0</v>
      </c>
      <c r="M327">
        <v>0</v>
      </c>
      <c r="N327">
        <v>0</v>
      </c>
      <c r="O327" s="1">
        <v>9.9991700000000004E-6</v>
      </c>
      <c r="P327">
        <v>3.8110600000000001E-2</v>
      </c>
      <c r="Q327">
        <v>-1.9981100000000002E-2</v>
      </c>
      <c r="R327">
        <v>0</v>
      </c>
      <c r="S327">
        <v>0</v>
      </c>
      <c r="T327">
        <v>0.25462200000000001</v>
      </c>
      <c r="U327">
        <v>0</v>
      </c>
      <c r="V327">
        <v>0</v>
      </c>
      <c r="W327">
        <v>0</v>
      </c>
    </row>
    <row r="328" spans="1:23" x14ac:dyDescent="0.25">
      <c r="A328" t="s">
        <v>1947</v>
      </c>
      <c r="B328">
        <v>1.1378200000000001</v>
      </c>
      <c r="C328">
        <v>0.60338199999999997</v>
      </c>
      <c r="D328">
        <v>0.63595199999999996</v>
      </c>
      <c r="E328">
        <v>-0.81479500000000005</v>
      </c>
      <c r="F328">
        <v>0.245644</v>
      </c>
      <c r="G328">
        <v>1.0402899999999999</v>
      </c>
      <c r="H328">
        <v>-0.97070400000000001</v>
      </c>
      <c r="I328">
        <v>9.8769800000000005E-3</v>
      </c>
      <c r="J328">
        <v>-0.258129</v>
      </c>
      <c r="K328">
        <v>0.51263199999999998</v>
      </c>
      <c r="L328">
        <v>0</v>
      </c>
      <c r="M328">
        <v>0</v>
      </c>
      <c r="N328">
        <v>0</v>
      </c>
      <c r="O328">
        <v>2.4195600000000001E-2</v>
      </c>
      <c r="P328">
        <v>6.7713099999999998E-4</v>
      </c>
      <c r="Q328">
        <v>-4.7345600000000002E-2</v>
      </c>
      <c r="R328">
        <v>0</v>
      </c>
      <c r="S328">
        <v>0</v>
      </c>
      <c r="T328">
        <v>0.15681899999999999</v>
      </c>
      <c r="U328">
        <v>0</v>
      </c>
      <c r="V328">
        <v>0</v>
      </c>
      <c r="W328">
        <v>0</v>
      </c>
    </row>
    <row r="329" spans="1:23" x14ac:dyDescent="0.25">
      <c r="A329" t="s">
        <v>1948</v>
      </c>
      <c r="B329">
        <v>0.52361400000000002</v>
      </c>
      <c r="C329">
        <v>0.61878</v>
      </c>
      <c r="D329">
        <v>0.62048700000000001</v>
      </c>
      <c r="E329">
        <v>-0.57434499999999999</v>
      </c>
      <c r="F329">
        <v>0.324936</v>
      </c>
      <c r="G329">
        <v>0.42184700000000003</v>
      </c>
      <c r="H329">
        <v>-0.72643899999999995</v>
      </c>
      <c r="I329">
        <v>3.9291800000000002E-4</v>
      </c>
      <c r="J329">
        <v>-0.42774000000000001</v>
      </c>
      <c r="K329">
        <v>0.16672100000000001</v>
      </c>
      <c r="L329">
        <v>0</v>
      </c>
      <c r="M329">
        <v>0</v>
      </c>
      <c r="N329">
        <v>0</v>
      </c>
      <c r="O329">
        <v>-1.1610199999999999E-2</v>
      </c>
      <c r="P329">
        <v>1.1675800000000001E-3</v>
      </c>
      <c r="Q329">
        <v>-4.7159100000000002E-2</v>
      </c>
      <c r="R329">
        <v>0</v>
      </c>
      <c r="S329">
        <v>0</v>
      </c>
      <c r="T329">
        <v>0.157744</v>
      </c>
      <c r="U329">
        <v>0</v>
      </c>
      <c r="V329">
        <v>0</v>
      </c>
      <c r="W329">
        <v>0</v>
      </c>
    </row>
    <row r="330" spans="1:23" x14ac:dyDescent="0.25">
      <c r="A330" t="s">
        <v>1949</v>
      </c>
      <c r="B330">
        <v>3.7793100000000002</v>
      </c>
      <c r="C330">
        <v>2.0354500000000001E-2</v>
      </c>
      <c r="D330">
        <v>0</v>
      </c>
      <c r="E330">
        <v>1.56131</v>
      </c>
      <c r="F330">
        <v>1.47922E-2</v>
      </c>
      <c r="G330">
        <v>-0.92568799999999996</v>
      </c>
      <c r="H330">
        <v>2.9553500000000001</v>
      </c>
      <c r="I330">
        <v>-5.0045700000000005E-4</v>
      </c>
      <c r="J330">
        <v>-0.58778200000000003</v>
      </c>
      <c r="K330">
        <v>0.74480000000000002</v>
      </c>
      <c r="L330">
        <v>0</v>
      </c>
      <c r="M330">
        <v>0</v>
      </c>
      <c r="N330">
        <v>0</v>
      </c>
      <c r="O330">
        <v>-3.3289600000000002E-3</v>
      </c>
      <c r="P330">
        <v>-0.10349899999999999</v>
      </c>
      <c r="Q330">
        <v>0</v>
      </c>
      <c r="R330">
        <v>0</v>
      </c>
      <c r="S330">
        <v>0</v>
      </c>
      <c r="T330" s="1">
        <v>1.11022E-16</v>
      </c>
      <c r="U330">
        <v>0</v>
      </c>
      <c r="V330">
        <v>0</v>
      </c>
      <c r="W330">
        <v>0</v>
      </c>
    </row>
    <row r="331" spans="1:23" x14ac:dyDescent="0.25">
      <c r="A331" t="s">
        <v>1950</v>
      </c>
      <c r="B331">
        <v>2.9538799999999998</v>
      </c>
      <c r="C331">
        <v>-1.75569E-2</v>
      </c>
      <c r="D331" s="1">
        <v>-2.9894900000000001E-6</v>
      </c>
      <c r="E331">
        <v>0.72562700000000002</v>
      </c>
      <c r="F331">
        <v>1.7754800000000001E-2</v>
      </c>
      <c r="G331">
        <v>-0.53399799999999997</v>
      </c>
      <c r="H331">
        <v>1.85409</v>
      </c>
      <c r="I331">
        <v>-8.3705699999999999E-4</v>
      </c>
      <c r="J331">
        <v>0.31700600000000001</v>
      </c>
      <c r="K331">
        <v>0.59279899999999996</v>
      </c>
      <c r="L331">
        <v>0</v>
      </c>
      <c r="M331">
        <v>0</v>
      </c>
      <c r="N331">
        <v>0</v>
      </c>
      <c r="O331">
        <v>-1.00169E-3</v>
      </c>
      <c r="P331">
        <v>-8.3604100000000001E-2</v>
      </c>
      <c r="Q331" s="1">
        <v>4.0172700000000001E-7</v>
      </c>
      <c r="R331">
        <v>0</v>
      </c>
      <c r="S331">
        <v>0</v>
      </c>
      <c r="T331" s="1">
        <v>-2.17174E-8</v>
      </c>
      <c r="U331">
        <v>0</v>
      </c>
      <c r="V331" s="1">
        <v>-3.3555699999999998E-9</v>
      </c>
      <c r="W331">
        <v>0</v>
      </c>
    </row>
    <row r="332" spans="1:23" x14ac:dyDescent="0.25">
      <c r="A332" t="s">
        <v>1951</v>
      </c>
      <c r="B332">
        <v>6.58847</v>
      </c>
      <c r="C332">
        <v>-1.76942E-2</v>
      </c>
      <c r="D332" s="1">
        <v>2.84217E-14</v>
      </c>
      <c r="E332">
        <v>0.431118</v>
      </c>
      <c r="F332">
        <v>0.62674600000000003</v>
      </c>
      <c r="G332">
        <v>2.9052899999999999</v>
      </c>
      <c r="H332">
        <v>1.8680000000000001</v>
      </c>
      <c r="I332">
        <v>4.63825E-2</v>
      </c>
      <c r="J332">
        <v>0.111361</v>
      </c>
      <c r="K332">
        <v>0.70679999999999998</v>
      </c>
      <c r="L332">
        <v>0</v>
      </c>
      <c r="M332">
        <v>0</v>
      </c>
      <c r="N332">
        <v>0</v>
      </c>
      <c r="O332">
        <v>-1.0966299999999999E-3</v>
      </c>
      <c r="P332">
        <v>-6.2770199999999998E-2</v>
      </c>
      <c r="Q332">
        <v>-7.5455300000000003E-2</v>
      </c>
      <c r="R332">
        <v>0</v>
      </c>
      <c r="S332">
        <v>0</v>
      </c>
      <c r="T332">
        <v>-1.2984799999999999E-2</v>
      </c>
      <c r="U332">
        <v>0</v>
      </c>
      <c r="V332">
        <v>0</v>
      </c>
      <c r="W332">
        <v>0</v>
      </c>
    </row>
    <row r="333" spans="1:23" x14ac:dyDescent="0.25">
      <c r="A333" t="s">
        <v>1952</v>
      </c>
      <c r="B333">
        <v>7.1772999999999998</v>
      </c>
      <c r="C333">
        <v>-8.8338900000000005E-3</v>
      </c>
      <c r="D333" s="1">
        <v>-2.84217E-14</v>
      </c>
      <c r="E333">
        <v>-0.230013</v>
      </c>
      <c r="F333">
        <v>1.2691600000000001</v>
      </c>
      <c r="G333">
        <v>3.5011800000000002</v>
      </c>
      <c r="H333">
        <v>0.633162</v>
      </c>
      <c r="I333">
        <v>0.122627</v>
      </c>
      <c r="J333">
        <v>1.05596</v>
      </c>
      <c r="K333">
        <v>0.66879999999999995</v>
      </c>
      <c r="L333">
        <v>0</v>
      </c>
      <c r="M333">
        <v>0</v>
      </c>
      <c r="N333">
        <v>0</v>
      </c>
      <c r="O333">
        <v>0.32711000000000001</v>
      </c>
      <c r="P333">
        <v>-1.80436E-2</v>
      </c>
      <c r="Q333">
        <v>-0.16198499999999999</v>
      </c>
      <c r="R333">
        <v>0</v>
      </c>
      <c r="S333">
        <v>0</v>
      </c>
      <c r="T333">
        <v>1.3338400000000001E-4</v>
      </c>
      <c r="U333">
        <v>0</v>
      </c>
      <c r="V333">
        <v>0</v>
      </c>
      <c r="W333">
        <v>0</v>
      </c>
    </row>
    <row r="334" spans="1:23" x14ac:dyDescent="0.25">
      <c r="A334" t="s">
        <v>1953</v>
      </c>
      <c r="B334">
        <v>11.39</v>
      </c>
      <c r="C334">
        <v>-2.9740900000000001E-2</v>
      </c>
      <c r="D334">
        <v>0</v>
      </c>
      <c r="E334">
        <v>-1.1462699999999999</v>
      </c>
      <c r="F334">
        <v>-0.25013299999999999</v>
      </c>
      <c r="G334">
        <v>1.0210399999999999</v>
      </c>
      <c r="H334">
        <v>-1.5146900000000001</v>
      </c>
      <c r="I334">
        <v>12.4504</v>
      </c>
      <c r="J334">
        <v>0.48388999999999999</v>
      </c>
      <c r="K334">
        <v>0.35720000000000002</v>
      </c>
      <c r="L334">
        <v>0</v>
      </c>
      <c r="M334">
        <v>0</v>
      </c>
      <c r="N334">
        <v>0</v>
      </c>
      <c r="O334">
        <v>1.8314500000000001E-2</v>
      </c>
      <c r="P334">
        <v>0.16295699999999999</v>
      </c>
      <c r="Q334">
        <v>0</v>
      </c>
      <c r="R334">
        <v>0</v>
      </c>
      <c r="S334">
        <v>0</v>
      </c>
      <c r="T334" s="1">
        <v>3.1197300000000002E-14</v>
      </c>
      <c r="U334">
        <v>0</v>
      </c>
      <c r="V334">
        <v>0</v>
      </c>
      <c r="W334">
        <v>0</v>
      </c>
    </row>
    <row r="335" spans="1:23" x14ac:dyDescent="0.25">
      <c r="A335" t="s">
        <v>1954</v>
      </c>
      <c r="B335">
        <v>5.1051399999999996</v>
      </c>
      <c r="C335">
        <v>6.4899399999999996E-2</v>
      </c>
      <c r="D335">
        <v>0</v>
      </c>
      <c r="E335">
        <v>2.22743</v>
      </c>
      <c r="F335">
        <v>3.0218200000000001E-2</v>
      </c>
      <c r="G335">
        <v>-1.54305</v>
      </c>
      <c r="H335">
        <v>4.1280299999999999</v>
      </c>
      <c r="I335">
        <v>-1.89069E-3</v>
      </c>
      <c r="J335">
        <v>-0.66228500000000001</v>
      </c>
      <c r="K335">
        <v>0.86639999999999995</v>
      </c>
      <c r="L335">
        <v>0</v>
      </c>
      <c r="M335">
        <v>0</v>
      </c>
      <c r="N335">
        <v>0</v>
      </c>
      <c r="O335">
        <v>-4.6194499999999998E-3</v>
      </c>
      <c r="P335">
        <v>-0.15579399999999999</v>
      </c>
      <c r="Q335">
        <v>0</v>
      </c>
      <c r="R335">
        <v>0</v>
      </c>
      <c r="S335">
        <v>0</v>
      </c>
      <c r="T335" s="1">
        <v>1.11022E-16</v>
      </c>
      <c r="U335">
        <v>0</v>
      </c>
      <c r="V335">
        <v>0</v>
      </c>
      <c r="W335">
        <v>0</v>
      </c>
    </row>
    <row r="336" spans="1:23" x14ac:dyDescent="0.25">
      <c r="A336" t="s">
        <v>1955</v>
      </c>
      <c r="B336">
        <v>3.83216</v>
      </c>
      <c r="C336">
        <v>0.44209599999999999</v>
      </c>
      <c r="D336">
        <v>2.85749E-2</v>
      </c>
      <c r="E336">
        <v>-0.13376399999999999</v>
      </c>
      <c r="F336">
        <v>0.65018299999999996</v>
      </c>
      <c r="G336">
        <v>0.76600900000000005</v>
      </c>
      <c r="H336">
        <v>0.752332</v>
      </c>
      <c r="I336">
        <v>0.63810900000000004</v>
      </c>
      <c r="J336">
        <v>0.18634300000000001</v>
      </c>
      <c r="K336">
        <v>0.37240000000000001</v>
      </c>
      <c r="L336">
        <v>0</v>
      </c>
      <c r="M336">
        <v>0</v>
      </c>
      <c r="N336">
        <v>0</v>
      </c>
      <c r="O336">
        <v>-2.1458200000000001E-3</v>
      </c>
      <c r="P336">
        <v>-0.115191</v>
      </c>
      <c r="Q336">
        <v>-3.9795299999999999E-2</v>
      </c>
      <c r="R336">
        <v>0</v>
      </c>
      <c r="S336">
        <v>0</v>
      </c>
      <c r="T336">
        <v>9.2068099999999993E-3</v>
      </c>
      <c r="U336">
        <v>0</v>
      </c>
      <c r="V336">
        <v>0.162608</v>
      </c>
      <c r="W336">
        <v>0</v>
      </c>
    </row>
    <row r="337" spans="1:23" x14ac:dyDescent="0.25">
      <c r="A337" t="s">
        <v>1956</v>
      </c>
      <c r="B337">
        <v>1.38053</v>
      </c>
      <c r="C337">
        <v>-8.1406699999999999E-2</v>
      </c>
      <c r="D337" s="1">
        <v>2.3837799999999998E-6</v>
      </c>
      <c r="E337">
        <v>-0.68127000000000004</v>
      </c>
      <c r="F337">
        <v>-1.4118500000000001E-2</v>
      </c>
      <c r="G337">
        <v>0.56072500000000003</v>
      </c>
      <c r="H337">
        <v>-1.1788799999999999</v>
      </c>
      <c r="I337">
        <v>1.7821199999999999</v>
      </c>
      <c r="J337">
        <v>0.564944</v>
      </c>
      <c r="K337">
        <v>0.38212499999999999</v>
      </c>
      <c r="L337">
        <v>0</v>
      </c>
      <c r="M337">
        <v>0</v>
      </c>
      <c r="N337">
        <v>0</v>
      </c>
      <c r="O337">
        <v>4.6291499999999999E-2</v>
      </c>
      <c r="P337">
        <v>8.3489599999999997E-2</v>
      </c>
      <c r="Q337" s="1">
        <v>-3.91566E-7</v>
      </c>
      <c r="R337">
        <v>0</v>
      </c>
      <c r="S337">
        <v>0</v>
      </c>
      <c r="T337" s="1">
        <v>3.73511E-8</v>
      </c>
      <c r="U337">
        <v>0</v>
      </c>
      <c r="V337" s="1">
        <v>3.3555800000000001E-9</v>
      </c>
      <c r="W337">
        <v>0</v>
      </c>
    </row>
    <row r="338" spans="1:23" x14ac:dyDescent="0.25">
      <c r="A338" t="s">
        <v>1957</v>
      </c>
      <c r="B338">
        <v>6.7393299999999998</v>
      </c>
      <c r="C338">
        <v>9.7158000000000001E-3</v>
      </c>
      <c r="D338" s="1">
        <v>2.3837799999999998E-6</v>
      </c>
      <c r="E338">
        <v>-0.528443</v>
      </c>
      <c r="F338">
        <v>-0.29962899999999998</v>
      </c>
      <c r="G338">
        <v>3.0045799999999998</v>
      </c>
      <c r="H338">
        <v>-0.31662699999999999</v>
      </c>
      <c r="I338">
        <v>2.8208000000000002</v>
      </c>
      <c r="J338">
        <v>1.3978200000000001</v>
      </c>
      <c r="K338">
        <v>0.56941200000000003</v>
      </c>
      <c r="L338">
        <v>0</v>
      </c>
      <c r="M338">
        <v>0</v>
      </c>
      <c r="N338">
        <v>0</v>
      </c>
      <c r="O338">
        <v>2.2650400000000001E-2</v>
      </c>
      <c r="P338">
        <v>-0.14765200000000001</v>
      </c>
      <c r="Q338">
        <v>7.6583799999999994E-2</v>
      </c>
      <c r="R338">
        <v>0</v>
      </c>
      <c r="S338">
        <v>0</v>
      </c>
      <c r="T338">
        <v>-1.75306E-2</v>
      </c>
      <c r="U338">
        <v>0</v>
      </c>
      <c r="V338" s="1">
        <v>3.35559E-9</v>
      </c>
      <c r="W338">
        <v>0</v>
      </c>
    </row>
    <row r="339" spans="1:23" x14ac:dyDescent="0.25">
      <c r="A339" t="s">
        <v>1958</v>
      </c>
      <c r="B339">
        <v>0.20218900000000001</v>
      </c>
      <c r="C339">
        <v>4.7465E-2</v>
      </c>
      <c r="D339">
        <v>0.50134299999999998</v>
      </c>
      <c r="E339">
        <v>-3.3140500000000003E-2</v>
      </c>
      <c r="F339">
        <v>0.645922</v>
      </c>
      <c r="G339">
        <v>-1.4465300000000001</v>
      </c>
      <c r="H339">
        <v>-0.64221700000000004</v>
      </c>
      <c r="I339">
        <v>1.27958E-2</v>
      </c>
      <c r="J339">
        <v>0.27870099999999998</v>
      </c>
      <c r="K339">
        <v>0.86610200000000004</v>
      </c>
      <c r="L339">
        <v>0</v>
      </c>
      <c r="M339">
        <v>0</v>
      </c>
      <c r="N339">
        <v>0</v>
      </c>
      <c r="O339">
        <v>1.4379600000000001E-3</v>
      </c>
      <c r="P339">
        <v>-0.102523</v>
      </c>
      <c r="Q339">
        <v>-3.7573200000000001E-2</v>
      </c>
      <c r="R339">
        <v>0</v>
      </c>
      <c r="S339">
        <v>0</v>
      </c>
      <c r="T339">
        <v>7.8800299999999997E-3</v>
      </c>
      <c r="U339">
        <v>0</v>
      </c>
      <c r="V339" s="1">
        <v>3.35559E-9</v>
      </c>
      <c r="W339">
        <v>0</v>
      </c>
    </row>
    <row r="340" spans="1:23" x14ac:dyDescent="0.25">
      <c r="A340" t="s">
        <v>1959</v>
      </c>
      <c r="B340">
        <v>2.5206200000000001</v>
      </c>
      <c r="C340">
        <v>0.117829</v>
      </c>
      <c r="D340">
        <v>0.57584500000000005</v>
      </c>
      <c r="E340">
        <v>-0.59445899999999996</v>
      </c>
      <c r="F340">
        <v>0.73345099999999996</v>
      </c>
      <c r="G340">
        <v>-0.84078200000000003</v>
      </c>
      <c r="H340">
        <v>-1.0252300000000001</v>
      </c>
      <c r="I340">
        <v>1.5604199999999999</v>
      </c>
      <c r="J340">
        <v>0.66918</v>
      </c>
      <c r="K340">
        <v>0.80501599999999995</v>
      </c>
      <c r="L340">
        <v>0</v>
      </c>
      <c r="M340">
        <v>0</v>
      </c>
      <c r="N340">
        <v>0</v>
      </c>
      <c r="O340">
        <v>0.57166499999999998</v>
      </c>
      <c r="P340">
        <v>-0.10840900000000001</v>
      </c>
      <c r="Q340">
        <v>-5.9864199999999999E-2</v>
      </c>
      <c r="R340">
        <v>0</v>
      </c>
      <c r="S340">
        <v>0</v>
      </c>
      <c r="T340">
        <v>7.5428500000000002E-3</v>
      </c>
      <c r="U340">
        <v>0</v>
      </c>
      <c r="V340" s="1">
        <v>3.35559E-9</v>
      </c>
      <c r="W340">
        <v>0</v>
      </c>
    </row>
    <row r="341" spans="1:23" x14ac:dyDescent="0.25">
      <c r="A341" t="s">
        <v>1960</v>
      </c>
      <c r="B341">
        <v>3.8928500000000001</v>
      </c>
      <c r="C341">
        <v>0.52403599999999995</v>
      </c>
      <c r="D341">
        <v>-0.30041499999999999</v>
      </c>
      <c r="E341">
        <v>0.59388399999999997</v>
      </c>
      <c r="F341">
        <v>0.62148800000000004</v>
      </c>
      <c r="G341">
        <v>6.3700400000000004E-2</v>
      </c>
      <c r="H341">
        <v>2.0746600000000002</v>
      </c>
      <c r="I341">
        <v>-1.03585E-2</v>
      </c>
      <c r="J341">
        <v>-7.3693599999999998E-2</v>
      </c>
      <c r="K341">
        <v>0.41799999999999998</v>
      </c>
      <c r="L341">
        <v>0</v>
      </c>
      <c r="M341">
        <v>0</v>
      </c>
      <c r="N341">
        <v>0</v>
      </c>
      <c r="O341">
        <v>1.1610000000000001E-2</v>
      </c>
      <c r="P341">
        <v>-0.12934399999999999</v>
      </c>
      <c r="Q341">
        <v>-3.5942200000000001E-2</v>
      </c>
      <c r="R341">
        <v>0</v>
      </c>
      <c r="S341">
        <v>0</v>
      </c>
      <c r="T341">
        <v>5.8854399999999996E-3</v>
      </c>
      <c r="U341">
        <v>0</v>
      </c>
      <c r="V341" s="1">
        <v>3.35559E-9</v>
      </c>
      <c r="W341">
        <v>0</v>
      </c>
    </row>
    <row r="342" spans="1:23" x14ac:dyDescent="0.25">
      <c r="A342" t="s">
        <v>1961</v>
      </c>
      <c r="B342">
        <v>6.4619400000000002</v>
      </c>
      <c r="C342">
        <v>1.2153099999999999</v>
      </c>
      <c r="D342" s="1">
        <v>2.4087400000000002E-6</v>
      </c>
      <c r="E342">
        <v>0.72774300000000003</v>
      </c>
      <c r="F342">
        <v>7.6196E-2</v>
      </c>
      <c r="G342">
        <v>-0.71915499999999999</v>
      </c>
      <c r="H342">
        <v>1.2564299999999999</v>
      </c>
      <c r="I342">
        <v>2.6788400000000001</v>
      </c>
      <c r="J342">
        <v>-0.128945</v>
      </c>
      <c r="K342">
        <v>1.3569100000000001</v>
      </c>
      <c r="L342">
        <v>0</v>
      </c>
      <c r="M342">
        <v>0</v>
      </c>
      <c r="N342">
        <v>0</v>
      </c>
      <c r="O342">
        <v>-1.3982599999999999E-3</v>
      </c>
      <c r="P342">
        <v>0.14053399999999999</v>
      </c>
      <c r="Q342" s="1">
        <v>-3.91566E-7</v>
      </c>
      <c r="R342">
        <v>0</v>
      </c>
      <c r="S342">
        <v>0</v>
      </c>
      <c r="T342" s="1">
        <v>3.73489E-8</v>
      </c>
      <c r="U342">
        <v>0</v>
      </c>
      <c r="V342" s="1">
        <v>3.35559E-9</v>
      </c>
      <c r="W342">
        <v>0</v>
      </c>
    </row>
    <row r="343" spans="1:23" x14ac:dyDescent="0.25">
      <c r="A343" t="s">
        <v>1962</v>
      </c>
      <c r="B343">
        <v>4.4642799999999996</v>
      </c>
      <c r="C343">
        <v>0.52765700000000004</v>
      </c>
      <c r="D343">
        <v>-0.139324</v>
      </c>
      <c r="E343">
        <v>8.9073100000000002E-2</v>
      </c>
      <c r="F343">
        <v>0.66171400000000002</v>
      </c>
      <c r="G343">
        <v>0.199235</v>
      </c>
      <c r="H343">
        <v>1.04352</v>
      </c>
      <c r="I343">
        <v>-1.93048E-2</v>
      </c>
      <c r="J343">
        <v>0.942743</v>
      </c>
      <c r="K343">
        <v>0.49399999999999999</v>
      </c>
      <c r="L343">
        <v>0</v>
      </c>
      <c r="M343">
        <v>0</v>
      </c>
      <c r="N343">
        <v>0</v>
      </c>
      <c r="O343">
        <v>0.69769000000000003</v>
      </c>
      <c r="P343">
        <v>-0.108003</v>
      </c>
      <c r="Q343">
        <v>-4.0832800000000002E-2</v>
      </c>
      <c r="R343">
        <v>0</v>
      </c>
      <c r="S343">
        <v>0</v>
      </c>
      <c r="T343">
        <v>8.1068100000000008E-3</v>
      </c>
      <c r="U343">
        <v>0</v>
      </c>
      <c r="V343" s="1">
        <v>3.35559E-9</v>
      </c>
      <c r="W343">
        <v>0</v>
      </c>
    </row>
    <row r="344" spans="1:23" x14ac:dyDescent="0.25">
      <c r="A344" t="s">
        <v>1963</v>
      </c>
      <c r="B344">
        <v>7.7495399999999997</v>
      </c>
      <c r="C344">
        <v>-2.2162500000000002E-2</v>
      </c>
      <c r="D344">
        <v>0.58746200000000004</v>
      </c>
      <c r="E344">
        <v>-0.68635100000000004</v>
      </c>
      <c r="F344">
        <v>7.4342199999999997E-2</v>
      </c>
      <c r="G344">
        <v>1.86436</v>
      </c>
      <c r="H344">
        <v>0.554539</v>
      </c>
      <c r="I344">
        <v>3.8069600000000001</v>
      </c>
      <c r="J344">
        <v>1.0858000000000001</v>
      </c>
      <c r="K344">
        <v>0.298099</v>
      </c>
      <c r="L344">
        <v>0</v>
      </c>
      <c r="M344">
        <v>0</v>
      </c>
      <c r="N344">
        <v>0</v>
      </c>
      <c r="O344">
        <v>0.10784199999999999</v>
      </c>
      <c r="P344">
        <v>-0.145591</v>
      </c>
      <c r="Q344">
        <v>9.8447999999999994E-2</v>
      </c>
      <c r="R344">
        <v>0</v>
      </c>
      <c r="S344">
        <v>0</v>
      </c>
      <c r="T344">
        <v>-1.9791300000000001E-2</v>
      </c>
      <c r="U344">
        <v>0</v>
      </c>
      <c r="V344" s="1">
        <v>3.3555999999999999E-9</v>
      </c>
      <c r="W344">
        <v>0</v>
      </c>
    </row>
    <row r="345" spans="1:23" x14ac:dyDescent="0.25">
      <c r="A345" t="s">
        <v>1964</v>
      </c>
      <c r="B345">
        <v>4.5182099999999998</v>
      </c>
      <c r="C345">
        <v>9.3545299999999998E-3</v>
      </c>
      <c r="D345">
        <v>0.188947</v>
      </c>
      <c r="E345">
        <v>1.27982</v>
      </c>
      <c r="F345">
        <v>2.0529599999999999E-2</v>
      </c>
      <c r="G345">
        <v>4.2769000000000001E-2</v>
      </c>
      <c r="H345">
        <v>3.2146499999999998</v>
      </c>
      <c r="I345">
        <v>-4.0175399999999999E-4</v>
      </c>
      <c r="J345">
        <v>-0.38653199999999999</v>
      </c>
      <c r="K345">
        <v>0.152</v>
      </c>
      <c r="L345">
        <v>0</v>
      </c>
      <c r="M345">
        <v>0</v>
      </c>
      <c r="N345">
        <v>0</v>
      </c>
      <c r="O345">
        <v>-2.9217399999999999E-3</v>
      </c>
      <c r="P345">
        <v>-0.10198699999999999</v>
      </c>
      <c r="Q345">
        <v>0</v>
      </c>
      <c r="R345">
        <v>0</v>
      </c>
      <c r="S345">
        <v>0</v>
      </c>
      <c r="T345" s="1">
        <v>-5.5511199999999995E-17</v>
      </c>
      <c r="U345">
        <v>0</v>
      </c>
      <c r="V345">
        <v>0</v>
      </c>
      <c r="W345">
        <v>0</v>
      </c>
    </row>
    <row r="346" spans="1:23" x14ac:dyDescent="0.25">
      <c r="A346" t="s">
        <v>1965</v>
      </c>
      <c r="B346">
        <v>2.89472</v>
      </c>
      <c r="C346">
        <v>7.2765299999999998E-3</v>
      </c>
      <c r="D346">
        <v>0</v>
      </c>
      <c r="E346">
        <v>0.47340399999999999</v>
      </c>
      <c r="F346">
        <v>1.2763699999999999E-2</v>
      </c>
      <c r="G346">
        <v>0.84812200000000004</v>
      </c>
      <c r="H346">
        <v>1.4940199999999999</v>
      </c>
      <c r="I346">
        <v>2.0893399999999999E-2</v>
      </c>
      <c r="J346">
        <v>3.94305E-2</v>
      </c>
      <c r="K346">
        <v>0</v>
      </c>
      <c r="L346">
        <v>0</v>
      </c>
      <c r="M346">
        <v>0</v>
      </c>
      <c r="N346">
        <v>0</v>
      </c>
      <c r="O346">
        <v>-1.1921799999999999E-3</v>
      </c>
      <c r="P346">
        <v>-5.6754699999999998E-2</v>
      </c>
      <c r="Q346">
        <v>0</v>
      </c>
      <c r="R346">
        <v>0</v>
      </c>
      <c r="S346">
        <v>0</v>
      </c>
      <c r="T346" s="1">
        <v>-5.5511199999999995E-17</v>
      </c>
      <c r="U346">
        <v>0</v>
      </c>
      <c r="V346">
        <v>0</v>
      </c>
      <c r="W346">
        <v>0</v>
      </c>
    </row>
    <row r="347" spans="1:23" x14ac:dyDescent="0.25">
      <c r="A347" t="s">
        <v>1966</v>
      </c>
      <c r="B347">
        <v>-2.6868299999999999E-3</v>
      </c>
      <c r="C347" s="1">
        <v>-4.3304600000000001E-8</v>
      </c>
      <c r="D347" s="1">
        <v>-2.3837900000000001E-6</v>
      </c>
      <c r="E347">
        <v>6.2801299999999997E-4</v>
      </c>
      <c r="F347" s="1">
        <v>4.9152500000000001E-5</v>
      </c>
      <c r="G347">
        <v>1.1437400000000001E-3</v>
      </c>
      <c r="H347">
        <v>1.4896E-3</v>
      </c>
      <c r="I347">
        <v>-5.7252400000000004E-3</v>
      </c>
      <c r="J347">
        <v>-2.58111E-4</v>
      </c>
      <c r="K347" s="1">
        <v>-3.0539899999999999E-7</v>
      </c>
      <c r="L347">
        <v>0</v>
      </c>
      <c r="M347">
        <v>0</v>
      </c>
      <c r="N347">
        <v>0</v>
      </c>
      <c r="O347" s="1">
        <v>-1.16089E-5</v>
      </c>
      <c r="P347">
        <v>-3.6328899999999998E-4</v>
      </c>
      <c r="Q347" s="1">
        <v>3.91566E-7</v>
      </c>
      <c r="R347">
        <v>0</v>
      </c>
      <c r="S347">
        <v>0</v>
      </c>
      <c r="T347" s="1">
        <v>-3.7347499999999997E-8</v>
      </c>
      <c r="U347">
        <v>0</v>
      </c>
      <c r="V347" s="1">
        <v>-3.3555999999999999E-9</v>
      </c>
      <c r="W347">
        <v>0</v>
      </c>
    </row>
    <row r="348" spans="1:23" x14ac:dyDescent="0.25">
      <c r="A348" t="s">
        <v>1967</v>
      </c>
      <c r="B348">
        <v>16.863600000000002</v>
      </c>
      <c r="C348">
        <v>1.54399</v>
      </c>
      <c r="D348">
        <v>1.9798500000000001</v>
      </c>
      <c r="E348">
        <v>-0.34790700000000002</v>
      </c>
      <c r="F348">
        <v>0.62041999999999997</v>
      </c>
      <c r="G348">
        <v>-2.05911</v>
      </c>
      <c r="H348">
        <v>-0.82398099999999996</v>
      </c>
      <c r="I348">
        <v>18.099399999999999</v>
      </c>
      <c r="J348">
        <v>-1.8456699999999999</v>
      </c>
      <c r="K348">
        <v>-0.229684</v>
      </c>
      <c r="L348">
        <v>0</v>
      </c>
      <c r="M348">
        <v>0</v>
      </c>
      <c r="N348">
        <v>0</v>
      </c>
      <c r="O348">
        <v>9.2530500000000002E-2</v>
      </c>
      <c r="P348">
        <v>0.30603000000000002</v>
      </c>
      <c r="Q348">
        <v>-0.12986500000000001</v>
      </c>
      <c r="R348">
        <v>0</v>
      </c>
      <c r="S348">
        <v>0</v>
      </c>
      <c r="T348">
        <v>-3.6366500000000003E-2</v>
      </c>
      <c r="U348">
        <v>0</v>
      </c>
      <c r="V348" s="1">
        <v>3.3555999999999999E-9</v>
      </c>
      <c r="W348">
        <v>0</v>
      </c>
    </row>
    <row r="349" spans="1:23" x14ac:dyDescent="0.25">
      <c r="A349" t="s">
        <v>1968</v>
      </c>
      <c r="B349">
        <v>4.1790200000000004</v>
      </c>
      <c r="C349">
        <v>0.46576200000000001</v>
      </c>
      <c r="D349">
        <v>0.73643999999999998</v>
      </c>
      <c r="E349">
        <v>-0.32760099999999998</v>
      </c>
      <c r="F349">
        <v>0.37175799999999998</v>
      </c>
      <c r="G349">
        <v>-0.72628800000000004</v>
      </c>
      <c r="H349">
        <v>-0.134662</v>
      </c>
      <c r="I349">
        <v>4.3875999999999999</v>
      </c>
      <c r="J349">
        <v>-0.81972</v>
      </c>
      <c r="K349">
        <v>8.22436E-2</v>
      </c>
      <c r="L349">
        <v>0</v>
      </c>
      <c r="M349">
        <v>0</v>
      </c>
      <c r="N349">
        <v>0</v>
      </c>
      <c r="O349">
        <v>0.18781300000000001</v>
      </c>
      <c r="P349">
        <v>8.4458099999999998E-3</v>
      </c>
      <c r="Q349">
        <v>-4.9684100000000002E-2</v>
      </c>
      <c r="R349">
        <v>0</v>
      </c>
      <c r="S349">
        <v>0</v>
      </c>
      <c r="T349">
        <v>5.3557500000000003E-3</v>
      </c>
      <c r="U349">
        <v>0</v>
      </c>
      <c r="V349" s="1">
        <v>3.3555999999999999E-9</v>
      </c>
      <c r="W349">
        <v>0</v>
      </c>
    </row>
    <row r="350" spans="1:23" x14ac:dyDescent="0.25">
      <c r="A350" t="s">
        <v>1969</v>
      </c>
      <c r="B350">
        <v>0.33920400000000001</v>
      </c>
      <c r="C350" s="1">
        <v>-1.56319E-11</v>
      </c>
      <c r="D350">
        <v>0</v>
      </c>
      <c r="E350">
        <v>0.37734899999999999</v>
      </c>
      <c r="F350">
        <v>-5.1223900000000003E-2</v>
      </c>
      <c r="G350">
        <v>-0.37960100000000002</v>
      </c>
      <c r="H350">
        <v>0.56263099999999999</v>
      </c>
      <c r="I350">
        <v>0</v>
      </c>
      <c r="J350">
        <v>-0.40712199999999998</v>
      </c>
      <c r="K350">
        <v>0.182225</v>
      </c>
      <c r="L350">
        <v>0</v>
      </c>
      <c r="M350">
        <v>0</v>
      </c>
      <c r="N350">
        <v>0</v>
      </c>
      <c r="O350">
        <v>-2.9156099999999999E-3</v>
      </c>
      <c r="P350">
        <v>-0.118367</v>
      </c>
      <c r="Q350">
        <v>4.0579200000000003E-2</v>
      </c>
      <c r="R350">
        <v>0</v>
      </c>
      <c r="S350">
        <v>0</v>
      </c>
      <c r="T350">
        <v>1.72829E-2</v>
      </c>
      <c r="U350">
        <v>0</v>
      </c>
      <c r="V350">
        <v>0</v>
      </c>
      <c r="W350">
        <v>0</v>
      </c>
    </row>
    <row r="351" spans="1:23" x14ac:dyDescent="0.25">
      <c r="A351" t="s">
        <v>1970</v>
      </c>
      <c r="B351">
        <v>0.199657</v>
      </c>
      <c r="C351">
        <v>0.75128499999999998</v>
      </c>
      <c r="D351">
        <v>0.75593399999999999</v>
      </c>
      <c r="E351">
        <v>0.161218</v>
      </c>
      <c r="F351">
        <v>-0.21524099999999999</v>
      </c>
      <c r="G351">
        <v>-0.66173400000000004</v>
      </c>
      <c r="H351">
        <v>0.206431</v>
      </c>
      <c r="I351">
        <v>0</v>
      </c>
      <c r="J351">
        <v>-0.86081399999999997</v>
      </c>
      <c r="K351">
        <v>2.4320000000000001E-2</v>
      </c>
      <c r="L351">
        <v>0</v>
      </c>
      <c r="M351">
        <v>0</v>
      </c>
      <c r="N351">
        <v>0</v>
      </c>
      <c r="O351">
        <v>-1.1246600000000001E-2</v>
      </c>
      <c r="P351">
        <v>-6.3034400000000004E-2</v>
      </c>
      <c r="Q351">
        <v>4.9504899999999998E-2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</row>
    <row r="352" spans="1:23" x14ac:dyDescent="0.25">
      <c r="A352" t="s">
        <v>1971</v>
      </c>
      <c r="B352">
        <v>-2.4418800000000001E-2</v>
      </c>
      <c r="C352">
        <v>-0.81667000000000001</v>
      </c>
      <c r="D352">
        <v>-0.81555200000000005</v>
      </c>
      <c r="E352">
        <v>2.97025E-2</v>
      </c>
      <c r="F352">
        <v>0.23058899999999999</v>
      </c>
      <c r="G352">
        <v>0.37201299999999998</v>
      </c>
      <c r="H352">
        <v>0.21754200000000001</v>
      </c>
      <c r="I352" s="1">
        <v>6.0989799999999998E-6</v>
      </c>
      <c r="J352">
        <v>0.25949</v>
      </c>
      <c r="K352">
        <v>0.58469700000000002</v>
      </c>
      <c r="L352">
        <v>0</v>
      </c>
      <c r="M352">
        <v>0</v>
      </c>
      <c r="N352">
        <v>0</v>
      </c>
      <c r="O352">
        <v>-7.8245899999999993E-2</v>
      </c>
      <c r="P352">
        <v>-9.3989E-3</v>
      </c>
      <c r="Q352">
        <v>-1.4308599999999999E-2</v>
      </c>
      <c r="R352">
        <v>0</v>
      </c>
      <c r="S352">
        <v>0</v>
      </c>
      <c r="T352">
        <v>6.3188699999999999E-3</v>
      </c>
      <c r="U352">
        <v>0</v>
      </c>
      <c r="V352" s="1">
        <v>-3.3556100000000002E-9</v>
      </c>
      <c r="W352">
        <v>0</v>
      </c>
    </row>
    <row r="353" spans="1:23" x14ac:dyDescent="0.25">
      <c r="A353" t="s">
        <v>1972</v>
      </c>
      <c r="B353">
        <v>-4.2018300000000001E-2</v>
      </c>
      <c r="C353">
        <v>1.61607E-2</v>
      </c>
      <c r="D353">
        <v>1.61607E-2</v>
      </c>
      <c r="E353">
        <v>1.54296E-2</v>
      </c>
      <c r="F353">
        <v>-1.1671000000000001E-2</v>
      </c>
      <c r="G353">
        <v>-6.6496399999999997E-2</v>
      </c>
      <c r="H353">
        <v>7.3217500000000001E-3</v>
      </c>
      <c r="I353" s="1">
        <v>-7.10543E-15</v>
      </c>
      <c r="J353">
        <v>-2.18251E-2</v>
      </c>
      <c r="K353">
        <v>0</v>
      </c>
      <c r="L353">
        <v>0</v>
      </c>
      <c r="M353">
        <v>0</v>
      </c>
      <c r="N353">
        <v>0</v>
      </c>
      <c r="O353">
        <v>2.4191999999999998E-3</v>
      </c>
      <c r="P353">
        <v>-1.2795199999999999E-3</v>
      </c>
      <c r="Q353">
        <v>4.8224999999999999E-4</v>
      </c>
      <c r="R353">
        <v>0</v>
      </c>
      <c r="S353">
        <v>0</v>
      </c>
      <c r="T353" s="1">
        <v>-2.2154499999999999E-13</v>
      </c>
      <c r="U353">
        <v>0</v>
      </c>
      <c r="V353">
        <v>0</v>
      </c>
      <c r="W353">
        <v>0</v>
      </c>
    </row>
    <row r="354" spans="1:23" x14ac:dyDescent="0.25">
      <c r="A354" t="s">
        <v>1973</v>
      </c>
      <c r="B354">
        <v>-0.79720599999999997</v>
      </c>
      <c r="C354" s="1">
        <v>2.4897400000000001E-11</v>
      </c>
      <c r="D354">
        <v>0</v>
      </c>
      <c r="E354">
        <v>-0.39297100000000001</v>
      </c>
      <c r="F354">
        <v>-5.6655900000000002E-2</v>
      </c>
      <c r="G354">
        <v>0.16067600000000001</v>
      </c>
      <c r="H354">
        <v>-0.654698</v>
      </c>
      <c r="I354">
        <v>3.9090800000000002E-2</v>
      </c>
      <c r="J354">
        <v>0.11790200000000001</v>
      </c>
      <c r="K354">
        <v>-7.2099700000000003E-2</v>
      </c>
      <c r="L354">
        <v>0</v>
      </c>
      <c r="M354">
        <v>0</v>
      </c>
      <c r="N354">
        <v>0</v>
      </c>
      <c r="O354">
        <v>-5.4669799999999998E-4</v>
      </c>
      <c r="P354">
        <v>4.4623200000000002E-2</v>
      </c>
      <c r="Q354">
        <v>4.0015799999999997E-2</v>
      </c>
      <c r="R354">
        <v>0</v>
      </c>
      <c r="S354">
        <v>0</v>
      </c>
      <c r="T354">
        <v>2.2080200000000001E-2</v>
      </c>
      <c r="U354">
        <v>0</v>
      </c>
      <c r="V354">
        <v>0</v>
      </c>
      <c r="W354">
        <v>0</v>
      </c>
    </row>
    <row r="355" spans="1:23" x14ac:dyDescent="0.25">
      <c r="A355" t="s">
        <v>1974</v>
      </c>
      <c r="B355">
        <v>0.49373099999999998</v>
      </c>
      <c r="C355">
        <v>0.72887400000000002</v>
      </c>
      <c r="D355">
        <v>0.72177000000000002</v>
      </c>
      <c r="E355">
        <v>0.713005</v>
      </c>
      <c r="F355">
        <v>-0.17230899999999999</v>
      </c>
      <c r="G355">
        <v>-1.27224</v>
      </c>
      <c r="H355">
        <v>0.856846</v>
      </c>
      <c r="I355" s="1">
        <v>6.0989899999999997E-6</v>
      </c>
      <c r="J355">
        <v>-1.1489799999999999</v>
      </c>
      <c r="K355">
        <v>2.3459500000000001E-2</v>
      </c>
      <c r="L355">
        <v>0</v>
      </c>
      <c r="M355">
        <v>0</v>
      </c>
      <c r="N355">
        <v>0</v>
      </c>
      <c r="O355">
        <v>-4.9692499999999997E-3</v>
      </c>
      <c r="P355">
        <v>-0.28659600000000002</v>
      </c>
      <c r="Q355">
        <v>4.8262199999999998E-2</v>
      </c>
      <c r="R355">
        <v>0</v>
      </c>
      <c r="S355">
        <v>0</v>
      </c>
      <c r="T355" s="1">
        <v>-3.2026499999999999E-8</v>
      </c>
      <c r="U355">
        <v>0</v>
      </c>
      <c r="V355" s="1">
        <v>-3.3556100000000002E-9</v>
      </c>
      <c r="W355">
        <v>0</v>
      </c>
    </row>
    <row r="356" spans="1:23" x14ac:dyDescent="0.25">
      <c r="A356" t="s">
        <v>1975</v>
      </c>
      <c r="B356">
        <v>-0.39791300000000002</v>
      </c>
      <c r="C356">
        <v>-0.64020900000000003</v>
      </c>
      <c r="D356">
        <v>-0.628691</v>
      </c>
      <c r="E356">
        <v>-0.24936700000000001</v>
      </c>
      <c r="F356">
        <v>-4.4589299999999998E-3</v>
      </c>
      <c r="G356">
        <v>0.28381899999999999</v>
      </c>
      <c r="H356">
        <v>-0.15898300000000001</v>
      </c>
      <c r="I356" s="1">
        <v>-6.0989899999999997E-6</v>
      </c>
      <c r="J356">
        <v>0.53623299999999996</v>
      </c>
      <c r="K356">
        <v>0.35275299999999998</v>
      </c>
      <c r="L356">
        <v>0</v>
      </c>
      <c r="M356">
        <v>0</v>
      </c>
      <c r="N356">
        <v>0</v>
      </c>
      <c r="O356">
        <v>1.0375800000000001E-4</v>
      </c>
      <c r="P356">
        <v>2.7534400000000001E-2</v>
      </c>
      <c r="Q356">
        <v>3.9890500000000002E-2</v>
      </c>
      <c r="R356">
        <v>0</v>
      </c>
      <c r="S356">
        <v>0</v>
      </c>
      <c r="T356">
        <v>2.22217E-2</v>
      </c>
      <c r="U356">
        <v>0</v>
      </c>
      <c r="V356">
        <v>4.8782499999999999E-2</v>
      </c>
      <c r="W356">
        <v>0</v>
      </c>
    </row>
    <row r="357" spans="1:23" x14ac:dyDescent="0.25">
      <c r="A357" t="s">
        <v>1976</v>
      </c>
      <c r="B357">
        <v>-0.39790799999999998</v>
      </c>
      <c r="C357">
        <v>0.65620400000000001</v>
      </c>
      <c r="D357">
        <v>0.75297800000000004</v>
      </c>
      <c r="E357">
        <v>-0.30150700000000002</v>
      </c>
      <c r="F357">
        <v>-0.19011600000000001</v>
      </c>
      <c r="G357">
        <v>-4.72442E-2</v>
      </c>
      <c r="H357">
        <v>-0.65129700000000001</v>
      </c>
      <c r="I357">
        <v>0.13633500000000001</v>
      </c>
      <c r="J357">
        <v>-0.69220199999999998</v>
      </c>
      <c r="K357">
        <v>-0.19595799999999999</v>
      </c>
      <c r="L357">
        <v>0</v>
      </c>
      <c r="M357">
        <v>0</v>
      </c>
      <c r="N357">
        <v>0</v>
      </c>
      <c r="O357">
        <v>8.3026299999999997E-2</v>
      </c>
      <c r="P357">
        <v>0.10956399999999999</v>
      </c>
      <c r="Q357">
        <v>4.8556099999999998E-2</v>
      </c>
      <c r="R357">
        <v>0</v>
      </c>
      <c r="S357">
        <v>0</v>
      </c>
      <c r="T357">
        <v>3.3175399999999999E-3</v>
      </c>
      <c r="U357">
        <v>0</v>
      </c>
      <c r="V357">
        <v>0</v>
      </c>
      <c r="W357">
        <v>0</v>
      </c>
    </row>
    <row r="358" spans="1:23" x14ac:dyDescent="0.25">
      <c r="A358" t="s">
        <v>1977</v>
      </c>
      <c r="B358">
        <v>-0.65330299999999997</v>
      </c>
      <c r="C358">
        <v>-8.8556499999999996E-2</v>
      </c>
      <c r="D358">
        <v>-0.356458</v>
      </c>
      <c r="E358">
        <v>-0.414854</v>
      </c>
      <c r="F358">
        <v>-0.86992999999999998</v>
      </c>
      <c r="G358">
        <v>0.91610899999999995</v>
      </c>
      <c r="H358">
        <v>-0.46223500000000001</v>
      </c>
      <c r="I358">
        <v>5.9219899999999999E-2</v>
      </c>
      <c r="J358">
        <v>0.46392299999999997</v>
      </c>
      <c r="K358">
        <v>-7.7272999999999994E-2</v>
      </c>
      <c r="L358">
        <v>0</v>
      </c>
      <c r="M358">
        <v>0</v>
      </c>
      <c r="N358">
        <v>0</v>
      </c>
      <c r="O358">
        <v>7.0575200000000005E-2</v>
      </c>
      <c r="P358">
        <v>9.2084799999999994E-2</v>
      </c>
      <c r="Q358">
        <v>8.4552100000000005E-2</v>
      </c>
      <c r="R358">
        <v>0</v>
      </c>
      <c r="S358">
        <v>0</v>
      </c>
      <c r="T358">
        <v>2.16247E-2</v>
      </c>
      <c r="U358">
        <v>0</v>
      </c>
      <c r="V358">
        <v>0</v>
      </c>
      <c r="W358">
        <v>0</v>
      </c>
    </row>
    <row r="359" spans="1:23" x14ac:dyDescent="0.25">
      <c r="A359" t="s">
        <v>1978</v>
      </c>
      <c r="B359">
        <v>-0.69474000000000002</v>
      </c>
      <c r="C359" s="1">
        <v>1.77351E-11</v>
      </c>
      <c r="D359">
        <v>0</v>
      </c>
      <c r="E359">
        <v>-0.30363000000000001</v>
      </c>
      <c r="F359">
        <v>9.8962799999999999E-4</v>
      </c>
      <c r="G359">
        <v>0.217748</v>
      </c>
      <c r="H359">
        <v>-0.54027000000000003</v>
      </c>
      <c r="I359">
        <v>1.28437E-2</v>
      </c>
      <c r="J359">
        <v>1.1536300000000001E-3</v>
      </c>
      <c r="K359">
        <v>-0.14482</v>
      </c>
      <c r="L359">
        <v>0</v>
      </c>
      <c r="M359">
        <v>0</v>
      </c>
      <c r="N359">
        <v>0</v>
      </c>
      <c r="O359">
        <v>-1.1851800000000001E-3</v>
      </c>
      <c r="P359">
        <v>5.4357299999999997E-2</v>
      </c>
      <c r="Q359">
        <v>3.99242E-2</v>
      </c>
      <c r="R359">
        <v>0</v>
      </c>
      <c r="S359">
        <v>0</v>
      </c>
      <c r="T359">
        <v>2.25052E-2</v>
      </c>
      <c r="U359">
        <v>0</v>
      </c>
      <c r="V359">
        <v>0</v>
      </c>
      <c r="W359">
        <v>0</v>
      </c>
    </row>
    <row r="360" spans="1:23" x14ac:dyDescent="0.25">
      <c r="A360" t="s">
        <v>1979</v>
      </c>
      <c r="B360">
        <v>-0.45762199999999997</v>
      </c>
      <c r="C360">
        <v>-7.6722600000000002E-2</v>
      </c>
      <c r="D360">
        <v>0</v>
      </c>
      <c r="E360">
        <v>-0.67335900000000004</v>
      </c>
      <c r="F360">
        <v>-6.1115299999999996E-3</v>
      </c>
      <c r="G360">
        <v>0.64843700000000004</v>
      </c>
      <c r="H360">
        <v>-0.95066300000000004</v>
      </c>
      <c r="I360">
        <v>6.6234399999999999E-2</v>
      </c>
      <c r="J360">
        <v>0.215921</v>
      </c>
      <c r="K360">
        <v>0.20894599999999999</v>
      </c>
      <c r="L360">
        <v>0</v>
      </c>
      <c r="M360">
        <v>0</v>
      </c>
      <c r="N360">
        <v>0</v>
      </c>
      <c r="O360">
        <v>4.6658900000000003E-2</v>
      </c>
      <c r="P360">
        <v>0.116747</v>
      </c>
      <c r="Q360">
        <v>3.9749199999999998E-2</v>
      </c>
      <c r="R360">
        <v>0</v>
      </c>
      <c r="S360">
        <v>0</v>
      </c>
      <c r="T360">
        <v>2.32867E-2</v>
      </c>
      <c r="U360">
        <v>0</v>
      </c>
      <c r="V360">
        <v>0</v>
      </c>
      <c r="W360">
        <v>0</v>
      </c>
    </row>
    <row r="361" spans="1:23" x14ac:dyDescent="0.25">
      <c r="A361" t="s">
        <v>1980</v>
      </c>
      <c r="B361">
        <v>-0.17549600000000001</v>
      </c>
      <c r="C361">
        <v>0.14598900000000001</v>
      </c>
      <c r="D361">
        <v>0.147232</v>
      </c>
      <c r="E361">
        <v>8.7564500000000003E-2</v>
      </c>
      <c r="F361">
        <v>-0.20239799999999999</v>
      </c>
      <c r="G361">
        <v>-0.2722</v>
      </c>
      <c r="H361">
        <v>0.16667799999999999</v>
      </c>
      <c r="I361" s="1">
        <v>1.4210899999999999E-14</v>
      </c>
      <c r="J361">
        <v>-0.39821600000000001</v>
      </c>
      <c r="K361">
        <v>0.15808</v>
      </c>
      <c r="L361">
        <v>0</v>
      </c>
      <c r="M361">
        <v>0</v>
      </c>
      <c r="N361">
        <v>0</v>
      </c>
      <c r="O361">
        <v>-5.6920199999999997E-2</v>
      </c>
      <c r="P361">
        <v>-1.13752E-2</v>
      </c>
      <c r="Q361">
        <v>4.8695500000000003E-2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</row>
    <row r="362" spans="1:23" x14ac:dyDescent="0.25">
      <c r="A362" t="s">
        <v>1981</v>
      </c>
      <c r="B362">
        <v>3.2229000000000001</v>
      </c>
      <c r="C362">
        <v>1.7832300000000001</v>
      </c>
      <c r="D362">
        <v>1.7784199999999999</v>
      </c>
      <c r="E362">
        <v>0.340279</v>
      </c>
      <c r="F362">
        <v>-0.295678</v>
      </c>
      <c r="G362">
        <v>-0.89150300000000005</v>
      </c>
      <c r="H362">
        <v>0.292298</v>
      </c>
      <c r="I362">
        <v>0.44450499999999998</v>
      </c>
      <c r="J362">
        <v>-1.0745499999999999</v>
      </c>
      <c r="K362">
        <v>0.82221200000000005</v>
      </c>
      <c r="L362">
        <v>0</v>
      </c>
      <c r="M362">
        <v>0</v>
      </c>
      <c r="N362">
        <v>0</v>
      </c>
      <c r="O362">
        <v>-4.6041000000000002E-4</v>
      </c>
      <c r="P362">
        <v>-3.1085999999999999E-2</v>
      </c>
      <c r="Q362">
        <v>2.6465700000000002E-2</v>
      </c>
      <c r="R362">
        <v>0</v>
      </c>
      <c r="S362">
        <v>0</v>
      </c>
      <c r="T362">
        <v>-2.31767E-3</v>
      </c>
      <c r="U362">
        <v>0</v>
      </c>
      <c r="V362" s="1">
        <v>3.3555999999999999E-9</v>
      </c>
      <c r="W362">
        <v>0</v>
      </c>
    </row>
    <row r="363" spans="1:23" x14ac:dyDescent="0.25">
      <c r="A363" t="s">
        <v>1982</v>
      </c>
      <c r="B363">
        <v>-0.62922299999999998</v>
      </c>
      <c r="C363">
        <v>-4.8820700000000002E-2</v>
      </c>
      <c r="D363">
        <v>-1.758</v>
      </c>
      <c r="E363">
        <v>-0.34602300000000003</v>
      </c>
      <c r="F363">
        <v>-9.4326400000000005E-2</v>
      </c>
      <c r="G363">
        <v>0.70762999999999998</v>
      </c>
      <c r="H363">
        <v>-0.23238700000000001</v>
      </c>
      <c r="I363">
        <v>9.6591499999999997E-2</v>
      </c>
      <c r="J363">
        <v>0.93878300000000003</v>
      </c>
      <c r="K363">
        <v>-3.1768100000000001E-2</v>
      </c>
      <c r="L363">
        <v>0</v>
      </c>
      <c r="M363">
        <v>0</v>
      </c>
      <c r="N363">
        <v>0</v>
      </c>
      <c r="O363">
        <v>8.08416E-2</v>
      </c>
      <c r="P363">
        <v>9.0438299999999999E-2</v>
      </c>
      <c r="Q363">
        <v>4.0471899999999998E-2</v>
      </c>
      <c r="R363">
        <v>0</v>
      </c>
      <c r="S363">
        <v>0</v>
      </c>
      <c r="T363">
        <v>1.7784700000000001E-2</v>
      </c>
      <c r="U363">
        <v>0</v>
      </c>
      <c r="V363">
        <v>0</v>
      </c>
      <c r="W363">
        <v>0</v>
      </c>
    </row>
    <row r="364" spans="1:23" x14ac:dyDescent="0.25">
      <c r="A364" t="s">
        <v>1983</v>
      </c>
      <c r="B364">
        <v>-0.50004300000000002</v>
      </c>
      <c r="C364">
        <v>0.69506199999999996</v>
      </c>
      <c r="D364">
        <v>0.107472</v>
      </c>
      <c r="E364">
        <v>6.4011100000000001E-2</v>
      </c>
      <c r="F364">
        <v>-1.2991600000000001</v>
      </c>
      <c r="G364">
        <v>0.23743600000000001</v>
      </c>
      <c r="H364">
        <v>0.25715700000000002</v>
      </c>
      <c r="I364">
        <v>0</v>
      </c>
      <c r="J364">
        <v>-0.35683900000000002</v>
      </c>
      <c r="K364">
        <v>-0.383488</v>
      </c>
      <c r="L364">
        <v>0</v>
      </c>
      <c r="M364">
        <v>0</v>
      </c>
      <c r="N364">
        <v>0</v>
      </c>
      <c r="O364">
        <v>2.8676900000000002E-2</v>
      </c>
      <c r="P364">
        <v>5.7860400000000001E-3</v>
      </c>
      <c r="Q364">
        <v>0.1391</v>
      </c>
      <c r="R364">
        <v>0</v>
      </c>
      <c r="S364">
        <v>0</v>
      </c>
      <c r="T364">
        <v>1.0527699999999999E-2</v>
      </c>
      <c r="U364">
        <v>0</v>
      </c>
      <c r="V364">
        <v>0</v>
      </c>
      <c r="W364">
        <v>0</v>
      </c>
    </row>
    <row r="365" spans="1:23" x14ac:dyDescent="0.25">
      <c r="A365" t="s">
        <v>1984</v>
      </c>
      <c r="B365">
        <v>-0.117337</v>
      </c>
      <c r="C365" s="1">
        <v>-1.34719E-11</v>
      </c>
      <c r="D365">
        <v>-1.15892</v>
      </c>
      <c r="E365">
        <v>0.241151</v>
      </c>
      <c r="F365">
        <v>-5.48224E-2</v>
      </c>
      <c r="G365">
        <v>-2.38325E-2</v>
      </c>
      <c r="H365">
        <v>0.65697000000000005</v>
      </c>
      <c r="I365">
        <v>0.11595999999999999</v>
      </c>
      <c r="J365">
        <v>0.13845099999999999</v>
      </c>
      <c r="K365">
        <v>-0.123931</v>
      </c>
      <c r="L365">
        <v>0</v>
      </c>
      <c r="M365">
        <v>0</v>
      </c>
      <c r="N365">
        <v>0</v>
      </c>
      <c r="O365">
        <v>3.3651E-2</v>
      </c>
      <c r="P365">
        <v>-8.4673700000000005E-2</v>
      </c>
      <c r="Q365">
        <v>4.0431500000000002E-2</v>
      </c>
      <c r="R365">
        <v>0</v>
      </c>
      <c r="S365">
        <v>0</v>
      </c>
      <c r="T365">
        <v>1.7551600000000001E-2</v>
      </c>
      <c r="U365">
        <v>0</v>
      </c>
      <c r="V365">
        <v>0</v>
      </c>
      <c r="W365">
        <v>0</v>
      </c>
    </row>
    <row r="366" spans="1:23" x14ac:dyDescent="0.25">
      <c r="A366" t="s">
        <v>1985</v>
      </c>
      <c r="B366">
        <v>5.7452700000000002E-2</v>
      </c>
      <c r="C366">
        <v>-3.4037600000000001E-2</v>
      </c>
      <c r="D366" s="1">
        <v>-2.3900800000000001E-6</v>
      </c>
      <c r="E366">
        <v>-2.77711E-2</v>
      </c>
      <c r="F366">
        <v>-2.6149700000000001E-2</v>
      </c>
      <c r="G366">
        <v>0.18460799999999999</v>
      </c>
      <c r="H366">
        <v>8.3422499999999997E-2</v>
      </c>
      <c r="I366">
        <v>3.9599700000000002E-2</v>
      </c>
      <c r="J366">
        <v>-0.15560599999999999</v>
      </c>
      <c r="K366">
        <v>-0.14482500000000001</v>
      </c>
      <c r="L366">
        <v>0</v>
      </c>
      <c r="M366">
        <v>0</v>
      </c>
      <c r="N366">
        <v>0</v>
      </c>
      <c r="O366">
        <v>7.9642699999999997E-2</v>
      </c>
      <c r="P366">
        <v>3.6878899999999999E-2</v>
      </c>
      <c r="Q366">
        <v>4.02625E-2</v>
      </c>
      <c r="R366">
        <v>0</v>
      </c>
      <c r="S366">
        <v>0</v>
      </c>
      <c r="T366">
        <v>1.8309200000000001E-2</v>
      </c>
      <c r="U366">
        <v>0</v>
      </c>
      <c r="V366" s="1">
        <v>-3.3555999999999999E-9</v>
      </c>
      <c r="W366">
        <v>0</v>
      </c>
    </row>
    <row r="367" spans="1:23" x14ac:dyDescent="0.25">
      <c r="A367" t="s">
        <v>1986</v>
      </c>
      <c r="B367">
        <v>-0.15995200000000001</v>
      </c>
      <c r="C367">
        <v>0.76997099999999996</v>
      </c>
      <c r="D367">
        <v>0.83224699999999996</v>
      </c>
      <c r="E367">
        <v>-0.13358900000000001</v>
      </c>
      <c r="F367">
        <v>-0.235459</v>
      </c>
      <c r="G367">
        <v>-1.51203E-2</v>
      </c>
      <c r="H367">
        <v>-0.29116799999999998</v>
      </c>
      <c r="I367">
        <v>0.13130800000000001</v>
      </c>
      <c r="J367">
        <v>-0.89092899999999997</v>
      </c>
      <c r="K367">
        <v>-0.41899799999999998</v>
      </c>
      <c r="L367">
        <v>0</v>
      </c>
      <c r="M367">
        <v>0</v>
      </c>
      <c r="N367">
        <v>0</v>
      </c>
      <c r="O367">
        <v>4.215E-2</v>
      </c>
      <c r="P367">
        <v>9.4803200000000004E-2</v>
      </c>
      <c r="Q367">
        <v>4.9635899999999997E-2</v>
      </c>
      <c r="R367">
        <v>0</v>
      </c>
      <c r="S367">
        <v>0</v>
      </c>
      <c r="T367" s="1">
        <v>1.3555800000000001E-13</v>
      </c>
      <c r="U367">
        <v>0</v>
      </c>
      <c r="V367">
        <v>0</v>
      </c>
      <c r="W367">
        <v>0</v>
      </c>
    </row>
    <row r="368" spans="1:23" x14ac:dyDescent="0.25">
      <c r="A368" t="s">
        <v>1987</v>
      </c>
      <c r="B368">
        <v>-0.46883900000000001</v>
      </c>
      <c r="C368" s="1">
        <v>3.2116499999999997E-11</v>
      </c>
      <c r="D368">
        <v>0</v>
      </c>
      <c r="E368">
        <v>-0.36156899999999997</v>
      </c>
      <c r="F368">
        <v>-0.17458499999999999</v>
      </c>
      <c r="G368">
        <v>0.44541500000000001</v>
      </c>
      <c r="H368">
        <v>-0.51253499999999996</v>
      </c>
      <c r="I368">
        <v>3.6225300000000001E-3</v>
      </c>
      <c r="J368">
        <v>0.112912</v>
      </c>
      <c r="K368">
        <v>-3.6926300000000002E-2</v>
      </c>
      <c r="L368">
        <v>0</v>
      </c>
      <c r="M368">
        <v>0</v>
      </c>
      <c r="N368">
        <v>0</v>
      </c>
      <c r="O368">
        <v>-2.3559399999999999E-4</v>
      </c>
      <c r="P368">
        <v>4.7296299999999999E-2</v>
      </c>
      <c r="Q368">
        <v>4.3554099999999998E-2</v>
      </c>
      <c r="R368">
        <v>0</v>
      </c>
      <c r="S368">
        <v>0</v>
      </c>
      <c r="T368">
        <v>1.15088E-2</v>
      </c>
      <c r="U368">
        <v>0</v>
      </c>
      <c r="V368">
        <v>0</v>
      </c>
      <c r="W368">
        <v>0</v>
      </c>
    </row>
    <row r="369" spans="1:23" x14ac:dyDescent="0.25">
      <c r="A369" t="s">
        <v>1988</v>
      </c>
      <c r="B369">
        <v>-0.62435600000000002</v>
      </c>
      <c r="C369">
        <v>0.86052099999999998</v>
      </c>
      <c r="D369">
        <v>0.86052399999999996</v>
      </c>
      <c r="E369">
        <v>-0.22778699999999999</v>
      </c>
      <c r="F369">
        <v>-0.26426500000000003</v>
      </c>
      <c r="G369">
        <v>-0.24385799999999999</v>
      </c>
      <c r="H369">
        <v>-0.51442399999999999</v>
      </c>
      <c r="I369">
        <v>2.0816299999999999E-2</v>
      </c>
      <c r="J369">
        <v>-0.74909000000000003</v>
      </c>
      <c r="K369">
        <v>-0.36060799999999998</v>
      </c>
      <c r="L369">
        <v>0</v>
      </c>
      <c r="M369">
        <v>0</v>
      </c>
      <c r="N369">
        <v>0</v>
      </c>
      <c r="O369">
        <v>-5.5939500000000003E-2</v>
      </c>
      <c r="P369">
        <v>3.8461099999999998E-2</v>
      </c>
      <c r="Q369">
        <v>4.9753600000000002E-2</v>
      </c>
      <c r="R369">
        <v>0</v>
      </c>
      <c r="S369">
        <v>0</v>
      </c>
      <c r="T369" s="1">
        <v>3.2034400000000003E-8</v>
      </c>
      <c r="U369">
        <v>0</v>
      </c>
      <c r="V369" s="1">
        <v>3.3555999999999999E-9</v>
      </c>
      <c r="W369">
        <v>0</v>
      </c>
    </row>
    <row r="370" spans="1:23" x14ac:dyDescent="0.25">
      <c r="A370" t="s">
        <v>1989</v>
      </c>
      <c r="B370">
        <v>1.23542</v>
      </c>
      <c r="C370">
        <v>-0.73951299999999998</v>
      </c>
      <c r="D370">
        <v>-0.73760999999999999</v>
      </c>
      <c r="E370">
        <v>0.120088</v>
      </c>
      <c r="F370">
        <v>8.1031400000000003E-2</v>
      </c>
      <c r="G370">
        <v>0.67957400000000001</v>
      </c>
      <c r="H370">
        <v>0.45148300000000002</v>
      </c>
      <c r="I370" s="1">
        <v>-6.0989799999999998E-6</v>
      </c>
      <c r="J370">
        <v>0.35932700000000001</v>
      </c>
      <c r="K370">
        <v>0.99009199999999997</v>
      </c>
      <c r="L370">
        <v>0</v>
      </c>
      <c r="M370">
        <v>0</v>
      </c>
      <c r="N370">
        <v>0</v>
      </c>
      <c r="O370">
        <v>1.4176599999999999E-2</v>
      </c>
      <c r="P370">
        <v>0.95890699999999995</v>
      </c>
      <c r="Q370">
        <v>-2.6767700000000002E-3</v>
      </c>
      <c r="R370">
        <v>0</v>
      </c>
      <c r="S370">
        <v>0</v>
      </c>
      <c r="T370">
        <v>1.9453999999999999E-2</v>
      </c>
      <c r="U370">
        <v>0</v>
      </c>
      <c r="V370" s="1">
        <v>3.3555999999999999E-9</v>
      </c>
      <c r="W370">
        <v>0</v>
      </c>
    </row>
    <row r="371" spans="1:23" x14ac:dyDescent="0.25">
      <c r="A371" t="s">
        <v>1990</v>
      </c>
      <c r="B371">
        <v>2.2605400000000002</v>
      </c>
      <c r="C371">
        <v>0.34512199999999998</v>
      </c>
      <c r="D371">
        <v>0.35909099999999999</v>
      </c>
      <c r="E371">
        <v>0.10024</v>
      </c>
      <c r="F371">
        <v>-0.13208900000000001</v>
      </c>
      <c r="G371">
        <v>0.155006</v>
      </c>
      <c r="H371">
        <v>0.329428</v>
      </c>
      <c r="I371">
        <v>3.6175100000000002E-2</v>
      </c>
      <c r="J371">
        <v>-0.350665</v>
      </c>
      <c r="K371">
        <v>1.4694199999999999</v>
      </c>
      <c r="L371">
        <v>0</v>
      </c>
      <c r="M371">
        <v>0</v>
      </c>
      <c r="N371">
        <v>0</v>
      </c>
      <c r="O371">
        <v>-4.8715399999999999E-2</v>
      </c>
      <c r="P371">
        <v>0.99093299999999995</v>
      </c>
      <c r="Q371">
        <v>6.7154700000000003E-3</v>
      </c>
      <c r="R371">
        <v>0</v>
      </c>
      <c r="S371">
        <v>0</v>
      </c>
      <c r="T371">
        <v>-9.1833000000000001E-3</v>
      </c>
      <c r="U371">
        <v>0</v>
      </c>
      <c r="V371" s="1">
        <v>3.3556100000000002E-9</v>
      </c>
      <c r="W371">
        <v>0</v>
      </c>
    </row>
    <row r="372" spans="1:23" x14ac:dyDescent="0.25">
      <c r="A372" t="s">
        <v>1991</v>
      </c>
      <c r="B372">
        <v>2.3005599999999999</v>
      </c>
      <c r="C372">
        <v>1.23231E-2</v>
      </c>
      <c r="D372">
        <v>-1.7391700000000001</v>
      </c>
      <c r="E372">
        <v>0.1308</v>
      </c>
      <c r="F372">
        <v>0.18879699999999999</v>
      </c>
      <c r="G372">
        <v>0.99734800000000001</v>
      </c>
      <c r="H372">
        <v>0.60868900000000004</v>
      </c>
      <c r="I372" s="1">
        <v>2.4981E-5</v>
      </c>
      <c r="J372">
        <v>0.71662400000000004</v>
      </c>
      <c r="K372">
        <v>1.43129</v>
      </c>
      <c r="L372">
        <v>0</v>
      </c>
      <c r="M372">
        <v>0</v>
      </c>
      <c r="N372">
        <v>0</v>
      </c>
      <c r="O372">
        <v>2.8095800000000001E-2</v>
      </c>
      <c r="P372">
        <v>0.97212299999999996</v>
      </c>
      <c r="Q372">
        <v>-5.2136399999999999E-2</v>
      </c>
      <c r="R372">
        <v>0</v>
      </c>
      <c r="S372">
        <v>0</v>
      </c>
      <c r="T372">
        <v>-2.2131399999999999E-2</v>
      </c>
      <c r="U372">
        <v>0</v>
      </c>
      <c r="V372" s="1">
        <v>3.3556100000000002E-9</v>
      </c>
      <c r="W372">
        <v>0</v>
      </c>
    </row>
    <row r="373" spans="1:23" x14ac:dyDescent="0.25">
      <c r="A373" t="s">
        <v>1992</v>
      </c>
      <c r="B373">
        <v>1.69082</v>
      </c>
      <c r="C373">
        <v>-0.76490999999999998</v>
      </c>
      <c r="D373">
        <v>-0.75999000000000005</v>
      </c>
      <c r="E373">
        <v>-9.2628299999999997E-2</v>
      </c>
      <c r="F373">
        <v>0.483763</v>
      </c>
      <c r="G373">
        <v>0.783084</v>
      </c>
      <c r="H373">
        <v>0.12520300000000001</v>
      </c>
      <c r="I373" s="1">
        <v>-6.0989799999999998E-6</v>
      </c>
      <c r="J373">
        <v>0.76780700000000002</v>
      </c>
      <c r="K373">
        <v>1.0953999999999999</v>
      </c>
      <c r="L373">
        <v>0</v>
      </c>
      <c r="M373">
        <v>0</v>
      </c>
      <c r="N373">
        <v>0</v>
      </c>
      <c r="O373">
        <v>8.2905400000000004E-2</v>
      </c>
      <c r="P373">
        <v>1.04803</v>
      </c>
      <c r="Q373">
        <v>-3.0314899999999999E-2</v>
      </c>
      <c r="R373">
        <v>0</v>
      </c>
      <c r="S373">
        <v>0</v>
      </c>
      <c r="T373">
        <v>5.1314299999999998E-4</v>
      </c>
      <c r="U373">
        <v>0</v>
      </c>
      <c r="V373" s="1">
        <v>3.3556100000000002E-9</v>
      </c>
      <c r="W373">
        <v>0</v>
      </c>
    </row>
    <row r="374" spans="1:23" x14ac:dyDescent="0.25">
      <c r="A374" t="s">
        <v>1993</v>
      </c>
      <c r="B374">
        <v>1.7010099999999999</v>
      </c>
      <c r="C374">
        <v>-7.2365600000000002E-2</v>
      </c>
      <c r="D374" s="1">
        <v>2.3975299999999999E-6</v>
      </c>
      <c r="E374">
        <v>-1.4060600000000001</v>
      </c>
      <c r="F374">
        <v>3.30811E-3</v>
      </c>
      <c r="G374">
        <v>1.5885199999999999</v>
      </c>
      <c r="H374">
        <v>-1.8954299999999999</v>
      </c>
      <c r="I374">
        <v>0.86978</v>
      </c>
      <c r="J374">
        <v>0.76856100000000005</v>
      </c>
      <c r="K374">
        <v>1.77458</v>
      </c>
      <c r="L374">
        <v>0</v>
      </c>
      <c r="M374">
        <v>0</v>
      </c>
      <c r="N374">
        <v>0</v>
      </c>
      <c r="O374">
        <v>5.7265299999999998E-2</v>
      </c>
      <c r="P374">
        <v>1.23438</v>
      </c>
      <c r="Q374">
        <v>-1.5846899999999999E-3</v>
      </c>
      <c r="R374">
        <v>0</v>
      </c>
      <c r="S374">
        <v>0</v>
      </c>
      <c r="T374">
        <v>1.44362E-2</v>
      </c>
      <c r="U374">
        <v>0</v>
      </c>
      <c r="V374" s="1">
        <v>3.3556100000000002E-9</v>
      </c>
      <c r="W374">
        <v>0</v>
      </c>
    </row>
    <row r="375" spans="1:23" x14ac:dyDescent="0.25">
      <c r="A375" t="s">
        <v>1994</v>
      </c>
      <c r="B375">
        <v>2.0390999999999999</v>
      </c>
      <c r="C375">
        <v>-0.63354999999999995</v>
      </c>
      <c r="D375">
        <v>-0.65083400000000002</v>
      </c>
      <c r="E375">
        <v>0.44514199999999998</v>
      </c>
      <c r="F375">
        <v>7.2089600000000004E-2</v>
      </c>
      <c r="G375">
        <v>0.31501000000000001</v>
      </c>
      <c r="H375">
        <v>0.89729599999999998</v>
      </c>
      <c r="I375" s="1">
        <v>-6.0989799999999998E-6</v>
      </c>
      <c r="J375">
        <v>0.14455499999999999</v>
      </c>
      <c r="K375">
        <v>1.4329499999999999</v>
      </c>
      <c r="L375">
        <v>0</v>
      </c>
      <c r="M375">
        <v>0</v>
      </c>
      <c r="N375">
        <v>0</v>
      </c>
      <c r="O375" s="1">
        <v>5.7122800000000001E-5</v>
      </c>
      <c r="P375">
        <v>0.78536399999999995</v>
      </c>
      <c r="Q375">
        <v>-2.6234100000000001E-3</v>
      </c>
      <c r="R375">
        <v>0</v>
      </c>
      <c r="S375">
        <v>0</v>
      </c>
      <c r="T375">
        <v>1.90157E-2</v>
      </c>
      <c r="U375">
        <v>0</v>
      </c>
      <c r="V375" s="1">
        <v>3.3556100000000002E-9</v>
      </c>
      <c r="W375">
        <v>0</v>
      </c>
    </row>
    <row r="376" spans="1:23" x14ac:dyDescent="0.25">
      <c r="A376" t="s">
        <v>1995</v>
      </c>
      <c r="B376">
        <v>2.6532499999999999</v>
      </c>
      <c r="C376">
        <v>-0.49715300000000001</v>
      </c>
      <c r="D376">
        <v>-0.95789500000000005</v>
      </c>
      <c r="E376">
        <v>-1.01003</v>
      </c>
      <c r="F376">
        <v>-3.96269E-2</v>
      </c>
      <c r="G376">
        <v>2.3496800000000002</v>
      </c>
      <c r="H376">
        <v>-0.65974600000000005</v>
      </c>
      <c r="I376">
        <v>1.32503E-3</v>
      </c>
      <c r="J376">
        <v>1.3854200000000001</v>
      </c>
      <c r="K376">
        <v>1.9650099999999999</v>
      </c>
      <c r="L376">
        <v>0</v>
      </c>
      <c r="M376">
        <v>0</v>
      </c>
      <c r="N376">
        <v>0</v>
      </c>
      <c r="O376">
        <v>3.4513099999999998E-2</v>
      </c>
      <c r="P376">
        <v>1.1980900000000001</v>
      </c>
      <c r="Q376">
        <v>-4.2072000000000002E-4</v>
      </c>
      <c r="R376">
        <v>0</v>
      </c>
      <c r="S376">
        <v>0</v>
      </c>
      <c r="T376">
        <v>-5.6979700000000003E-4</v>
      </c>
      <c r="U376">
        <v>0</v>
      </c>
      <c r="V376">
        <v>8.2732899999999998E-2</v>
      </c>
      <c r="W376">
        <v>0</v>
      </c>
    </row>
    <row r="377" spans="1:23" x14ac:dyDescent="0.25">
      <c r="A377" t="s">
        <v>1996</v>
      </c>
      <c r="B377">
        <v>2.0230000000000001</v>
      </c>
      <c r="C377">
        <v>-4.9965900000000001E-2</v>
      </c>
      <c r="D377">
        <v>0</v>
      </c>
      <c r="E377">
        <v>-0.29895300000000002</v>
      </c>
      <c r="F377">
        <v>1.3028700000000001E-2</v>
      </c>
      <c r="G377">
        <v>0.84298499999999998</v>
      </c>
      <c r="H377">
        <v>-0.24529200000000001</v>
      </c>
      <c r="I377" s="1">
        <v>7.10543E-15</v>
      </c>
      <c r="J377">
        <v>0.12612200000000001</v>
      </c>
      <c r="K377">
        <v>1.63507</v>
      </c>
      <c r="L377">
        <v>0</v>
      </c>
      <c r="M377">
        <v>0</v>
      </c>
      <c r="N377">
        <v>0</v>
      </c>
      <c r="O377" s="1">
        <v>8.5282700000000006E-6</v>
      </c>
      <c r="P377">
        <v>1.19404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</row>
    <row r="378" spans="1:23" x14ac:dyDescent="0.25">
      <c r="A378" t="s">
        <v>1997</v>
      </c>
      <c r="B378">
        <v>1.7116400000000001</v>
      </c>
      <c r="C378">
        <v>-2.5754099999999999E-2</v>
      </c>
      <c r="D378">
        <v>-0.49306899999999998</v>
      </c>
      <c r="E378">
        <v>-0.55130999999999997</v>
      </c>
      <c r="F378">
        <v>-9.7891599999999995E-2</v>
      </c>
      <c r="G378">
        <v>1.12094</v>
      </c>
      <c r="H378">
        <v>-0.43409700000000001</v>
      </c>
      <c r="I378">
        <v>1.42487E-3</v>
      </c>
      <c r="J378">
        <v>0.76569600000000004</v>
      </c>
      <c r="K378">
        <v>1.41455</v>
      </c>
      <c r="L378">
        <v>0</v>
      </c>
      <c r="M378">
        <v>0</v>
      </c>
      <c r="N378">
        <v>0</v>
      </c>
      <c r="O378">
        <v>1.4412100000000001E-2</v>
      </c>
      <c r="P378">
        <v>1.0764400000000001</v>
      </c>
      <c r="Q378" s="1">
        <v>-3.90868E-7</v>
      </c>
      <c r="R378">
        <v>0</v>
      </c>
      <c r="S378">
        <v>0</v>
      </c>
      <c r="T378">
        <v>-3.2644900000000001E-3</v>
      </c>
      <c r="U378">
        <v>0</v>
      </c>
      <c r="V378" s="1">
        <v>3.3556100000000002E-9</v>
      </c>
      <c r="W378">
        <v>0</v>
      </c>
    </row>
    <row r="379" spans="1:23" x14ac:dyDescent="0.25">
      <c r="A379" t="s">
        <v>1998</v>
      </c>
      <c r="B379">
        <v>1.21411</v>
      </c>
      <c r="C379">
        <v>0.52234499999999995</v>
      </c>
      <c r="D379">
        <v>0.70666499999999999</v>
      </c>
      <c r="E379">
        <v>-0.91583400000000004</v>
      </c>
      <c r="F379">
        <v>-0.13581099999999999</v>
      </c>
      <c r="G379">
        <v>1.3013999999999999</v>
      </c>
      <c r="H379">
        <v>-1.03352</v>
      </c>
      <c r="I379">
        <v>-0.17009199999999999</v>
      </c>
      <c r="J379">
        <v>-0.14643900000000001</v>
      </c>
      <c r="K379">
        <v>0.945882</v>
      </c>
      <c r="L379">
        <v>0</v>
      </c>
      <c r="M379">
        <v>0</v>
      </c>
      <c r="N379">
        <v>0</v>
      </c>
      <c r="O379">
        <v>0.13187399999999999</v>
      </c>
      <c r="P379">
        <v>1.3532</v>
      </c>
      <c r="Q379">
        <v>7.6730499999999998E-3</v>
      </c>
      <c r="R379">
        <v>0</v>
      </c>
      <c r="S379">
        <v>0</v>
      </c>
      <c r="T379" s="1">
        <v>-4.0898100000000001E-5</v>
      </c>
      <c r="U379">
        <v>0</v>
      </c>
      <c r="V379" s="1">
        <v>3.3556100000000002E-9</v>
      </c>
      <c r="W379">
        <v>0</v>
      </c>
    </row>
    <row r="380" spans="1:23" x14ac:dyDescent="0.25">
      <c r="A380" t="s">
        <v>1999</v>
      </c>
      <c r="B380">
        <v>0.815025</v>
      </c>
      <c r="C380">
        <v>-0.48197099999999998</v>
      </c>
      <c r="D380">
        <v>-0.34417199999999998</v>
      </c>
      <c r="E380">
        <v>-1.36955</v>
      </c>
      <c r="F380">
        <v>2.1973800000000002E-2</v>
      </c>
      <c r="G380">
        <v>1.8865799999999999</v>
      </c>
      <c r="H380">
        <v>-1.6805300000000001</v>
      </c>
      <c r="I380">
        <v>1.70637E-3</v>
      </c>
      <c r="J380">
        <v>1.1784699999999999</v>
      </c>
      <c r="K380">
        <v>1.55793</v>
      </c>
      <c r="L380">
        <v>0</v>
      </c>
      <c r="M380">
        <v>0</v>
      </c>
      <c r="N380">
        <v>0</v>
      </c>
      <c r="O380">
        <v>3.9375899999999998E-2</v>
      </c>
      <c r="P380">
        <v>1.26813</v>
      </c>
      <c r="Q380">
        <v>-9.2817300000000002E-4</v>
      </c>
      <c r="R380">
        <v>0</v>
      </c>
      <c r="S380">
        <v>0</v>
      </c>
      <c r="T380">
        <v>6.1315600000000003E-3</v>
      </c>
      <c r="U380">
        <v>0</v>
      </c>
      <c r="V380" s="1">
        <v>3.3556100000000002E-9</v>
      </c>
      <c r="W380">
        <v>0</v>
      </c>
    </row>
    <row r="381" spans="1:23" x14ac:dyDescent="0.25">
      <c r="A381" t="s">
        <v>2000</v>
      </c>
      <c r="B381">
        <v>2.6109599999999999</v>
      </c>
      <c r="C381">
        <v>-9.5390400000000004E-3</v>
      </c>
      <c r="D381">
        <v>-1.1907099999999999</v>
      </c>
      <c r="E381">
        <v>-1.2576800000000001E-2</v>
      </c>
      <c r="F381">
        <v>1.2996199999999999E-2</v>
      </c>
      <c r="G381">
        <v>0.87437299999999996</v>
      </c>
      <c r="H381">
        <v>0.428282</v>
      </c>
      <c r="I381">
        <v>7.2561500000000003E-3</v>
      </c>
      <c r="J381">
        <v>0.80668899999999999</v>
      </c>
      <c r="K381">
        <v>1.6476500000000001</v>
      </c>
      <c r="L381">
        <v>0</v>
      </c>
      <c r="M381">
        <v>0</v>
      </c>
      <c r="N381">
        <v>0</v>
      </c>
      <c r="O381">
        <v>4.6534399999999997E-2</v>
      </c>
      <c r="P381">
        <v>1.0805400000000001</v>
      </c>
      <c r="Q381" s="1">
        <v>3.90868E-7</v>
      </c>
      <c r="R381">
        <v>0</v>
      </c>
      <c r="S381">
        <v>0</v>
      </c>
      <c r="T381" s="1">
        <v>-2.7223799999999999E-8</v>
      </c>
      <c r="U381">
        <v>0</v>
      </c>
      <c r="V381" s="1">
        <v>-3.35562E-9</v>
      </c>
      <c r="W381">
        <v>0</v>
      </c>
    </row>
    <row r="382" spans="1:23" x14ac:dyDescent="0.25">
      <c r="A382" t="s">
        <v>2001</v>
      </c>
      <c r="B382">
        <v>-6.8869200000000005E-2</v>
      </c>
      <c r="C382" s="1">
        <v>-7.8889999999999999E-5</v>
      </c>
      <c r="D382">
        <v>0</v>
      </c>
      <c r="E382">
        <v>-3.2688700000000001E-2</v>
      </c>
      <c r="F382" s="1">
        <v>-7.2523700000000005E-5</v>
      </c>
      <c r="G382">
        <v>2.1966800000000002E-2</v>
      </c>
      <c r="H382">
        <v>-5.8523400000000003E-2</v>
      </c>
      <c r="I382">
        <v>0</v>
      </c>
      <c r="J382">
        <v>7.2593600000000005E-4</v>
      </c>
      <c r="K382">
        <v>-1.9851800000000001E-4</v>
      </c>
      <c r="L382">
        <v>0</v>
      </c>
      <c r="M382">
        <v>0</v>
      </c>
      <c r="N382">
        <v>0</v>
      </c>
      <c r="O382">
        <v>0</v>
      </c>
      <c r="P382">
        <v>-2.2790700000000001E-4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</row>
    <row r="383" spans="1:23" x14ac:dyDescent="0.25">
      <c r="A383" t="s">
        <v>2002</v>
      </c>
      <c r="B383">
        <v>1.4797899999999999</v>
      </c>
      <c r="C383">
        <v>-0.57625099999999996</v>
      </c>
      <c r="D383">
        <v>-0.56933400000000001</v>
      </c>
      <c r="E383">
        <v>-0.27376899999999998</v>
      </c>
      <c r="F383">
        <v>4.5256799999999998E-3</v>
      </c>
      <c r="G383">
        <v>0.96233199999999997</v>
      </c>
      <c r="H383">
        <v>-3.8616600000000001E-2</v>
      </c>
      <c r="I383">
        <v>2.2162699999999998E-3</v>
      </c>
      <c r="J383">
        <v>0.76029999999999998</v>
      </c>
      <c r="K383">
        <v>1.08087</v>
      </c>
      <c r="L383">
        <v>0</v>
      </c>
      <c r="M383">
        <v>0</v>
      </c>
      <c r="N383">
        <v>0</v>
      </c>
      <c r="O383">
        <v>0.12751599999999999</v>
      </c>
      <c r="P383">
        <v>1.07582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</row>
    <row r="384" spans="1:23" x14ac:dyDescent="0.25">
      <c r="A384" t="s">
        <v>2003</v>
      </c>
      <c r="B384">
        <v>1.6958</v>
      </c>
      <c r="C384">
        <v>0.19054099999999999</v>
      </c>
      <c r="D384">
        <v>0.199265</v>
      </c>
      <c r="E384">
        <v>-0.30748999999999999</v>
      </c>
      <c r="F384">
        <v>-0.50211300000000003</v>
      </c>
      <c r="G384">
        <v>0.667937</v>
      </c>
      <c r="H384">
        <v>-0.19400800000000001</v>
      </c>
      <c r="I384">
        <v>8.98769E-4</v>
      </c>
      <c r="J384">
        <v>0.36392600000000003</v>
      </c>
      <c r="K384">
        <v>1.1523000000000001</v>
      </c>
      <c r="L384">
        <v>0</v>
      </c>
      <c r="M384">
        <v>0</v>
      </c>
      <c r="N384">
        <v>0</v>
      </c>
      <c r="O384">
        <v>0.150231</v>
      </c>
      <c r="P384">
        <v>1.02864</v>
      </c>
      <c r="Q384">
        <v>7.1414E-3</v>
      </c>
      <c r="R384">
        <v>0</v>
      </c>
      <c r="S384">
        <v>0</v>
      </c>
      <c r="T384">
        <v>-3.2827000000000002E-2</v>
      </c>
      <c r="U384">
        <v>0</v>
      </c>
      <c r="V384" s="1">
        <v>3.35562E-9</v>
      </c>
      <c r="W384">
        <v>0</v>
      </c>
    </row>
    <row r="385" spans="1:23" x14ac:dyDescent="0.25">
      <c r="A385" t="s">
        <v>2004</v>
      </c>
      <c r="B385">
        <v>2.2646600000000001</v>
      </c>
      <c r="C385">
        <v>-0.61166500000000001</v>
      </c>
      <c r="D385">
        <v>-0.60761100000000001</v>
      </c>
      <c r="E385">
        <v>0.19136700000000001</v>
      </c>
      <c r="F385">
        <v>-0.16076399999999999</v>
      </c>
      <c r="G385">
        <v>0.97231800000000002</v>
      </c>
      <c r="H385">
        <v>0.85301800000000005</v>
      </c>
      <c r="I385" s="1">
        <v>-6.0989799999999998E-6</v>
      </c>
      <c r="J385">
        <v>0.53267200000000003</v>
      </c>
      <c r="K385">
        <v>1.1144700000000001</v>
      </c>
      <c r="L385">
        <v>0</v>
      </c>
      <c r="M385">
        <v>0</v>
      </c>
      <c r="N385">
        <v>0</v>
      </c>
      <c r="O385">
        <v>-1.43413E-2</v>
      </c>
      <c r="P385">
        <v>0.976545</v>
      </c>
      <c r="Q385">
        <v>7.97085E-4</v>
      </c>
      <c r="R385">
        <v>0</v>
      </c>
      <c r="S385">
        <v>0</v>
      </c>
      <c r="T385">
        <v>-5.5965299999999997E-3</v>
      </c>
      <c r="U385">
        <v>0</v>
      </c>
      <c r="V385" s="1">
        <v>3.35562E-9</v>
      </c>
      <c r="W385">
        <v>0</v>
      </c>
    </row>
    <row r="386" spans="1:23" x14ac:dyDescent="0.25">
      <c r="A386" t="s">
        <v>2005</v>
      </c>
      <c r="B386">
        <v>2.5655600000000001</v>
      </c>
      <c r="C386">
        <v>-1.6403500000000001E-2</v>
      </c>
      <c r="D386" s="1">
        <v>-2.3975299999999999E-6</v>
      </c>
      <c r="E386">
        <v>8.1355300000000005E-2</v>
      </c>
      <c r="F386">
        <v>1.2979600000000001E-2</v>
      </c>
      <c r="G386">
        <v>0.66844700000000001</v>
      </c>
      <c r="H386">
        <v>0.46234900000000001</v>
      </c>
      <c r="I386" s="1">
        <v>6.0989799999999998E-6</v>
      </c>
      <c r="J386">
        <v>-0.148399</v>
      </c>
      <c r="K386">
        <v>1.5052300000000001</v>
      </c>
      <c r="L386">
        <v>0</v>
      </c>
      <c r="M386">
        <v>0</v>
      </c>
      <c r="N386">
        <v>0</v>
      </c>
      <c r="O386" s="1">
        <v>-1.62979E-6</v>
      </c>
      <c r="P386">
        <v>0.99892499999999995</v>
      </c>
      <c r="Q386" s="1">
        <v>3.8988300000000002E-7</v>
      </c>
      <c r="R386">
        <v>0</v>
      </c>
      <c r="S386">
        <v>0</v>
      </c>
      <c r="T386" s="1">
        <v>-6.7418199999999999E-8</v>
      </c>
      <c r="U386">
        <v>0</v>
      </c>
      <c r="V386" s="1">
        <v>-3.35562E-9</v>
      </c>
      <c r="W386">
        <v>0</v>
      </c>
    </row>
    <row r="387" spans="1:23" x14ac:dyDescent="0.25">
      <c r="A387" t="s">
        <v>2006</v>
      </c>
      <c r="B387">
        <v>2.1166399999999999</v>
      </c>
      <c r="C387">
        <v>-3.5200000000000002E-2</v>
      </c>
      <c r="D387">
        <v>0</v>
      </c>
      <c r="E387">
        <v>-0.11844300000000001</v>
      </c>
      <c r="F387">
        <v>1.30616E-2</v>
      </c>
      <c r="G387">
        <v>0.69103800000000004</v>
      </c>
      <c r="H387">
        <v>5.18512E-2</v>
      </c>
      <c r="I387">
        <v>0</v>
      </c>
      <c r="J387">
        <v>-1.16017E-2</v>
      </c>
      <c r="K387">
        <v>1.5255700000000001</v>
      </c>
      <c r="L387">
        <v>0</v>
      </c>
      <c r="M387">
        <v>0</v>
      </c>
      <c r="N387">
        <v>0</v>
      </c>
      <c r="O387">
        <v>3.6848799999999999E-4</v>
      </c>
      <c r="P387">
        <v>1.1453599999999999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</row>
    <row r="388" spans="1:23" x14ac:dyDescent="0.25">
      <c r="A388" t="s">
        <v>2007</v>
      </c>
      <c r="B388">
        <v>1.4308799999999999</v>
      </c>
      <c r="C388">
        <v>-8.6547499999999999E-2</v>
      </c>
      <c r="D388">
        <v>-0.49549700000000002</v>
      </c>
      <c r="E388">
        <v>-1.5420799999999999</v>
      </c>
      <c r="F388">
        <v>-2.7123499999999998E-2</v>
      </c>
      <c r="G388">
        <v>2.24038</v>
      </c>
      <c r="H388">
        <v>-1.79216</v>
      </c>
      <c r="I388">
        <v>1.0943E-2</v>
      </c>
      <c r="J388">
        <v>1.25807</v>
      </c>
      <c r="K388">
        <v>1.86147</v>
      </c>
      <c r="L388">
        <v>0</v>
      </c>
      <c r="M388">
        <v>0</v>
      </c>
      <c r="N388">
        <v>0</v>
      </c>
      <c r="O388">
        <v>3.4163800000000001E-3</v>
      </c>
      <c r="P388">
        <v>1.23139</v>
      </c>
      <c r="Q388" s="1">
        <v>-3.8988300000000002E-7</v>
      </c>
      <c r="R388">
        <v>0</v>
      </c>
      <c r="S388">
        <v>0</v>
      </c>
      <c r="T388" s="1">
        <v>7.0090899999999997E-8</v>
      </c>
      <c r="U388">
        <v>0</v>
      </c>
      <c r="V388" s="1">
        <v>3.3556299999999999E-9</v>
      </c>
      <c r="W388">
        <v>0</v>
      </c>
    </row>
    <row r="389" spans="1:23" x14ac:dyDescent="0.25">
      <c r="A389" t="s">
        <v>2008</v>
      </c>
      <c r="B389">
        <v>2.2744499999999999</v>
      </c>
      <c r="C389">
        <v>-1.47802E-2</v>
      </c>
      <c r="D389" s="1">
        <v>2.3975299999999999E-6</v>
      </c>
      <c r="E389">
        <v>-0.39006099999999999</v>
      </c>
      <c r="F389">
        <v>-0.14361099999999999</v>
      </c>
      <c r="G389">
        <v>0.88449199999999994</v>
      </c>
      <c r="H389">
        <v>-0.30885600000000002</v>
      </c>
      <c r="I389">
        <v>4.7397699999999999E-3</v>
      </c>
      <c r="J389">
        <v>0.38208399999999998</v>
      </c>
      <c r="K389">
        <v>1.8147</v>
      </c>
      <c r="L389">
        <v>0</v>
      </c>
      <c r="M389">
        <v>0</v>
      </c>
      <c r="N389">
        <v>0</v>
      </c>
      <c r="O389">
        <v>4.5740000000000003E-2</v>
      </c>
      <c r="P389">
        <v>1.24987</v>
      </c>
      <c r="Q389" s="1">
        <v>-3.8988300000000002E-7</v>
      </c>
      <c r="R389">
        <v>0</v>
      </c>
      <c r="S389">
        <v>0</v>
      </c>
      <c r="T389" s="1">
        <v>6.7417100000000006E-8</v>
      </c>
      <c r="U389">
        <v>0</v>
      </c>
      <c r="V389" s="1">
        <v>3.3556299999999999E-9</v>
      </c>
      <c r="W389">
        <v>0</v>
      </c>
    </row>
    <row r="390" spans="1:23" x14ac:dyDescent="0.25">
      <c r="A390" t="s">
        <v>2009</v>
      </c>
      <c r="B390">
        <v>0.108373</v>
      </c>
      <c r="C390">
        <v>0</v>
      </c>
      <c r="D390">
        <v>0</v>
      </c>
      <c r="E390">
        <v>1.2532400000000001E-2</v>
      </c>
      <c r="F390">
        <v>0</v>
      </c>
      <c r="G390">
        <v>-2.32412E-2</v>
      </c>
      <c r="H390">
        <v>-7.8317100000000001E-2</v>
      </c>
      <c r="I390">
        <v>0</v>
      </c>
      <c r="J390">
        <v>-3.7128899999999999E-2</v>
      </c>
      <c r="K390">
        <v>0.23450599999999999</v>
      </c>
      <c r="L390">
        <v>0</v>
      </c>
      <c r="M390">
        <v>0</v>
      </c>
      <c r="N390">
        <v>0</v>
      </c>
      <c r="O390" s="1">
        <v>2.0857999999999999E-5</v>
      </c>
      <c r="P390">
        <v>-6.5547900000000006E-2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</row>
    <row r="391" spans="1:23" x14ac:dyDescent="0.25">
      <c r="A391" t="s">
        <v>2010</v>
      </c>
      <c r="B391">
        <v>-6.9934499999999997E-2</v>
      </c>
      <c r="C391">
        <v>-4.0800000000000003E-3</v>
      </c>
      <c r="D391">
        <v>-0.243141</v>
      </c>
      <c r="E391">
        <v>-0.22478100000000001</v>
      </c>
      <c r="F391">
        <v>0.11884</v>
      </c>
      <c r="G391">
        <v>6.4195699999999994E-2</v>
      </c>
      <c r="H391">
        <v>-0.39038800000000001</v>
      </c>
      <c r="I391">
        <v>1.3646699999999999E-2</v>
      </c>
      <c r="J391">
        <v>0.37275599999999998</v>
      </c>
      <c r="K391">
        <v>0.220328</v>
      </c>
      <c r="L391">
        <v>0</v>
      </c>
      <c r="M391">
        <v>0</v>
      </c>
      <c r="N391">
        <v>0</v>
      </c>
      <c r="O391" s="1">
        <v>-8.6187999999999995E-5</v>
      </c>
      <c r="P391">
        <v>-6.4225699999999998E-3</v>
      </c>
      <c r="Q391">
        <v>-5.1041799999999998E-3</v>
      </c>
      <c r="R391">
        <v>0</v>
      </c>
      <c r="S391">
        <v>0</v>
      </c>
      <c r="T391">
        <v>7.8808100000000002E-3</v>
      </c>
      <c r="U391">
        <v>0</v>
      </c>
      <c r="V391" s="1">
        <v>3.3556299999999999E-9</v>
      </c>
      <c r="W391">
        <v>0</v>
      </c>
    </row>
    <row r="392" spans="1:23" x14ac:dyDescent="0.25">
      <c r="A392" t="s">
        <v>2011</v>
      </c>
      <c r="B392">
        <v>0.14608399999999999</v>
      </c>
      <c r="C392">
        <v>-9.8123599999999991E-4</v>
      </c>
      <c r="D392">
        <v>0</v>
      </c>
      <c r="E392">
        <v>-0.11676</v>
      </c>
      <c r="F392">
        <v>0.35046100000000002</v>
      </c>
      <c r="G392">
        <v>0.13333200000000001</v>
      </c>
      <c r="H392">
        <v>-0.23630999999999999</v>
      </c>
      <c r="I392">
        <v>0</v>
      </c>
      <c r="J392">
        <v>7.73057E-3</v>
      </c>
      <c r="K392">
        <v>6.4393500000000006E-2</v>
      </c>
      <c r="L392">
        <v>0</v>
      </c>
      <c r="M392">
        <v>0</v>
      </c>
      <c r="N392">
        <v>0</v>
      </c>
      <c r="O392" s="1">
        <v>3.5527100000000001E-15</v>
      </c>
      <c r="P392">
        <v>1.27476E-2</v>
      </c>
      <c r="Q392">
        <v>-5.5781699999999997E-2</v>
      </c>
      <c r="R392">
        <v>0</v>
      </c>
      <c r="S392">
        <v>0</v>
      </c>
      <c r="T392" s="1">
        <v>7.0110599999999997E-14</v>
      </c>
      <c r="U392">
        <v>0</v>
      </c>
      <c r="V392">
        <v>0</v>
      </c>
      <c r="W392">
        <v>0</v>
      </c>
    </row>
    <row r="393" spans="1:23" x14ac:dyDescent="0.25">
      <c r="A393" t="s">
        <v>2012</v>
      </c>
      <c r="B393">
        <v>0.15529999999999999</v>
      </c>
      <c r="C393">
        <v>-3.6362600000000002E-2</v>
      </c>
      <c r="D393">
        <v>0</v>
      </c>
      <c r="E393">
        <v>-0.20749999999999999</v>
      </c>
      <c r="F393">
        <v>0.30129099999999998</v>
      </c>
      <c r="G393">
        <v>0.19964199999999999</v>
      </c>
      <c r="H393">
        <v>-0.39924700000000002</v>
      </c>
      <c r="I393" s="1">
        <v>2.5819499999999999E-7</v>
      </c>
      <c r="J393">
        <v>8.4140999999999994E-2</v>
      </c>
      <c r="K393">
        <v>0.24055099999999999</v>
      </c>
      <c r="L393">
        <v>0</v>
      </c>
      <c r="M393">
        <v>0</v>
      </c>
      <c r="N393">
        <v>0</v>
      </c>
      <c r="O393">
        <v>2.8128899999999998E-2</v>
      </c>
      <c r="P393">
        <v>4.7513899999999998E-2</v>
      </c>
      <c r="Q393">
        <v>-5.2070999999999999E-2</v>
      </c>
      <c r="R393">
        <v>0</v>
      </c>
      <c r="S393">
        <v>0</v>
      </c>
      <c r="T393">
        <v>-3.27502E-3</v>
      </c>
      <c r="U393">
        <v>0</v>
      </c>
      <c r="V393">
        <v>0</v>
      </c>
      <c r="W393">
        <v>0</v>
      </c>
    </row>
    <row r="394" spans="1:23" x14ac:dyDescent="0.25">
      <c r="A394" t="s">
        <v>2013</v>
      </c>
      <c r="B394">
        <v>-0.42732300000000001</v>
      </c>
      <c r="C394">
        <v>-2.31799E-2</v>
      </c>
      <c r="D394">
        <v>0</v>
      </c>
      <c r="E394">
        <v>-0.57972599999999996</v>
      </c>
      <c r="F394">
        <v>-6.0521499999999999E-2</v>
      </c>
      <c r="G394">
        <v>0.39349800000000001</v>
      </c>
      <c r="H394">
        <v>-0.98714500000000005</v>
      </c>
      <c r="I394">
        <v>0</v>
      </c>
      <c r="J394">
        <v>0.38944400000000001</v>
      </c>
      <c r="K394">
        <v>0.431728</v>
      </c>
      <c r="L394">
        <v>0</v>
      </c>
      <c r="M394">
        <v>0</v>
      </c>
      <c r="N394">
        <v>0</v>
      </c>
      <c r="O394">
        <v>8.5799599999999993E-3</v>
      </c>
      <c r="P394">
        <v>0.12728900000000001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</row>
    <row r="395" spans="1:23" x14ac:dyDescent="0.25">
      <c r="A395" t="s">
        <v>2014</v>
      </c>
      <c r="B395">
        <v>0.23110600000000001</v>
      </c>
      <c r="C395">
        <v>-6.7758799999999998E-3</v>
      </c>
      <c r="D395" s="1">
        <v>2.3975400000000002E-6</v>
      </c>
      <c r="E395">
        <v>0.115646</v>
      </c>
      <c r="F395">
        <v>-0.102354</v>
      </c>
      <c r="G395">
        <v>-5.3214499999999998E-2</v>
      </c>
      <c r="H395">
        <v>7.1194999999999994E-2</v>
      </c>
      <c r="I395">
        <v>-1.51626E-2</v>
      </c>
      <c r="J395">
        <v>-2.8918699999999999E-2</v>
      </c>
      <c r="K395">
        <v>0.23100200000000001</v>
      </c>
      <c r="L395">
        <v>0</v>
      </c>
      <c r="M395">
        <v>0</v>
      </c>
      <c r="N395">
        <v>0</v>
      </c>
      <c r="O395">
        <v>2.0037800000000001E-2</v>
      </c>
      <c r="P395">
        <v>-0.104449</v>
      </c>
      <c r="Q395">
        <v>1.1103E-3</v>
      </c>
      <c r="R395">
        <v>0</v>
      </c>
      <c r="S395">
        <v>0</v>
      </c>
      <c r="T395">
        <v>-1.46159E-3</v>
      </c>
      <c r="U395">
        <v>0</v>
      </c>
      <c r="V395" s="1">
        <v>3.3556299999999999E-9</v>
      </c>
      <c r="W395">
        <v>0</v>
      </c>
    </row>
    <row r="396" spans="1:23" x14ac:dyDescent="0.25">
      <c r="A396" t="s">
        <v>2015</v>
      </c>
      <c r="B396">
        <v>0.105013</v>
      </c>
      <c r="C396">
        <v>-3.2203500000000003E-2</v>
      </c>
      <c r="D396" s="1">
        <v>-2.3975400000000002E-6</v>
      </c>
      <c r="E396">
        <v>-0.26258599999999999</v>
      </c>
      <c r="F396" s="1">
        <v>2.1464900000000001E-7</v>
      </c>
      <c r="G396">
        <v>0.26327899999999999</v>
      </c>
      <c r="H396">
        <v>-0.43946200000000002</v>
      </c>
      <c r="I396" s="1">
        <v>6.09897E-6</v>
      </c>
      <c r="J396">
        <v>0.10138800000000001</v>
      </c>
      <c r="K396">
        <v>0.42582100000000001</v>
      </c>
      <c r="L396">
        <v>0</v>
      </c>
      <c r="M396">
        <v>0</v>
      </c>
      <c r="N396">
        <v>0</v>
      </c>
      <c r="O396" s="1">
        <v>-1.01581E-5</v>
      </c>
      <c r="P396">
        <v>7.5988100000000003E-2</v>
      </c>
      <c r="Q396" s="1">
        <v>3.89792E-7</v>
      </c>
      <c r="R396">
        <v>0</v>
      </c>
      <c r="S396">
        <v>0</v>
      </c>
      <c r="T396" s="1">
        <v>-6.6451799999999994E-8</v>
      </c>
      <c r="U396">
        <v>0</v>
      </c>
      <c r="V396">
        <v>4.8782499999999999E-2</v>
      </c>
      <c r="W396">
        <v>0</v>
      </c>
    </row>
    <row r="397" spans="1:23" x14ac:dyDescent="0.25">
      <c r="A397" t="s">
        <v>2016</v>
      </c>
      <c r="B397">
        <v>-7.6962900000000001E-2</v>
      </c>
      <c r="C397">
        <v>0.79490899999999998</v>
      </c>
      <c r="D397">
        <v>0.87609999999999999</v>
      </c>
      <c r="E397">
        <v>-0.44922200000000001</v>
      </c>
      <c r="F397">
        <v>-0.198958</v>
      </c>
      <c r="G397">
        <v>0.126612</v>
      </c>
      <c r="H397">
        <v>-0.94960699999999998</v>
      </c>
      <c r="I397">
        <v>2.2322000000000002E-3</v>
      </c>
      <c r="J397">
        <v>-0.56914799999999999</v>
      </c>
      <c r="K397">
        <v>0.238512</v>
      </c>
      <c r="L397">
        <v>0</v>
      </c>
      <c r="M397">
        <v>0</v>
      </c>
      <c r="N397">
        <v>0</v>
      </c>
      <c r="O397">
        <v>6.6179699999999994E-2</v>
      </c>
      <c r="P397">
        <v>0.16422500000000001</v>
      </c>
      <c r="Q397">
        <v>9.9605300000000004E-3</v>
      </c>
      <c r="R397">
        <v>0</v>
      </c>
      <c r="S397">
        <v>0</v>
      </c>
      <c r="T397">
        <v>-2.4532200000000001E-2</v>
      </c>
      <c r="U397">
        <v>0</v>
      </c>
      <c r="V397" s="1">
        <v>3.3556299999999999E-9</v>
      </c>
      <c r="W397">
        <v>0</v>
      </c>
    </row>
    <row r="398" spans="1:23" x14ac:dyDescent="0.25">
      <c r="A398" t="s">
        <v>2017</v>
      </c>
      <c r="B398">
        <v>-0.37754900000000002</v>
      </c>
      <c r="C398">
        <v>-5.4767799999999997E-3</v>
      </c>
      <c r="D398" s="1">
        <v>2.84217E-14</v>
      </c>
      <c r="E398">
        <v>-0.38227499999999998</v>
      </c>
      <c r="F398">
        <v>-0.14167099999999999</v>
      </c>
      <c r="G398">
        <v>0.27828599999999998</v>
      </c>
      <c r="H398">
        <v>-0.69907799999999998</v>
      </c>
      <c r="I398">
        <v>0</v>
      </c>
      <c r="J398">
        <v>0.28021600000000002</v>
      </c>
      <c r="K398">
        <v>0.27239600000000003</v>
      </c>
      <c r="L398">
        <v>0</v>
      </c>
      <c r="M398">
        <v>0</v>
      </c>
      <c r="N398">
        <v>0</v>
      </c>
      <c r="O398">
        <v>6.2984200000000003E-4</v>
      </c>
      <c r="P398">
        <v>0.10333100000000001</v>
      </c>
      <c r="Q398">
        <v>1.9423800000000001E-2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</row>
    <row r="399" spans="1:23" x14ac:dyDescent="0.25">
      <c r="A399" t="s">
        <v>2018</v>
      </c>
      <c r="B399">
        <v>-0.302317</v>
      </c>
      <c r="C399">
        <v>-2.57907E-2</v>
      </c>
      <c r="D399" s="1">
        <v>-2.3975400000000002E-6</v>
      </c>
      <c r="E399">
        <v>-0.34540900000000002</v>
      </c>
      <c r="F399" s="1">
        <v>4.5641900000000001E-8</v>
      </c>
      <c r="G399">
        <v>0.31989699999999999</v>
      </c>
      <c r="H399">
        <v>-0.63403100000000001</v>
      </c>
      <c r="I399" s="1">
        <v>6.09897E-6</v>
      </c>
      <c r="J399">
        <v>0.173265</v>
      </c>
      <c r="K399">
        <v>0.19856099999999999</v>
      </c>
      <c r="L399">
        <v>0</v>
      </c>
      <c r="M399">
        <v>0</v>
      </c>
      <c r="N399">
        <v>0</v>
      </c>
      <c r="O399">
        <v>1.11871E-2</v>
      </c>
      <c r="P399">
        <v>9.0384500000000007E-2</v>
      </c>
      <c r="Q399" s="1">
        <v>3.9154000000000002E-7</v>
      </c>
      <c r="R399">
        <v>0</v>
      </c>
      <c r="S399">
        <v>0</v>
      </c>
      <c r="T399" s="1">
        <v>-7.1260299999999994E-8</v>
      </c>
      <c r="U399">
        <v>0</v>
      </c>
      <c r="V399" s="1">
        <v>-3.3556299999999999E-9</v>
      </c>
      <c r="W399">
        <v>0</v>
      </c>
    </row>
    <row r="400" spans="1:23" x14ac:dyDescent="0.25">
      <c r="A400" t="s">
        <v>2019</v>
      </c>
      <c r="B400">
        <v>-0.60035499999999997</v>
      </c>
      <c r="C400">
        <v>-7.3587299999999994E-2</v>
      </c>
      <c r="D400" s="1">
        <v>2.3975400000000002E-6</v>
      </c>
      <c r="E400">
        <v>-0.70003000000000004</v>
      </c>
      <c r="F400">
        <v>7.0597800000000002E-2</v>
      </c>
      <c r="G400">
        <v>0.30645899999999998</v>
      </c>
      <c r="H400">
        <v>-1.2025300000000001</v>
      </c>
      <c r="I400">
        <v>8.9071700000000004E-2</v>
      </c>
      <c r="J400">
        <v>0.36144799999999999</v>
      </c>
      <c r="K400">
        <v>0.52110800000000002</v>
      </c>
      <c r="L400">
        <v>0</v>
      </c>
      <c r="M400">
        <v>0</v>
      </c>
      <c r="N400">
        <v>0</v>
      </c>
      <c r="O400">
        <v>2.51153E-2</v>
      </c>
      <c r="P400">
        <v>0.15326600000000001</v>
      </c>
      <c r="Q400">
        <v>-9.0900099999999999E-4</v>
      </c>
      <c r="R400">
        <v>0</v>
      </c>
      <c r="S400">
        <v>0</v>
      </c>
      <c r="T400">
        <v>2.9013799999999998E-3</v>
      </c>
      <c r="U400">
        <v>0</v>
      </c>
      <c r="V400" s="1">
        <v>3.3556299999999999E-9</v>
      </c>
      <c r="W400">
        <v>0</v>
      </c>
    </row>
    <row r="401" spans="1:23" x14ac:dyDescent="0.25">
      <c r="A401" t="s">
        <v>2020</v>
      </c>
      <c r="B401">
        <v>-4.4766800000000002E-2</v>
      </c>
      <c r="C401">
        <v>-8.5738700000000008E-3</v>
      </c>
      <c r="D401" s="1">
        <v>-2.3975400000000002E-6</v>
      </c>
      <c r="E401">
        <v>-0.155752</v>
      </c>
      <c r="F401" s="1">
        <v>4.5646999999999998E-8</v>
      </c>
      <c r="G401">
        <v>0.16745199999999999</v>
      </c>
      <c r="H401">
        <v>-0.29009400000000002</v>
      </c>
      <c r="I401" s="1">
        <v>6.09897E-6</v>
      </c>
      <c r="J401">
        <v>6.16313E-2</v>
      </c>
      <c r="K401">
        <v>0.18057599999999999</v>
      </c>
      <c r="L401">
        <v>0</v>
      </c>
      <c r="M401">
        <v>0</v>
      </c>
      <c r="N401">
        <v>0</v>
      </c>
      <c r="O401" s="1">
        <v>-1.01581E-5</v>
      </c>
      <c r="P401">
        <v>3.28723E-2</v>
      </c>
      <c r="Q401" s="1">
        <v>3.9154000000000002E-7</v>
      </c>
      <c r="R401">
        <v>0</v>
      </c>
      <c r="S401">
        <v>0</v>
      </c>
      <c r="T401" s="1">
        <v>-7.1260200000000002E-8</v>
      </c>
      <c r="U401">
        <v>0</v>
      </c>
      <c r="V401" s="1">
        <v>-3.3556299999999999E-9</v>
      </c>
      <c r="W401">
        <v>0</v>
      </c>
    </row>
    <row r="402" spans="1:23" x14ac:dyDescent="0.25">
      <c r="A402" t="s">
        <v>2021</v>
      </c>
      <c r="B402">
        <v>-0.411694</v>
      </c>
      <c r="C402">
        <v>-1.43103E-2</v>
      </c>
      <c r="D402" s="1">
        <v>-2.3975400000000002E-6</v>
      </c>
      <c r="E402">
        <v>-0.20563300000000001</v>
      </c>
      <c r="F402">
        <v>1.8465199999999999E-3</v>
      </c>
      <c r="G402">
        <v>-0.50711700000000004</v>
      </c>
      <c r="H402">
        <v>-0.55459099999999995</v>
      </c>
      <c r="I402">
        <v>1.01583</v>
      </c>
      <c r="J402">
        <v>0.16928799999999999</v>
      </c>
      <c r="K402">
        <v>-0.31702799999999998</v>
      </c>
      <c r="L402">
        <v>0</v>
      </c>
      <c r="M402">
        <v>0</v>
      </c>
      <c r="N402">
        <v>0</v>
      </c>
      <c r="O402" s="1">
        <v>2.7951699999999999E-5</v>
      </c>
      <c r="P402">
        <v>-1.0590900000000001</v>
      </c>
      <c r="Q402" s="1">
        <v>3.9154000000000002E-7</v>
      </c>
      <c r="R402">
        <v>0</v>
      </c>
      <c r="S402">
        <v>0</v>
      </c>
      <c r="T402" s="1">
        <v>-7.1260200000000002E-8</v>
      </c>
      <c r="U402">
        <v>0</v>
      </c>
      <c r="V402" s="1">
        <v>-3.3556299999999999E-9</v>
      </c>
      <c r="W402">
        <v>0</v>
      </c>
    </row>
    <row r="403" spans="1:23" x14ac:dyDescent="0.25">
      <c r="A403" t="s">
        <v>2022</v>
      </c>
      <c r="B403">
        <v>-0.215977</v>
      </c>
      <c r="C403">
        <v>-0.49223299999999998</v>
      </c>
      <c r="D403">
        <v>-0.45929300000000001</v>
      </c>
      <c r="E403">
        <v>-0.50167799999999996</v>
      </c>
      <c r="F403">
        <v>1.8816899999999999E-4</v>
      </c>
      <c r="G403">
        <v>0.522729</v>
      </c>
      <c r="H403">
        <v>-0.68012600000000001</v>
      </c>
      <c r="I403">
        <v>1.2179799999999999E-2</v>
      </c>
      <c r="J403">
        <v>0.72885800000000001</v>
      </c>
      <c r="K403">
        <v>0.61382800000000004</v>
      </c>
      <c r="L403">
        <v>0</v>
      </c>
      <c r="M403">
        <v>0</v>
      </c>
      <c r="N403">
        <v>0</v>
      </c>
      <c r="O403">
        <v>3.9570399999999999E-2</v>
      </c>
      <c r="P403">
        <v>8.16437E-2</v>
      </c>
      <c r="Q403" s="1">
        <v>-3.9415600000000003E-7</v>
      </c>
      <c r="R403">
        <v>0</v>
      </c>
      <c r="S403">
        <v>0</v>
      </c>
      <c r="T403" s="1">
        <v>6.4147800000000002E-8</v>
      </c>
      <c r="U403">
        <v>0</v>
      </c>
      <c r="V403" s="1">
        <v>3.3556299999999999E-9</v>
      </c>
      <c r="W403">
        <v>0</v>
      </c>
    </row>
    <row r="404" spans="1:23" x14ac:dyDescent="0.25">
      <c r="A404" t="s">
        <v>2023</v>
      </c>
      <c r="B404">
        <v>-0.22581300000000001</v>
      </c>
      <c r="C404">
        <v>-6.4156600000000001E-3</v>
      </c>
      <c r="D404" s="1">
        <v>2.3975400000000002E-6</v>
      </c>
      <c r="E404">
        <v>-0.32151999999999997</v>
      </c>
      <c r="F404">
        <v>-0.49012600000000001</v>
      </c>
      <c r="G404">
        <v>0.19328799999999999</v>
      </c>
      <c r="H404">
        <v>-0.53953200000000001</v>
      </c>
      <c r="I404">
        <v>1.99247E-2</v>
      </c>
      <c r="J404">
        <v>0.57307600000000003</v>
      </c>
      <c r="K404">
        <v>0.31440499999999999</v>
      </c>
      <c r="L404">
        <v>0</v>
      </c>
      <c r="M404">
        <v>0</v>
      </c>
      <c r="N404">
        <v>0</v>
      </c>
      <c r="O404">
        <v>1.2778899999999999E-2</v>
      </c>
      <c r="P404">
        <v>9.1093300000000002E-2</v>
      </c>
      <c r="Q404">
        <v>3.6548799999999999E-2</v>
      </c>
      <c r="R404">
        <v>0</v>
      </c>
      <c r="S404">
        <v>0</v>
      </c>
      <c r="T404">
        <v>-1.8242399999999999E-2</v>
      </c>
      <c r="U404">
        <v>0</v>
      </c>
      <c r="V404" s="1">
        <v>3.3556299999999999E-9</v>
      </c>
      <c r="W404">
        <v>0</v>
      </c>
    </row>
    <row r="405" spans="1:23" x14ac:dyDescent="0.25">
      <c r="A405" t="s">
        <v>2024</v>
      </c>
      <c r="B405" s="1">
        <v>-1.6360400000000001E-8</v>
      </c>
      <c r="C405">
        <v>0</v>
      </c>
      <c r="D405">
        <v>0</v>
      </c>
      <c r="E405" s="1">
        <v>1.70394E-8</v>
      </c>
      <c r="F405">
        <v>0</v>
      </c>
      <c r="G405" s="1">
        <v>-3.4578500000000001E-8</v>
      </c>
      <c r="H405" s="1">
        <v>1.35872E-8</v>
      </c>
      <c r="I405">
        <v>0</v>
      </c>
      <c r="J405" s="1">
        <v>-1.2226999999999999E-8</v>
      </c>
      <c r="K405" s="1">
        <v>-1.81444E-10</v>
      </c>
      <c r="L405">
        <v>0</v>
      </c>
      <c r="M405">
        <v>0</v>
      </c>
      <c r="N405">
        <v>0</v>
      </c>
      <c r="O405">
        <v>0</v>
      </c>
      <c r="P405" s="1">
        <v>-2.7145000000000001E-9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</row>
    <row r="406" spans="1:23" x14ac:dyDescent="0.25">
      <c r="A406" t="s">
        <v>2025</v>
      </c>
      <c r="B406">
        <v>0.54436099999999998</v>
      </c>
      <c r="C406">
        <v>-2.94852E-2</v>
      </c>
      <c r="D406">
        <v>-1.7204999999999999</v>
      </c>
      <c r="E406">
        <v>-0.13095399999999999</v>
      </c>
      <c r="F406">
        <v>9.9026400000000007E-3</v>
      </c>
      <c r="G406">
        <v>0.32266800000000001</v>
      </c>
      <c r="H406">
        <v>-0.16242799999999999</v>
      </c>
      <c r="I406">
        <v>0</v>
      </c>
      <c r="J406">
        <v>0.75723499999999999</v>
      </c>
      <c r="K406">
        <v>0.61560000000000004</v>
      </c>
      <c r="L406">
        <v>0</v>
      </c>
      <c r="M406">
        <v>0</v>
      </c>
      <c r="N406">
        <v>0</v>
      </c>
      <c r="O406">
        <v>0.88232200000000005</v>
      </c>
      <c r="P406">
        <v>3.8409100000000002E-2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</row>
    <row r="407" spans="1:23" x14ac:dyDescent="0.25">
      <c r="A407" t="s">
        <v>2026</v>
      </c>
      <c r="B407">
        <v>0.23225000000000001</v>
      </c>
      <c r="C407">
        <v>0.83653500000000003</v>
      </c>
      <c r="D407">
        <v>0.87900199999999995</v>
      </c>
      <c r="E407">
        <v>-9.7733700000000007E-2</v>
      </c>
      <c r="F407">
        <v>-0.24268899999999999</v>
      </c>
      <c r="G407">
        <v>-0.17280699999999999</v>
      </c>
      <c r="H407">
        <v>-0.332538</v>
      </c>
      <c r="I407" s="1">
        <v>-6.09897E-6</v>
      </c>
      <c r="J407">
        <v>-0.77726499999999998</v>
      </c>
      <c r="K407">
        <v>0.23849500000000001</v>
      </c>
      <c r="L407">
        <v>0</v>
      </c>
      <c r="M407">
        <v>0</v>
      </c>
      <c r="N407">
        <v>0</v>
      </c>
      <c r="O407">
        <v>-8.0477599999999996E-2</v>
      </c>
      <c r="P407">
        <v>9.4276399999999996E-2</v>
      </c>
      <c r="Q407">
        <v>1.0188900000000001E-2</v>
      </c>
      <c r="R407">
        <v>0</v>
      </c>
      <c r="S407">
        <v>0</v>
      </c>
      <c r="T407">
        <v>-2.8455600000000001E-2</v>
      </c>
      <c r="U407">
        <v>0</v>
      </c>
      <c r="V407" s="1">
        <v>3.3556299999999999E-9</v>
      </c>
      <c r="W407">
        <v>0</v>
      </c>
    </row>
    <row r="408" spans="1:23" x14ac:dyDescent="0.25">
      <c r="A408" t="s">
        <v>2027</v>
      </c>
      <c r="B408">
        <v>-0.462146</v>
      </c>
      <c r="C408">
        <v>-4.1395300000000003E-2</v>
      </c>
      <c r="D408" s="1">
        <v>-2.3975400000000002E-6</v>
      </c>
      <c r="E408">
        <v>-0.69661899999999999</v>
      </c>
      <c r="F408">
        <v>1.5102E-4</v>
      </c>
      <c r="G408">
        <v>0.45778099999999999</v>
      </c>
      <c r="H408">
        <v>-1.21031</v>
      </c>
      <c r="I408">
        <v>1.83591E-2</v>
      </c>
      <c r="J408">
        <v>0.37188100000000002</v>
      </c>
      <c r="K408">
        <v>0.60415300000000005</v>
      </c>
      <c r="L408">
        <v>0</v>
      </c>
      <c r="M408">
        <v>0</v>
      </c>
      <c r="N408">
        <v>0</v>
      </c>
      <c r="O408">
        <v>3.3856900000000002E-2</v>
      </c>
      <c r="P408">
        <v>0.17286199999999999</v>
      </c>
      <c r="Q408" s="1">
        <v>3.9435199999999998E-7</v>
      </c>
      <c r="R408">
        <v>0</v>
      </c>
      <c r="S408">
        <v>0</v>
      </c>
      <c r="T408" s="1">
        <v>-3.6919699999999999E-8</v>
      </c>
      <c r="U408">
        <v>0</v>
      </c>
      <c r="V408" s="1">
        <v>-3.3556299999999999E-9</v>
      </c>
      <c r="W408">
        <v>0</v>
      </c>
    </row>
    <row r="409" spans="1:23" x14ac:dyDescent="0.25">
      <c r="A409" t="s">
        <v>2028</v>
      </c>
      <c r="B409">
        <v>-0.52259999999999995</v>
      </c>
      <c r="C409">
        <v>-1.4601100000000001E-2</v>
      </c>
      <c r="D409" s="1">
        <v>2.3975400000000002E-6</v>
      </c>
      <c r="E409">
        <v>-0.624525</v>
      </c>
      <c r="F409">
        <v>-9.0156E-2</v>
      </c>
      <c r="G409">
        <v>0.354049</v>
      </c>
      <c r="H409">
        <v>-1.10524</v>
      </c>
      <c r="I409">
        <v>5.8035999999999999E-3</v>
      </c>
      <c r="J409">
        <v>0.44359700000000002</v>
      </c>
      <c r="K409">
        <v>0.45011000000000001</v>
      </c>
      <c r="L409">
        <v>0</v>
      </c>
      <c r="M409">
        <v>0</v>
      </c>
      <c r="N409">
        <v>0</v>
      </c>
      <c r="O409">
        <v>5.8361400000000001E-2</v>
      </c>
      <c r="P409">
        <v>0.10685600000000001</v>
      </c>
      <c r="Q409" s="1">
        <v>-3.9435199999999998E-7</v>
      </c>
      <c r="R409">
        <v>0</v>
      </c>
      <c r="S409">
        <v>0</v>
      </c>
      <c r="T409" s="1">
        <v>3.6919699999999999E-8</v>
      </c>
      <c r="U409">
        <v>0</v>
      </c>
      <c r="V409" s="1">
        <v>3.3556299999999999E-9</v>
      </c>
      <c r="W409">
        <v>0</v>
      </c>
    </row>
    <row r="410" spans="1:23" x14ac:dyDescent="0.25">
      <c r="A410" t="s">
        <v>2029</v>
      </c>
      <c r="B410">
        <v>0.26813999999999999</v>
      </c>
      <c r="C410">
        <v>0.85051900000000002</v>
      </c>
      <c r="D410">
        <v>1.39483</v>
      </c>
      <c r="E410">
        <v>0.81286499999999995</v>
      </c>
      <c r="F410">
        <v>0.59316999999999998</v>
      </c>
      <c r="G410">
        <v>-3.0775800000000002</v>
      </c>
      <c r="H410">
        <v>0.66262399999999999</v>
      </c>
      <c r="I410">
        <v>-6.4888799999999996E-2</v>
      </c>
      <c r="J410">
        <v>-0.838283</v>
      </c>
      <c r="K410">
        <v>-0.15434700000000001</v>
      </c>
      <c r="L410">
        <v>0</v>
      </c>
      <c r="M410">
        <v>0</v>
      </c>
      <c r="N410">
        <v>0</v>
      </c>
      <c r="O410">
        <v>-5.5881800000000002E-2</v>
      </c>
      <c r="P410">
        <v>-8.0186199999999999E-2</v>
      </c>
      <c r="Q410">
        <v>0.130603</v>
      </c>
      <c r="R410">
        <v>0</v>
      </c>
      <c r="S410">
        <v>0</v>
      </c>
      <c r="T410">
        <v>1.4506399999999999E-2</v>
      </c>
      <c r="U410">
        <v>0</v>
      </c>
      <c r="V410" s="1">
        <v>3.3556299999999999E-9</v>
      </c>
      <c r="W410">
        <v>0</v>
      </c>
    </row>
    <row r="411" spans="1:23" x14ac:dyDescent="0.25">
      <c r="A411" t="s">
        <v>2030</v>
      </c>
      <c r="B411">
        <v>0.38974399999999998</v>
      </c>
      <c r="C411">
        <v>0.72662000000000004</v>
      </c>
      <c r="D411">
        <v>0.72662000000000004</v>
      </c>
      <c r="E411">
        <v>7.1331199999999997E-2</v>
      </c>
      <c r="F411">
        <v>2.2275E-2</v>
      </c>
      <c r="G411">
        <v>-1.7113100000000001</v>
      </c>
      <c r="H411">
        <v>-9.8324999999999996E-2</v>
      </c>
      <c r="I411">
        <v>-3.0613800000000002E-4</v>
      </c>
      <c r="J411">
        <v>0.20519499999999999</v>
      </c>
      <c r="K411">
        <v>0.26810800000000001</v>
      </c>
      <c r="L411">
        <v>0</v>
      </c>
      <c r="M411">
        <v>0</v>
      </c>
      <c r="N411">
        <v>0</v>
      </c>
      <c r="O411">
        <v>-1.8080200000000001E-2</v>
      </c>
      <c r="P411">
        <v>-1.57121E-4</v>
      </c>
      <c r="Q411">
        <v>0.193331</v>
      </c>
      <c r="R411">
        <v>0</v>
      </c>
      <c r="S411">
        <v>0</v>
      </c>
      <c r="T411">
        <v>4.2851800000000004E-3</v>
      </c>
      <c r="U411">
        <v>0</v>
      </c>
      <c r="V411">
        <v>0</v>
      </c>
      <c r="W411">
        <v>0</v>
      </c>
    </row>
    <row r="412" spans="1:23" x14ac:dyDescent="0.25">
      <c r="A412" t="s">
        <v>2031</v>
      </c>
      <c r="B412">
        <v>-9.1595800000000005E-3</v>
      </c>
      <c r="C412">
        <v>8.3797799999999999E-3</v>
      </c>
      <c r="D412">
        <v>8.3797799999999999E-3</v>
      </c>
      <c r="E412">
        <v>1.52283E-3</v>
      </c>
      <c r="F412">
        <v>-1.5631699999999998E-2</v>
      </c>
      <c r="G412">
        <v>-1.47904E-2</v>
      </c>
      <c r="H412">
        <v>1.3444399999999999E-3</v>
      </c>
      <c r="I412" s="1">
        <v>9.2182600000000001E-6</v>
      </c>
      <c r="J412">
        <v>1.6041600000000001E-3</v>
      </c>
      <c r="K412">
        <v>-1.74709E-4</v>
      </c>
      <c r="L412">
        <v>0</v>
      </c>
      <c r="M412">
        <v>0</v>
      </c>
      <c r="N412">
        <v>0</v>
      </c>
      <c r="O412">
        <v>1.7322100000000001E-3</v>
      </c>
      <c r="P412">
        <v>-1.1830499999999999E-3</v>
      </c>
      <c r="Q412">
        <v>-1.5384000000000001E-3</v>
      </c>
      <c r="R412">
        <v>0</v>
      </c>
      <c r="S412">
        <v>0</v>
      </c>
      <c r="T412" s="1">
        <v>3.21191E-6</v>
      </c>
      <c r="U412">
        <v>0</v>
      </c>
      <c r="V412">
        <v>0</v>
      </c>
      <c r="W412">
        <v>0</v>
      </c>
    </row>
    <row r="413" spans="1:23" x14ac:dyDescent="0.25">
      <c r="A413" t="s">
        <v>2032</v>
      </c>
      <c r="B413">
        <v>1.3669800000000001</v>
      </c>
      <c r="C413">
        <v>0.87619100000000005</v>
      </c>
      <c r="D413">
        <v>0.87619100000000005</v>
      </c>
      <c r="E413">
        <v>-0.27315099999999998</v>
      </c>
      <c r="F413">
        <v>6.0478700000000003E-2</v>
      </c>
      <c r="G413">
        <v>-2.17831E-2</v>
      </c>
      <c r="H413">
        <v>-0.55679900000000004</v>
      </c>
      <c r="I413">
        <v>7.4455499999999994E-2</v>
      </c>
      <c r="J413">
        <v>0.33284000000000002</v>
      </c>
      <c r="K413">
        <v>-1.9518400000000002E-2</v>
      </c>
      <c r="L413">
        <v>0</v>
      </c>
      <c r="M413">
        <v>0</v>
      </c>
      <c r="N413">
        <v>0</v>
      </c>
      <c r="O413">
        <v>1.48714E-2</v>
      </c>
      <c r="P413">
        <v>4.7422899999999997E-2</v>
      </c>
      <c r="Q413">
        <v>-1.0837799999999999E-3</v>
      </c>
      <c r="R413">
        <v>0</v>
      </c>
      <c r="S413">
        <v>0</v>
      </c>
      <c r="T413">
        <v>4.2851800000000004E-3</v>
      </c>
      <c r="U413">
        <v>0</v>
      </c>
      <c r="V413">
        <v>0</v>
      </c>
      <c r="W413">
        <v>0</v>
      </c>
    </row>
    <row r="414" spans="1:23" x14ac:dyDescent="0.25">
      <c r="A414" t="s">
        <v>2033</v>
      </c>
      <c r="B414">
        <v>-1.0375099999999999</v>
      </c>
      <c r="C414">
        <v>-0.438502</v>
      </c>
      <c r="D414">
        <v>1.8991199999999999</v>
      </c>
      <c r="E414">
        <v>-0.35183900000000001</v>
      </c>
      <c r="F414">
        <v>0.35308800000000001</v>
      </c>
      <c r="G414">
        <v>-2.1067100000000001</v>
      </c>
      <c r="H414">
        <v>-0.96049399999999996</v>
      </c>
      <c r="I414">
        <v>2.7855600000000001E-2</v>
      </c>
      <c r="J414">
        <v>5.0577799999999999E-2</v>
      </c>
      <c r="K414">
        <v>8.3449700000000002E-2</v>
      </c>
      <c r="L414">
        <v>0</v>
      </c>
      <c r="M414">
        <v>0</v>
      </c>
      <c r="N414">
        <v>0</v>
      </c>
      <c r="O414">
        <v>0.25338699999999997</v>
      </c>
      <c r="P414">
        <v>0.10735</v>
      </c>
      <c r="Q414">
        <v>0.13910500000000001</v>
      </c>
      <c r="R414">
        <v>0</v>
      </c>
      <c r="S414">
        <v>0</v>
      </c>
      <c r="T414">
        <v>1.3449600000000001E-2</v>
      </c>
      <c r="U414">
        <v>0</v>
      </c>
      <c r="V414" s="1">
        <v>3.3556299999999999E-9</v>
      </c>
      <c r="W414">
        <v>0</v>
      </c>
    </row>
    <row r="415" spans="1:23" x14ac:dyDescent="0.25">
      <c r="A415" t="s">
        <v>2034</v>
      </c>
      <c r="B415">
        <v>2.6902400000000002</v>
      </c>
      <c r="C415">
        <v>0.32781100000000002</v>
      </c>
      <c r="D415">
        <v>2.6206900000000002</v>
      </c>
      <c r="E415">
        <v>1.6329199999999999</v>
      </c>
      <c r="F415">
        <v>0.64149800000000001</v>
      </c>
      <c r="G415">
        <v>-4.0388599999999997</v>
      </c>
      <c r="H415">
        <v>2.0623900000000002</v>
      </c>
      <c r="I415">
        <v>-3.9919499999999997E-2</v>
      </c>
      <c r="J415">
        <v>-0.94007300000000005</v>
      </c>
      <c r="K415">
        <v>0.215917</v>
      </c>
      <c r="L415">
        <v>0</v>
      </c>
      <c r="M415">
        <v>0</v>
      </c>
      <c r="N415">
        <v>0</v>
      </c>
      <c r="O415">
        <v>6.3461199999999995E-2</v>
      </c>
      <c r="P415">
        <v>-0.224937</v>
      </c>
      <c r="Q415">
        <v>0.122683</v>
      </c>
      <c r="R415">
        <v>0</v>
      </c>
      <c r="S415">
        <v>0</v>
      </c>
      <c r="T415">
        <v>2.1720300000000001E-2</v>
      </c>
      <c r="U415">
        <v>0</v>
      </c>
      <c r="V415" s="1">
        <v>3.3556299999999999E-9</v>
      </c>
      <c r="W415">
        <v>0</v>
      </c>
    </row>
    <row r="416" spans="1:23" x14ac:dyDescent="0.25">
      <c r="A416" t="s">
        <v>2035</v>
      </c>
      <c r="B416">
        <v>1.0087699999999999</v>
      </c>
      <c r="C416">
        <v>0.42294799999999999</v>
      </c>
      <c r="D416">
        <v>1.6006100000000001</v>
      </c>
      <c r="E416">
        <v>-0.26562999999999998</v>
      </c>
      <c r="F416">
        <v>0.55092399999999997</v>
      </c>
      <c r="G416">
        <v>-1.3755900000000001</v>
      </c>
      <c r="H416">
        <v>-0.497388</v>
      </c>
      <c r="I416">
        <v>-2.1258800000000001E-2</v>
      </c>
      <c r="J416">
        <v>0.26717000000000002</v>
      </c>
      <c r="K416">
        <v>0.13921800000000001</v>
      </c>
      <c r="L416">
        <v>0</v>
      </c>
      <c r="M416">
        <v>0</v>
      </c>
      <c r="N416">
        <v>0</v>
      </c>
      <c r="O416">
        <v>-4.8686100000000003E-2</v>
      </c>
      <c r="P416">
        <v>-2.62207E-2</v>
      </c>
      <c r="Q416">
        <v>0.16314300000000001</v>
      </c>
      <c r="R416">
        <v>0</v>
      </c>
      <c r="S416">
        <v>0</v>
      </c>
      <c r="T416">
        <v>1.1248299999999999E-2</v>
      </c>
      <c r="U416">
        <v>0</v>
      </c>
      <c r="V416">
        <v>6.2056899999999998E-2</v>
      </c>
      <c r="W416">
        <v>0</v>
      </c>
    </row>
    <row r="417" spans="1:23" x14ac:dyDescent="0.25">
      <c r="A417" t="s">
        <v>2036</v>
      </c>
      <c r="B417">
        <v>1.4480900000000001</v>
      </c>
      <c r="C417">
        <v>0.80706100000000003</v>
      </c>
      <c r="D417">
        <v>2.0164800000000001</v>
      </c>
      <c r="E417">
        <v>-0.28136800000000001</v>
      </c>
      <c r="F417">
        <v>0.752556</v>
      </c>
      <c r="G417">
        <v>-2.4080400000000002</v>
      </c>
      <c r="H417">
        <v>-1.3859600000000001</v>
      </c>
      <c r="I417">
        <v>1.4056200000000001</v>
      </c>
      <c r="J417">
        <v>8.8172799999999996E-2</v>
      </c>
      <c r="K417">
        <v>0.27904200000000001</v>
      </c>
      <c r="L417">
        <v>0</v>
      </c>
      <c r="M417">
        <v>0</v>
      </c>
      <c r="N417">
        <v>0</v>
      </c>
      <c r="O417" s="1">
        <v>8.1532800000000007E-5</v>
      </c>
      <c r="P417">
        <v>7.5456800000000004E-2</v>
      </c>
      <c r="Q417">
        <v>0.14817900000000001</v>
      </c>
      <c r="R417">
        <v>0</v>
      </c>
      <c r="S417">
        <v>0</v>
      </c>
      <c r="T417">
        <v>2.6263000000000002E-2</v>
      </c>
      <c r="U417">
        <v>0</v>
      </c>
      <c r="V417" s="1">
        <v>3.3556299999999999E-9</v>
      </c>
      <c r="W417">
        <v>0</v>
      </c>
    </row>
    <row r="418" spans="1:23" x14ac:dyDescent="0.25">
      <c r="A418" t="s">
        <v>2037</v>
      </c>
      <c r="B418">
        <v>0.54939300000000002</v>
      </c>
      <c r="C418">
        <v>0.90490400000000004</v>
      </c>
      <c r="D418">
        <v>1.43927</v>
      </c>
      <c r="E418">
        <v>-5.3061700000000003E-2</v>
      </c>
      <c r="F418">
        <v>0.43070799999999998</v>
      </c>
      <c r="G418">
        <v>-2.1775699999999998</v>
      </c>
      <c r="H418">
        <v>-0.692971</v>
      </c>
      <c r="I418">
        <v>-1.7845700000000001E-3</v>
      </c>
      <c r="J418">
        <v>0.31989400000000001</v>
      </c>
      <c r="K418">
        <v>0.14458499999999999</v>
      </c>
      <c r="L418">
        <v>0</v>
      </c>
      <c r="M418">
        <v>0</v>
      </c>
      <c r="N418">
        <v>0</v>
      </c>
      <c r="O418" s="1">
        <v>-4.5670400000000002E-5</v>
      </c>
      <c r="P418">
        <v>3.4469899999999998E-2</v>
      </c>
      <c r="Q418">
        <v>0.22625700000000001</v>
      </c>
      <c r="R418">
        <v>0</v>
      </c>
      <c r="S418">
        <v>0</v>
      </c>
      <c r="T418">
        <v>9.2074500000000007E-3</v>
      </c>
      <c r="U418">
        <v>0</v>
      </c>
      <c r="V418" s="1">
        <v>3.3556299999999999E-9</v>
      </c>
      <c r="W418">
        <v>0</v>
      </c>
    </row>
    <row r="419" spans="1:23" x14ac:dyDescent="0.25">
      <c r="A419" t="s">
        <v>2038</v>
      </c>
      <c r="B419">
        <v>0.105313</v>
      </c>
      <c r="C419">
        <v>0.95434099999999999</v>
      </c>
      <c r="D419">
        <v>1.98407</v>
      </c>
      <c r="E419">
        <v>-0.42997000000000002</v>
      </c>
      <c r="F419">
        <v>0.52751800000000004</v>
      </c>
      <c r="G419">
        <v>-1.97576</v>
      </c>
      <c r="H419">
        <v>-1.6319699999999999</v>
      </c>
      <c r="I419">
        <v>0.14129</v>
      </c>
      <c r="J419">
        <v>0.36865300000000001</v>
      </c>
      <c r="K419">
        <v>2.4731599999999999E-2</v>
      </c>
      <c r="L419">
        <v>0</v>
      </c>
      <c r="M419">
        <v>0</v>
      </c>
      <c r="N419">
        <v>0</v>
      </c>
      <c r="O419">
        <v>-2.5796800000000002E-2</v>
      </c>
      <c r="P419">
        <v>2.8754100000000001E-2</v>
      </c>
      <c r="Q419">
        <v>0.15800700000000001</v>
      </c>
      <c r="R419">
        <v>0</v>
      </c>
      <c r="S419">
        <v>0</v>
      </c>
      <c r="T419">
        <v>1.01964E-2</v>
      </c>
      <c r="U419">
        <v>0</v>
      </c>
      <c r="V419" s="1">
        <v>3.3556299999999999E-9</v>
      </c>
      <c r="W419">
        <v>0</v>
      </c>
    </row>
    <row r="420" spans="1:23" x14ac:dyDescent="0.25">
      <c r="A420" t="s">
        <v>2039</v>
      </c>
      <c r="B420">
        <v>0.34828599999999998</v>
      </c>
      <c r="C420">
        <v>0.86274200000000001</v>
      </c>
      <c r="D420">
        <v>1.2213799999999999</v>
      </c>
      <c r="E420">
        <v>-0.62294899999999997</v>
      </c>
      <c r="F420">
        <v>2.6691099999999999E-2</v>
      </c>
      <c r="G420">
        <v>-0.72088099999999999</v>
      </c>
      <c r="H420">
        <v>-1.3454999999999999</v>
      </c>
      <c r="I420">
        <v>6.6910300000000006E-2</v>
      </c>
      <c r="J420">
        <v>0.44304900000000003</v>
      </c>
      <c r="K420">
        <v>0.219607</v>
      </c>
      <c r="L420">
        <v>0</v>
      </c>
      <c r="M420">
        <v>0</v>
      </c>
      <c r="N420">
        <v>0</v>
      </c>
      <c r="O420">
        <v>-5.8667699999999997E-4</v>
      </c>
      <c r="P420">
        <v>9.0708800000000006E-2</v>
      </c>
      <c r="Q420">
        <v>0.19353300000000001</v>
      </c>
      <c r="R420">
        <v>0</v>
      </c>
      <c r="S420">
        <v>0</v>
      </c>
      <c r="T420">
        <v>4.2843100000000004E-3</v>
      </c>
      <c r="U420">
        <v>0</v>
      </c>
      <c r="V420" s="1">
        <v>3.3556299999999999E-9</v>
      </c>
      <c r="W420">
        <v>0</v>
      </c>
    </row>
    <row r="421" spans="1:23" x14ac:dyDescent="0.25">
      <c r="A421" t="s">
        <v>2040</v>
      </c>
      <c r="B421">
        <v>1.02915</v>
      </c>
      <c r="C421">
        <v>0.261882</v>
      </c>
      <c r="D421">
        <v>0.723051</v>
      </c>
      <c r="E421">
        <v>-0.13491</v>
      </c>
      <c r="F421">
        <v>2.5038600000000001E-2</v>
      </c>
      <c r="G421">
        <v>-0.57694199999999995</v>
      </c>
      <c r="H421">
        <v>-0.114721</v>
      </c>
      <c r="I421">
        <v>1.6542600000000001E-2</v>
      </c>
      <c r="J421">
        <v>0.17046500000000001</v>
      </c>
      <c r="K421">
        <v>0.29949999999999999</v>
      </c>
      <c r="L421">
        <v>0</v>
      </c>
      <c r="M421">
        <v>0</v>
      </c>
      <c r="N421">
        <v>0</v>
      </c>
      <c r="O421">
        <v>0.162104</v>
      </c>
      <c r="P421">
        <v>2.8479899999999999E-3</v>
      </c>
      <c r="Q421">
        <v>0.192857</v>
      </c>
      <c r="R421">
        <v>0</v>
      </c>
      <c r="S421">
        <v>0</v>
      </c>
      <c r="T421">
        <v>4.28584E-3</v>
      </c>
      <c r="U421">
        <v>0</v>
      </c>
      <c r="V421" s="1">
        <v>3.3556299999999999E-9</v>
      </c>
      <c r="W421">
        <v>0</v>
      </c>
    </row>
    <row r="422" spans="1:23" x14ac:dyDescent="0.25">
      <c r="A422" t="s">
        <v>2041</v>
      </c>
      <c r="B422">
        <v>6.6292600000000004</v>
      </c>
      <c r="C422">
        <v>1.9245399999999999</v>
      </c>
      <c r="D422">
        <v>1.37416</v>
      </c>
      <c r="E422">
        <v>0.50769500000000001</v>
      </c>
      <c r="F422">
        <v>0.51539699999999999</v>
      </c>
      <c r="G422">
        <v>-3.11835</v>
      </c>
      <c r="H422">
        <v>-0.110543</v>
      </c>
      <c r="I422">
        <v>6.9388800000000002</v>
      </c>
      <c r="J422">
        <v>-0.47742400000000002</v>
      </c>
      <c r="K422">
        <v>-1.05498</v>
      </c>
      <c r="L422">
        <v>0</v>
      </c>
      <c r="M422">
        <v>0</v>
      </c>
      <c r="N422">
        <v>0</v>
      </c>
      <c r="O422">
        <v>-4.0136600000000001E-2</v>
      </c>
      <c r="P422">
        <v>-1.13733</v>
      </c>
      <c r="Q422">
        <v>0.15950500000000001</v>
      </c>
      <c r="R422">
        <v>0</v>
      </c>
      <c r="S422">
        <v>0</v>
      </c>
      <c r="T422">
        <v>1.05232E-2</v>
      </c>
      <c r="U422">
        <v>0</v>
      </c>
      <c r="V422" s="1">
        <v>3.3556299999999999E-9</v>
      </c>
      <c r="W422">
        <v>0</v>
      </c>
    </row>
    <row r="423" spans="1:23" x14ac:dyDescent="0.25">
      <c r="A423" t="s">
        <v>2042</v>
      </c>
      <c r="B423">
        <v>1.5745899999999999</v>
      </c>
      <c r="C423">
        <v>-0.26138</v>
      </c>
      <c r="D423">
        <v>2.0049700000000001</v>
      </c>
      <c r="E423">
        <v>-0.20844699999999999</v>
      </c>
      <c r="F423">
        <v>0.60893600000000003</v>
      </c>
      <c r="G423">
        <v>-1.58914</v>
      </c>
      <c r="H423">
        <v>-0.38991199999999998</v>
      </c>
      <c r="I423">
        <v>-4.6129400000000001E-2</v>
      </c>
      <c r="J423">
        <v>0.639239</v>
      </c>
      <c r="K423">
        <v>0.302062</v>
      </c>
      <c r="L423">
        <v>0</v>
      </c>
      <c r="M423">
        <v>0</v>
      </c>
      <c r="N423">
        <v>0</v>
      </c>
      <c r="O423">
        <v>0.33692899999999998</v>
      </c>
      <c r="P423">
        <v>0.116952</v>
      </c>
      <c r="Q423">
        <v>0.167238</v>
      </c>
      <c r="R423">
        <v>0</v>
      </c>
      <c r="S423">
        <v>0</v>
      </c>
      <c r="T423">
        <v>1.02261E-2</v>
      </c>
      <c r="U423">
        <v>0</v>
      </c>
      <c r="V423" s="1">
        <v>3.3556299999999999E-9</v>
      </c>
      <c r="W423">
        <v>0</v>
      </c>
    </row>
    <row r="424" spans="1:23" x14ac:dyDescent="0.25">
      <c r="A424" t="s">
        <v>2043</v>
      </c>
      <c r="B424">
        <v>1.52901</v>
      </c>
      <c r="C424">
        <v>-0.52795099999999995</v>
      </c>
      <c r="D424">
        <v>0.76005599999999995</v>
      </c>
      <c r="E424">
        <v>-0.28932000000000002</v>
      </c>
      <c r="F424">
        <v>-8.2983100000000004E-2</v>
      </c>
      <c r="G424">
        <v>-0.52677600000000002</v>
      </c>
      <c r="H424">
        <v>-0.28093899999999999</v>
      </c>
      <c r="I424">
        <v>2.7454900000000001E-2</v>
      </c>
      <c r="J424">
        <v>1.3254999999999999</v>
      </c>
      <c r="K424">
        <v>0.44998500000000002</v>
      </c>
      <c r="L424">
        <v>0</v>
      </c>
      <c r="M424">
        <v>0</v>
      </c>
      <c r="N424">
        <v>0</v>
      </c>
      <c r="O424">
        <v>0.33737699999999998</v>
      </c>
      <c r="P424">
        <v>4.0407100000000001E-2</v>
      </c>
      <c r="Q424">
        <v>0.29470200000000002</v>
      </c>
      <c r="R424">
        <v>0</v>
      </c>
      <c r="S424">
        <v>0</v>
      </c>
      <c r="T424">
        <v>4.1910099999999999E-2</v>
      </c>
      <c r="U424">
        <v>0</v>
      </c>
      <c r="V424" s="1">
        <v>3.3556299999999999E-9</v>
      </c>
      <c r="W424">
        <v>0</v>
      </c>
    </row>
    <row r="425" spans="1:23" x14ac:dyDescent="0.25">
      <c r="A425" t="s">
        <v>2044</v>
      </c>
      <c r="B425">
        <v>0.31677899999999998</v>
      </c>
      <c r="C425">
        <v>-5.5367800000000002E-2</v>
      </c>
      <c r="D425">
        <v>0.54120000000000001</v>
      </c>
      <c r="E425">
        <v>0.71715399999999996</v>
      </c>
      <c r="F425">
        <v>0.75057399999999996</v>
      </c>
      <c r="G425">
        <v>-2.6326299999999998</v>
      </c>
      <c r="H425">
        <v>1.1588499999999999</v>
      </c>
      <c r="I425">
        <v>0.17524200000000001</v>
      </c>
      <c r="J425">
        <v>-0.38045899999999999</v>
      </c>
      <c r="K425">
        <v>-0.116712</v>
      </c>
      <c r="L425">
        <v>0</v>
      </c>
      <c r="M425">
        <v>0</v>
      </c>
      <c r="N425">
        <v>0</v>
      </c>
      <c r="O425">
        <v>-2.6656099999999999E-2</v>
      </c>
      <c r="P425">
        <v>-0.13902300000000001</v>
      </c>
      <c r="Q425">
        <v>0.14937800000000001</v>
      </c>
      <c r="R425">
        <v>0</v>
      </c>
      <c r="S425">
        <v>0</v>
      </c>
      <c r="T425">
        <v>3.6202900000000003E-2</v>
      </c>
      <c r="U425">
        <v>0</v>
      </c>
      <c r="V425" s="1">
        <v>3.3556299999999999E-9</v>
      </c>
      <c r="W425">
        <v>0</v>
      </c>
    </row>
    <row r="426" spans="1:23" x14ac:dyDescent="0.25">
      <c r="A426" t="s">
        <v>2045</v>
      </c>
      <c r="B426">
        <v>0.64632299999999998</v>
      </c>
      <c r="C426">
        <v>0.208846</v>
      </c>
      <c r="D426">
        <v>0.18975900000000001</v>
      </c>
      <c r="E426">
        <v>-9.4700999999999994E-2</v>
      </c>
      <c r="F426">
        <v>4.0752799999999999E-2</v>
      </c>
      <c r="G426">
        <v>-0.392928</v>
      </c>
      <c r="H426">
        <v>-0.17425499999999999</v>
      </c>
      <c r="I426">
        <v>0.63263999999999998</v>
      </c>
      <c r="J426">
        <v>-4.01252E-2</v>
      </c>
      <c r="K426">
        <v>-9.2306300000000001E-3</v>
      </c>
      <c r="L426">
        <v>0</v>
      </c>
      <c r="M426">
        <v>0</v>
      </c>
      <c r="N426">
        <v>0</v>
      </c>
      <c r="O426">
        <v>8.5748500000000005E-2</v>
      </c>
      <c r="P426">
        <v>2.3047499999999999E-2</v>
      </c>
      <c r="Q426">
        <v>0.19553599999999999</v>
      </c>
      <c r="R426">
        <v>0</v>
      </c>
      <c r="S426">
        <v>0</v>
      </c>
      <c r="T426">
        <v>4.2802500000000002E-3</v>
      </c>
      <c r="U426">
        <v>0</v>
      </c>
      <c r="V426" s="1">
        <v>-3.3556299999999999E-9</v>
      </c>
      <c r="W426">
        <v>0</v>
      </c>
    </row>
    <row r="427" spans="1:23" x14ac:dyDescent="0.25">
      <c r="A427" t="s">
        <v>2046</v>
      </c>
      <c r="B427">
        <v>1.44702</v>
      </c>
      <c r="C427">
        <v>0.30031799999999997</v>
      </c>
      <c r="D427">
        <v>1.9988300000000001</v>
      </c>
      <c r="E427">
        <v>-0.57923100000000005</v>
      </c>
      <c r="F427">
        <v>3.1861500000000001E-2</v>
      </c>
      <c r="G427">
        <v>-0.714337</v>
      </c>
      <c r="H427">
        <v>-1.49556</v>
      </c>
      <c r="I427">
        <v>1.53308</v>
      </c>
      <c r="J427">
        <v>-0.104812</v>
      </c>
      <c r="K427">
        <v>-1.38716E-2</v>
      </c>
      <c r="L427">
        <v>0</v>
      </c>
      <c r="M427">
        <v>0</v>
      </c>
      <c r="N427">
        <v>0</v>
      </c>
      <c r="O427">
        <v>0.29311900000000002</v>
      </c>
      <c r="P427">
        <v>0.16994999999999999</v>
      </c>
      <c r="Q427">
        <v>0.193331</v>
      </c>
      <c r="R427">
        <v>0</v>
      </c>
      <c r="S427">
        <v>0</v>
      </c>
      <c r="T427">
        <v>4.2852100000000002E-3</v>
      </c>
      <c r="U427">
        <v>0</v>
      </c>
      <c r="V427" s="1">
        <v>3.3556299999999999E-9</v>
      </c>
      <c r="W427">
        <v>0</v>
      </c>
    </row>
    <row r="428" spans="1:23" x14ac:dyDescent="0.25">
      <c r="A428" t="s">
        <v>2047</v>
      </c>
      <c r="B428">
        <v>1.5503</v>
      </c>
      <c r="C428">
        <v>0.88977399999999995</v>
      </c>
      <c r="D428">
        <v>1.52919</v>
      </c>
      <c r="E428">
        <v>-0.68663799999999997</v>
      </c>
      <c r="F428">
        <v>0.66431600000000002</v>
      </c>
      <c r="G428">
        <v>-1.29894</v>
      </c>
      <c r="H428">
        <v>-1.2762100000000001</v>
      </c>
      <c r="I428">
        <v>-1.2785599999999999E-2</v>
      </c>
      <c r="J428">
        <v>0.143374</v>
      </c>
      <c r="K428">
        <v>0.23183400000000001</v>
      </c>
      <c r="L428">
        <v>0</v>
      </c>
      <c r="M428">
        <v>0</v>
      </c>
      <c r="N428">
        <v>0</v>
      </c>
      <c r="O428">
        <v>1.1844300000000001</v>
      </c>
      <c r="P428">
        <v>9.4839699999999999E-2</v>
      </c>
      <c r="Q428">
        <v>0.155665</v>
      </c>
      <c r="R428">
        <v>0</v>
      </c>
      <c r="S428">
        <v>0</v>
      </c>
      <c r="T428">
        <v>2.6292699999999999E-2</v>
      </c>
      <c r="U428">
        <v>0</v>
      </c>
      <c r="V428" s="1">
        <v>3.3556299999999999E-9</v>
      </c>
      <c r="W428">
        <v>0</v>
      </c>
    </row>
    <row r="429" spans="1:23" x14ac:dyDescent="0.25">
      <c r="A429" t="s">
        <v>2048</v>
      </c>
      <c r="B429">
        <v>-0.41990899999999998</v>
      </c>
      <c r="C429">
        <v>-0.54966300000000001</v>
      </c>
      <c r="D429">
        <v>0.559276</v>
      </c>
      <c r="E429">
        <v>-0.48447499999999999</v>
      </c>
      <c r="F429">
        <v>0.86048899999999995</v>
      </c>
      <c r="G429">
        <v>-1.8847499999999999</v>
      </c>
      <c r="H429">
        <v>-1.0696300000000001</v>
      </c>
      <c r="I429">
        <v>0.39111699999999999</v>
      </c>
      <c r="J429">
        <v>1.08571</v>
      </c>
      <c r="K429">
        <v>0.38427099999999997</v>
      </c>
      <c r="L429">
        <v>0</v>
      </c>
      <c r="M429">
        <v>0</v>
      </c>
      <c r="N429">
        <v>0</v>
      </c>
      <c r="O429">
        <v>0.119849</v>
      </c>
      <c r="P429">
        <v>0.12931599999999999</v>
      </c>
      <c r="Q429">
        <v>0.13720399999999999</v>
      </c>
      <c r="R429">
        <v>0</v>
      </c>
      <c r="S429">
        <v>0</v>
      </c>
      <c r="T429">
        <v>3.06897E-2</v>
      </c>
      <c r="U429">
        <v>0</v>
      </c>
      <c r="V429" s="1">
        <v>3.3556299999999999E-9</v>
      </c>
      <c r="W429">
        <v>0</v>
      </c>
    </row>
    <row r="430" spans="1:23" x14ac:dyDescent="0.25">
      <c r="A430" t="s">
        <v>2049</v>
      </c>
      <c r="B430">
        <v>0.90326700000000004</v>
      </c>
      <c r="C430">
        <v>0.54534700000000003</v>
      </c>
      <c r="D430">
        <v>1.99685</v>
      </c>
      <c r="E430">
        <v>0.51465499999999997</v>
      </c>
      <c r="F430">
        <v>-1.80588E-2</v>
      </c>
      <c r="G430">
        <v>-0.43451899999999999</v>
      </c>
      <c r="H430">
        <v>0.30626100000000001</v>
      </c>
      <c r="I430">
        <v>-6.1640800000000004E-4</v>
      </c>
      <c r="J430">
        <v>-1.2597700000000001</v>
      </c>
      <c r="K430">
        <v>-0.71521400000000002</v>
      </c>
      <c r="L430">
        <v>0</v>
      </c>
      <c r="M430">
        <v>0</v>
      </c>
      <c r="N430">
        <v>0</v>
      </c>
      <c r="O430">
        <v>-3.1666300000000001E-2</v>
      </c>
      <c r="P430">
        <v>-0.14496200000000001</v>
      </c>
      <c r="Q430">
        <v>0</v>
      </c>
      <c r="R430">
        <v>0</v>
      </c>
      <c r="S430">
        <v>0</v>
      </c>
      <c r="T430" s="1">
        <v>5.5511199999999995E-17</v>
      </c>
      <c r="U430">
        <v>0</v>
      </c>
      <c r="V430">
        <v>0</v>
      </c>
      <c r="W430">
        <v>0</v>
      </c>
    </row>
    <row r="431" spans="1:23" x14ac:dyDescent="0.25">
      <c r="A431" t="s">
        <v>2050</v>
      </c>
      <c r="B431">
        <v>0.84037799999999996</v>
      </c>
      <c r="C431">
        <v>0.29481099999999999</v>
      </c>
      <c r="D431">
        <v>1.7778499999999999</v>
      </c>
      <c r="E431">
        <v>-0.346779</v>
      </c>
      <c r="F431">
        <v>9.4203499999999996E-2</v>
      </c>
      <c r="G431">
        <v>9.22211E-2</v>
      </c>
      <c r="H431">
        <v>-0.84574499999999997</v>
      </c>
      <c r="I431">
        <v>7.5963199999999995E-2</v>
      </c>
      <c r="J431">
        <v>-0.30724800000000002</v>
      </c>
      <c r="K431">
        <v>0.118391</v>
      </c>
      <c r="L431">
        <v>0</v>
      </c>
      <c r="M431">
        <v>0</v>
      </c>
      <c r="N431">
        <v>0</v>
      </c>
      <c r="O431">
        <v>-0.27689399999999997</v>
      </c>
      <c r="P431">
        <v>4.0695599999999998E-2</v>
      </c>
      <c r="Q431">
        <v>0.175983</v>
      </c>
      <c r="R431">
        <v>0</v>
      </c>
      <c r="S431">
        <v>0</v>
      </c>
      <c r="T431">
        <v>-1.23789E-2</v>
      </c>
      <c r="U431">
        <v>0</v>
      </c>
      <c r="V431" s="1">
        <v>3.3556299999999999E-9</v>
      </c>
      <c r="W431">
        <v>0</v>
      </c>
    </row>
    <row r="432" spans="1:23" x14ac:dyDescent="0.25">
      <c r="A432" t="s">
        <v>2051</v>
      </c>
      <c r="B432">
        <v>0.58073699999999995</v>
      </c>
      <c r="C432">
        <v>0.54966499999999996</v>
      </c>
      <c r="D432">
        <v>2.0109599999999999</v>
      </c>
      <c r="E432">
        <v>0.41470899999999999</v>
      </c>
      <c r="F432">
        <v>0.46599400000000002</v>
      </c>
      <c r="G432">
        <v>-0.82315899999999997</v>
      </c>
      <c r="H432">
        <v>0.29718699999999998</v>
      </c>
      <c r="I432">
        <v>1.7168500000000001E-4</v>
      </c>
      <c r="J432">
        <v>-0.96305499999999999</v>
      </c>
      <c r="K432">
        <v>-0.64001200000000003</v>
      </c>
      <c r="L432">
        <v>0</v>
      </c>
      <c r="M432">
        <v>0</v>
      </c>
      <c r="N432">
        <v>0</v>
      </c>
      <c r="O432">
        <v>-3.38578E-2</v>
      </c>
      <c r="P432">
        <v>-0.18702199999999999</v>
      </c>
      <c r="Q432">
        <v>-0.68879900000000005</v>
      </c>
      <c r="R432">
        <v>0</v>
      </c>
      <c r="S432">
        <v>0</v>
      </c>
      <c r="T432">
        <v>-9.0616199999999994E-3</v>
      </c>
      <c r="U432">
        <v>0</v>
      </c>
      <c r="V432" s="1">
        <v>3.3556299999999999E-9</v>
      </c>
      <c r="W432">
        <v>0</v>
      </c>
    </row>
    <row r="433" spans="1:23" x14ac:dyDescent="0.25">
      <c r="A433" t="s">
        <v>2052</v>
      </c>
      <c r="B433">
        <v>1.4986900000000001</v>
      </c>
      <c r="C433">
        <v>0.54616699999999996</v>
      </c>
      <c r="D433">
        <v>1.99685</v>
      </c>
      <c r="E433">
        <v>0.213392</v>
      </c>
      <c r="F433">
        <v>0.54450600000000005</v>
      </c>
      <c r="G433">
        <v>-0.30474699999999999</v>
      </c>
      <c r="H433">
        <v>-0.105833</v>
      </c>
      <c r="I433">
        <v>5.9375400000000005E-4</v>
      </c>
      <c r="J433">
        <v>-6.7638799999999999E-2</v>
      </c>
      <c r="K433">
        <v>-0.61284400000000006</v>
      </c>
      <c r="L433">
        <v>0</v>
      </c>
      <c r="M433">
        <v>0</v>
      </c>
      <c r="N433">
        <v>0</v>
      </c>
      <c r="O433">
        <v>-4.9147399999999999E-3</v>
      </c>
      <c r="P433">
        <v>-0.12792300000000001</v>
      </c>
      <c r="Q433">
        <v>-0.696959</v>
      </c>
      <c r="R433">
        <v>0</v>
      </c>
      <c r="S433">
        <v>0</v>
      </c>
      <c r="T433">
        <v>-9.8810900000000004E-3</v>
      </c>
      <c r="U433">
        <v>0</v>
      </c>
      <c r="V433" s="1">
        <v>3.3556299999999999E-9</v>
      </c>
      <c r="W433">
        <v>0</v>
      </c>
    </row>
    <row r="434" spans="1:23" x14ac:dyDescent="0.25">
      <c r="A434" t="s">
        <v>2053</v>
      </c>
      <c r="B434">
        <v>0.34981899999999999</v>
      </c>
      <c r="C434">
        <v>0.481601</v>
      </c>
      <c r="D434">
        <v>1.99685</v>
      </c>
      <c r="E434">
        <v>-0.28953299999999998</v>
      </c>
      <c r="F434">
        <v>-0.23019500000000001</v>
      </c>
      <c r="G434">
        <v>-0.14063800000000001</v>
      </c>
      <c r="H434">
        <v>-0.78432100000000005</v>
      </c>
      <c r="I434">
        <v>3.8091699999999999E-2</v>
      </c>
      <c r="J434">
        <v>-0.57528500000000005</v>
      </c>
      <c r="K434">
        <v>-0.34518599999999999</v>
      </c>
      <c r="L434">
        <v>0</v>
      </c>
      <c r="M434">
        <v>0</v>
      </c>
      <c r="N434">
        <v>0</v>
      </c>
      <c r="O434">
        <v>7.5108400000000004E-3</v>
      </c>
      <c r="P434">
        <v>-3.5348900000000003E-2</v>
      </c>
      <c r="Q434">
        <v>0.19429199999999999</v>
      </c>
      <c r="R434">
        <v>0</v>
      </c>
      <c r="S434">
        <v>0</v>
      </c>
      <c r="T434">
        <v>-3.3708200000000001E-3</v>
      </c>
      <c r="U434">
        <v>0</v>
      </c>
      <c r="V434" s="1">
        <v>3.3556299999999999E-9</v>
      </c>
      <c r="W434">
        <v>0</v>
      </c>
    </row>
    <row r="435" spans="1:23" x14ac:dyDescent="0.25">
      <c r="A435" t="s">
        <v>2054</v>
      </c>
      <c r="B435">
        <v>-0.246804</v>
      </c>
      <c r="C435">
        <v>-1.1005</v>
      </c>
      <c r="D435">
        <v>0.48024899999999998</v>
      </c>
      <c r="E435">
        <v>0.63166100000000003</v>
      </c>
      <c r="F435">
        <v>0.16548299999999999</v>
      </c>
      <c r="G435">
        <v>-0.71086199999999999</v>
      </c>
      <c r="H435">
        <v>0.881108</v>
      </c>
      <c r="I435">
        <v>7.8008099999999996E-4</v>
      </c>
      <c r="J435">
        <v>-0.33638600000000002</v>
      </c>
      <c r="K435">
        <v>0.17218800000000001</v>
      </c>
      <c r="L435">
        <v>0</v>
      </c>
      <c r="M435">
        <v>0</v>
      </c>
      <c r="N435">
        <v>0</v>
      </c>
      <c r="O435">
        <v>7.5357199999999999E-2</v>
      </c>
      <c r="P435">
        <v>-0.17605899999999999</v>
      </c>
      <c r="Q435">
        <v>-0.50654399999999999</v>
      </c>
      <c r="R435">
        <v>0</v>
      </c>
      <c r="S435">
        <v>0</v>
      </c>
      <c r="T435">
        <v>6.6288299999999996E-4</v>
      </c>
      <c r="U435">
        <v>0</v>
      </c>
      <c r="V435" s="1">
        <v>3.3556299999999999E-9</v>
      </c>
      <c r="W435">
        <v>0</v>
      </c>
    </row>
    <row r="436" spans="1:23" x14ac:dyDescent="0.25">
      <c r="A436" t="s">
        <v>2055</v>
      </c>
      <c r="B436">
        <v>1.1912100000000001</v>
      </c>
      <c r="C436">
        <v>-5.9074000000000002E-2</v>
      </c>
      <c r="D436">
        <v>1.25261</v>
      </c>
      <c r="E436">
        <v>-0.225184</v>
      </c>
      <c r="F436">
        <v>-0.82244600000000001</v>
      </c>
      <c r="G436">
        <v>0.81493800000000005</v>
      </c>
      <c r="H436">
        <v>-0.33758199999999999</v>
      </c>
      <c r="I436">
        <v>7.8741400000000003E-2</v>
      </c>
      <c r="J436">
        <v>-0.44500200000000001</v>
      </c>
      <c r="K436">
        <v>-0.28171400000000002</v>
      </c>
      <c r="L436">
        <v>0</v>
      </c>
      <c r="M436">
        <v>0</v>
      </c>
      <c r="N436">
        <v>0</v>
      </c>
      <c r="O436">
        <v>9.3542899999999998E-2</v>
      </c>
      <c r="P436">
        <v>-5.5793199999999996E-3</v>
      </c>
      <c r="Q436">
        <v>0.86883299999999997</v>
      </c>
      <c r="R436">
        <v>0</v>
      </c>
      <c r="S436">
        <v>0</v>
      </c>
      <c r="T436">
        <v>3.6040900000000001E-4</v>
      </c>
      <c r="U436">
        <v>0</v>
      </c>
      <c r="V436">
        <v>0.25318200000000002</v>
      </c>
      <c r="W436">
        <v>0</v>
      </c>
    </row>
    <row r="437" spans="1:23" x14ac:dyDescent="0.25">
      <c r="A437" t="s">
        <v>2056</v>
      </c>
      <c r="B437">
        <v>1.8979200000000001</v>
      </c>
      <c r="C437">
        <v>0.533439</v>
      </c>
      <c r="D437">
        <v>2.1727599999999998</v>
      </c>
      <c r="E437">
        <v>-0.77649100000000004</v>
      </c>
      <c r="F437">
        <v>9.1736100000000001E-2</v>
      </c>
      <c r="G437">
        <v>0.79413</v>
      </c>
      <c r="H437">
        <v>-2.03871</v>
      </c>
      <c r="I437">
        <v>1.08327</v>
      </c>
      <c r="J437">
        <v>-0.253106</v>
      </c>
      <c r="K437">
        <v>0.38808799999999999</v>
      </c>
      <c r="L437">
        <v>0</v>
      </c>
      <c r="M437">
        <v>0</v>
      </c>
      <c r="N437">
        <v>0</v>
      </c>
      <c r="O437">
        <v>-0.245869</v>
      </c>
      <c r="P437">
        <v>0.16830300000000001</v>
      </c>
      <c r="Q437">
        <v>0.16114300000000001</v>
      </c>
      <c r="R437">
        <v>0</v>
      </c>
      <c r="S437">
        <v>0</v>
      </c>
      <c r="T437">
        <v>-1.2470800000000001E-2</v>
      </c>
      <c r="U437">
        <v>0</v>
      </c>
      <c r="V437" s="1">
        <v>3.3556699999999998E-9</v>
      </c>
      <c r="W437">
        <v>0</v>
      </c>
    </row>
    <row r="438" spans="1:23" x14ac:dyDescent="0.25">
      <c r="A438" t="s">
        <v>2057</v>
      </c>
      <c r="B438">
        <v>0.72270299999999998</v>
      </c>
      <c r="C438">
        <v>-0.38035099999999999</v>
      </c>
      <c r="D438">
        <v>1.0855999999999999</v>
      </c>
      <c r="E438">
        <v>-0.42475499999999999</v>
      </c>
      <c r="F438">
        <v>-0.12786700000000001</v>
      </c>
      <c r="G438">
        <v>0.77976500000000004</v>
      </c>
      <c r="H438">
        <v>-1.11405</v>
      </c>
      <c r="I438">
        <v>1.06298E-2</v>
      </c>
      <c r="J438">
        <v>0.638459</v>
      </c>
      <c r="K438">
        <v>-6.5875500000000002E-3</v>
      </c>
      <c r="L438">
        <v>0</v>
      </c>
      <c r="M438">
        <v>0</v>
      </c>
      <c r="N438">
        <v>0</v>
      </c>
      <c r="O438">
        <v>-0.147394</v>
      </c>
      <c r="P438">
        <v>-4.3762200000000001E-2</v>
      </c>
      <c r="Q438">
        <v>0.42221999999999998</v>
      </c>
      <c r="R438">
        <v>0</v>
      </c>
      <c r="S438">
        <v>0</v>
      </c>
      <c r="T438">
        <v>-1.2969E-2</v>
      </c>
      <c r="U438">
        <v>0</v>
      </c>
      <c r="V438" s="1">
        <v>3.3556699999999998E-9</v>
      </c>
      <c r="W438">
        <v>0</v>
      </c>
    </row>
    <row r="439" spans="1:23" x14ac:dyDescent="0.25">
      <c r="A439" t="s">
        <v>2058</v>
      </c>
      <c r="B439">
        <v>0.35683599999999999</v>
      </c>
      <c r="C439">
        <v>0.23944199999999999</v>
      </c>
      <c r="D439">
        <v>1.72912</v>
      </c>
      <c r="E439">
        <v>-0.27076699999999998</v>
      </c>
      <c r="F439">
        <v>-0.12399399999999999</v>
      </c>
      <c r="G439">
        <v>-0.46459099999999998</v>
      </c>
      <c r="H439">
        <v>-0.97382400000000002</v>
      </c>
      <c r="I439">
        <v>5.8775899999999999E-2</v>
      </c>
      <c r="J439">
        <v>-0.25561</v>
      </c>
      <c r="K439">
        <v>-0.19917499999999999</v>
      </c>
      <c r="L439">
        <v>0</v>
      </c>
      <c r="M439">
        <v>0</v>
      </c>
      <c r="N439">
        <v>0</v>
      </c>
      <c r="O439">
        <v>0.42172100000000001</v>
      </c>
      <c r="P439">
        <v>5.9073000000000001E-2</v>
      </c>
      <c r="Q439">
        <v>0.195382</v>
      </c>
      <c r="R439">
        <v>0</v>
      </c>
      <c r="S439">
        <v>0</v>
      </c>
      <c r="T439">
        <v>3.5450500000000002E-4</v>
      </c>
      <c r="U439">
        <v>0</v>
      </c>
      <c r="V439" s="1">
        <v>3.3556699999999998E-9</v>
      </c>
      <c r="W439">
        <v>0</v>
      </c>
    </row>
    <row r="440" spans="1:23" x14ac:dyDescent="0.25">
      <c r="A440" t="s">
        <v>2059</v>
      </c>
      <c r="B440">
        <v>0.71939799999999998</v>
      </c>
      <c r="C440">
        <v>0.725441</v>
      </c>
      <c r="D440">
        <v>2.26301</v>
      </c>
      <c r="E440">
        <v>-0.45477000000000001</v>
      </c>
      <c r="F440">
        <v>-0.113119</v>
      </c>
      <c r="G440">
        <v>0.35858299999999999</v>
      </c>
      <c r="H440">
        <v>-1.1257299999999999</v>
      </c>
      <c r="I440">
        <v>5.7656300000000001E-2</v>
      </c>
      <c r="J440">
        <v>3.8734400000000002E-2</v>
      </c>
      <c r="K440">
        <v>-0.80518299999999998</v>
      </c>
      <c r="L440">
        <v>0</v>
      </c>
      <c r="M440">
        <v>0</v>
      </c>
      <c r="N440">
        <v>0</v>
      </c>
      <c r="O440">
        <v>-0.40930299999999997</v>
      </c>
      <c r="P440">
        <v>8.1865800000000006E-3</v>
      </c>
      <c r="Q440">
        <v>0.183724</v>
      </c>
      <c r="R440">
        <v>0</v>
      </c>
      <c r="S440">
        <v>0</v>
      </c>
      <c r="T440">
        <v>3.5450500000000002E-4</v>
      </c>
      <c r="U440">
        <v>0</v>
      </c>
      <c r="V440" s="1">
        <v>3.3556699999999998E-9</v>
      </c>
      <c r="W440">
        <v>0</v>
      </c>
    </row>
    <row r="441" spans="1:23" x14ac:dyDescent="0.25">
      <c r="A441" t="s">
        <v>2060</v>
      </c>
      <c r="B441">
        <v>0.56395399999999996</v>
      </c>
      <c r="C441">
        <v>0.53417800000000004</v>
      </c>
      <c r="D441">
        <v>0.23885200000000001</v>
      </c>
      <c r="E441">
        <v>0.113396</v>
      </c>
      <c r="F441">
        <v>-0.106464</v>
      </c>
      <c r="G441">
        <v>-0.481298</v>
      </c>
      <c r="H441">
        <v>0.129439</v>
      </c>
      <c r="I441">
        <v>0.116635</v>
      </c>
      <c r="J441">
        <v>0.25959300000000002</v>
      </c>
      <c r="K441">
        <v>-0.41479199999999999</v>
      </c>
      <c r="L441">
        <v>0</v>
      </c>
      <c r="M441">
        <v>0</v>
      </c>
      <c r="N441">
        <v>0</v>
      </c>
      <c r="O441">
        <v>2.9195200000000001E-2</v>
      </c>
      <c r="P441">
        <v>-3.7217800000000002E-2</v>
      </c>
      <c r="Q441">
        <v>0.14832200000000001</v>
      </c>
      <c r="R441">
        <v>0</v>
      </c>
      <c r="S441">
        <v>0</v>
      </c>
      <c r="T441">
        <v>-3.10064E-3</v>
      </c>
      <c r="U441">
        <v>0</v>
      </c>
      <c r="V441" s="1">
        <v>3.3556699999999998E-9</v>
      </c>
      <c r="W441">
        <v>0</v>
      </c>
    </row>
    <row r="442" spans="1:23" x14ac:dyDescent="0.25">
      <c r="A442" t="s">
        <v>2061</v>
      </c>
      <c r="B442">
        <v>-0.99144500000000002</v>
      </c>
      <c r="C442">
        <v>0.542327</v>
      </c>
      <c r="D442">
        <v>2.0428099999999998</v>
      </c>
      <c r="E442">
        <v>0.381463</v>
      </c>
      <c r="F442">
        <v>-9.4425200000000001E-2</v>
      </c>
      <c r="G442">
        <v>-1.51993</v>
      </c>
      <c r="H442">
        <v>-7.8919199999999995E-2</v>
      </c>
      <c r="I442">
        <v>6.8400000000000002E-2</v>
      </c>
      <c r="J442">
        <v>-1.12785</v>
      </c>
      <c r="K442">
        <v>-1.4111199999999999</v>
      </c>
      <c r="L442">
        <v>0</v>
      </c>
      <c r="M442">
        <v>0</v>
      </c>
      <c r="N442">
        <v>0</v>
      </c>
      <c r="O442">
        <v>9.9349099999999999E-3</v>
      </c>
      <c r="P442">
        <v>-3.8665600000000001E-2</v>
      </c>
      <c r="Q442">
        <v>0.19550799999999999</v>
      </c>
      <c r="R442">
        <v>0</v>
      </c>
      <c r="S442">
        <v>0</v>
      </c>
      <c r="T442">
        <v>3.5450500000000002E-4</v>
      </c>
      <c r="U442">
        <v>0</v>
      </c>
      <c r="V442" s="1">
        <v>3.3556699999999998E-9</v>
      </c>
      <c r="W442">
        <v>0</v>
      </c>
    </row>
    <row r="443" spans="1:23" x14ac:dyDescent="0.25">
      <c r="A443" t="s">
        <v>2062</v>
      </c>
      <c r="B443">
        <v>1.76814</v>
      </c>
      <c r="C443">
        <v>-8.8550500000000004E-2</v>
      </c>
      <c r="D443">
        <v>1.37412</v>
      </c>
      <c r="E443">
        <v>2.3901499999999999E-2</v>
      </c>
      <c r="F443">
        <v>-1.0734799999999999E-3</v>
      </c>
      <c r="G443">
        <v>-0.18624599999999999</v>
      </c>
      <c r="H443">
        <v>-0.29006700000000002</v>
      </c>
      <c r="I443" s="1">
        <v>-1.24991E-5</v>
      </c>
      <c r="J443">
        <v>0.40079599999999999</v>
      </c>
      <c r="K443">
        <v>0.33343699999999998</v>
      </c>
      <c r="L443">
        <v>0</v>
      </c>
      <c r="M443">
        <v>0</v>
      </c>
      <c r="N443">
        <v>0</v>
      </c>
      <c r="O443">
        <v>-5.8294100000000001E-2</v>
      </c>
      <c r="P443">
        <v>-1.3432899999999999E-2</v>
      </c>
      <c r="Q443">
        <v>0.272729</v>
      </c>
      <c r="R443">
        <v>0</v>
      </c>
      <c r="S443">
        <v>0</v>
      </c>
      <c r="T443">
        <v>-1.2599600000000001E-2</v>
      </c>
      <c r="U443">
        <v>0</v>
      </c>
      <c r="V443" s="1">
        <v>3.3556699999999998E-9</v>
      </c>
      <c r="W443">
        <v>0</v>
      </c>
    </row>
    <row r="444" spans="1:23" x14ac:dyDescent="0.25">
      <c r="A444" t="s">
        <v>2063</v>
      </c>
      <c r="B444">
        <v>0.86407199999999995</v>
      </c>
      <c r="C444">
        <v>-1.6286499999999999</v>
      </c>
      <c r="D444">
        <v>7.4689500000000002E-4</v>
      </c>
      <c r="E444">
        <v>-0.63006200000000001</v>
      </c>
      <c r="F444">
        <v>-0.35189599999999999</v>
      </c>
      <c r="G444">
        <v>1.5604100000000001</v>
      </c>
      <c r="H444">
        <v>-0.74971399999999999</v>
      </c>
      <c r="I444">
        <v>0.470107</v>
      </c>
      <c r="J444">
        <v>1.51322</v>
      </c>
      <c r="K444">
        <v>0.50139</v>
      </c>
      <c r="L444">
        <v>0</v>
      </c>
      <c r="M444">
        <v>0</v>
      </c>
      <c r="N444">
        <v>0</v>
      </c>
      <c r="O444">
        <v>5.0234500000000001E-2</v>
      </c>
      <c r="P444">
        <v>8.7873999999999994E-2</v>
      </c>
      <c r="Q444">
        <v>0.127469</v>
      </c>
      <c r="R444">
        <v>0</v>
      </c>
      <c r="S444">
        <v>0</v>
      </c>
      <c r="T444">
        <v>8.1293800000000003E-4</v>
      </c>
      <c r="U444">
        <v>0</v>
      </c>
      <c r="V444" s="1">
        <v>3.3556699999999998E-9</v>
      </c>
      <c r="W444">
        <v>0</v>
      </c>
    </row>
    <row r="445" spans="1:23" x14ac:dyDescent="0.25">
      <c r="A445" t="s">
        <v>2064</v>
      </c>
      <c r="B445">
        <v>-0.44536700000000001</v>
      </c>
      <c r="C445">
        <v>2.8558699999999999E-2</v>
      </c>
      <c r="D445">
        <v>4.1862299999999998E-2</v>
      </c>
      <c r="E445">
        <v>0.297929</v>
      </c>
      <c r="F445">
        <v>0</v>
      </c>
      <c r="G445">
        <v>-0.53117599999999998</v>
      </c>
      <c r="H445">
        <v>0.58061399999999996</v>
      </c>
      <c r="I445">
        <v>-3.5196899999999999E-4</v>
      </c>
      <c r="J445">
        <v>-3.7971600000000001E-2</v>
      </c>
      <c r="K445">
        <v>-0.814558</v>
      </c>
      <c r="L445">
        <v>0</v>
      </c>
      <c r="M445">
        <v>0</v>
      </c>
      <c r="N445">
        <v>0</v>
      </c>
      <c r="O445">
        <v>-1.0273300000000001E-2</v>
      </c>
      <c r="P445">
        <v>-0.10601099999999999</v>
      </c>
      <c r="Q445">
        <v>0</v>
      </c>
      <c r="R445">
        <v>0</v>
      </c>
      <c r="S445">
        <v>0</v>
      </c>
      <c r="T445" s="1">
        <v>-5.3290699999999996E-15</v>
      </c>
      <c r="U445">
        <v>0</v>
      </c>
      <c r="V445">
        <v>0</v>
      </c>
      <c r="W445">
        <v>0</v>
      </c>
    </row>
    <row r="446" spans="1:23" x14ac:dyDescent="0.25">
      <c r="A446" t="s">
        <v>2065</v>
      </c>
      <c r="B446">
        <v>7.7207100000000004E-4</v>
      </c>
      <c r="C446">
        <v>2.4904599999999999E-3</v>
      </c>
      <c r="D446">
        <v>7.91328E-4</v>
      </c>
      <c r="E446">
        <v>3.00315E-4</v>
      </c>
      <c r="F446" s="1">
        <v>-1.1237700000000001E-5</v>
      </c>
      <c r="G446">
        <v>-1.2094499999999999E-3</v>
      </c>
      <c r="H446" s="1">
        <v>2.89503E-5</v>
      </c>
      <c r="I446" s="1">
        <v>-1.5689600000000001E-6</v>
      </c>
      <c r="J446">
        <v>7.8008099999999996E-4</v>
      </c>
      <c r="K446">
        <v>2.0780000000000001E-4</v>
      </c>
      <c r="L446">
        <v>0</v>
      </c>
      <c r="M446">
        <v>0</v>
      </c>
      <c r="N446">
        <v>0</v>
      </c>
      <c r="O446">
        <v>-2.6046099999999998E-3</v>
      </c>
      <c r="P446">
        <v>-1.44444E-4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</row>
    <row r="447" spans="1:23" x14ac:dyDescent="0.25">
      <c r="A447" t="s">
        <v>2066</v>
      </c>
      <c r="B447">
        <v>1.5321899999999999</v>
      </c>
      <c r="C447">
        <v>0.47902099999999997</v>
      </c>
      <c r="D447">
        <v>1.99685</v>
      </c>
      <c r="E447">
        <v>-0.27541300000000002</v>
      </c>
      <c r="F447">
        <v>-4.3739500000000001E-2</v>
      </c>
      <c r="G447">
        <v>0.10419299999999999</v>
      </c>
      <c r="H447">
        <v>-1.1676599999999999</v>
      </c>
      <c r="I447">
        <v>1.04996</v>
      </c>
      <c r="J447">
        <v>-0.79917499999999997</v>
      </c>
      <c r="K447">
        <v>1.04133E-2</v>
      </c>
      <c r="L447">
        <v>0</v>
      </c>
      <c r="M447">
        <v>0</v>
      </c>
      <c r="N447">
        <v>0</v>
      </c>
      <c r="O447">
        <v>-4.13689E-2</v>
      </c>
      <c r="P447">
        <v>0.103408</v>
      </c>
      <c r="Q447">
        <v>0.23047999999999999</v>
      </c>
      <c r="R447">
        <v>0</v>
      </c>
      <c r="S447">
        <v>0</v>
      </c>
      <c r="T447">
        <v>-1.1364600000000001E-2</v>
      </c>
      <c r="U447">
        <v>0</v>
      </c>
      <c r="V447" s="1">
        <v>3.3556699999999998E-9</v>
      </c>
      <c r="W447">
        <v>0</v>
      </c>
    </row>
    <row r="448" spans="1:23" x14ac:dyDescent="0.25">
      <c r="A448" t="s">
        <v>2067</v>
      </c>
      <c r="B448">
        <v>1.50119</v>
      </c>
      <c r="C448">
        <v>0.67268099999999997</v>
      </c>
      <c r="D448">
        <v>2.26064</v>
      </c>
      <c r="E448">
        <v>-0.58506100000000005</v>
      </c>
      <c r="F448">
        <v>-0.11691600000000001</v>
      </c>
      <c r="G448">
        <v>0.69035199999999997</v>
      </c>
      <c r="H448">
        <v>-1.14239</v>
      </c>
      <c r="I448">
        <v>0.72168600000000005</v>
      </c>
      <c r="J448">
        <v>-0.49522100000000002</v>
      </c>
      <c r="K448">
        <v>-0.319073</v>
      </c>
      <c r="L448">
        <v>0</v>
      </c>
      <c r="M448">
        <v>0</v>
      </c>
      <c r="N448">
        <v>0</v>
      </c>
      <c r="O448">
        <v>-0.37875900000000001</v>
      </c>
      <c r="P448">
        <v>-6.5169099999999999E-3</v>
      </c>
      <c r="Q448">
        <v>0.19289999999999999</v>
      </c>
      <c r="R448">
        <v>0</v>
      </c>
      <c r="S448">
        <v>0</v>
      </c>
      <c r="T448">
        <v>3.5450500000000002E-4</v>
      </c>
      <c r="U448">
        <v>0</v>
      </c>
      <c r="V448" s="1">
        <v>3.3556699999999998E-9</v>
      </c>
      <c r="W448">
        <v>0</v>
      </c>
    </row>
    <row r="449" spans="1:23" x14ac:dyDescent="0.25">
      <c r="A449" t="s">
        <v>2068</v>
      </c>
      <c r="B449">
        <v>0.36152000000000001</v>
      </c>
      <c r="C449">
        <v>0.44090600000000002</v>
      </c>
      <c r="D449">
        <v>1.99685</v>
      </c>
      <c r="E449">
        <v>-0.35385800000000001</v>
      </c>
      <c r="F449">
        <v>-0.26330199999999998</v>
      </c>
      <c r="G449">
        <v>-0.12043</v>
      </c>
      <c r="H449">
        <v>-0.92126699999999995</v>
      </c>
      <c r="I449">
        <v>6.2285600000000003E-2</v>
      </c>
      <c r="J449">
        <v>-0.49078100000000002</v>
      </c>
      <c r="K449">
        <v>-0.29329</v>
      </c>
      <c r="L449">
        <v>0</v>
      </c>
      <c r="M449">
        <v>0</v>
      </c>
      <c r="N449">
        <v>0</v>
      </c>
      <c r="O449">
        <v>0.106452</v>
      </c>
      <c r="P449">
        <v>6.3485399999999997E-3</v>
      </c>
      <c r="Q449">
        <v>0.197599</v>
      </c>
      <c r="R449">
        <v>0</v>
      </c>
      <c r="S449">
        <v>0</v>
      </c>
      <c r="T449">
        <v>3.5450500000000002E-4</v>
      </c>
      <c r="U449">
        <v>0</v>
      </c>
      <c r="V449" s="1">
        <v>3.3556699999999998E-9</v>
      </c>
      <c r="W449">
        <v>0</v>
      </c>
    </row>
    <row r="450" spans="1:23" x14ac:dyDescent="0.25">
      <c r="A450" t="s">
        <v>2069</v>
      </c>
      <c r="B450">
        <v>2.7277800000000001</v>
      </c>
      <c r="C450">
        <v>0.21942600000000001</v>
      </c>
      <c r="D450" s="1">
        <v>-3.1263500000000001E-6</v>
      </c>
      <c r="E450">
        <v>1.9521999999999999</v>
      </c>
      <c r="F450">
        <v>3.4843399999999997E-2</v>
      </c>
      <c r="G450">
        <v>-1.48017</v>
      </c>
      <c r="H450">
        <v>3.6401599999999998</v>
      </c>
      <c r="I450">
        <v>-1.6856300000000001E-2</v>
      </c>
      <c r="J450">
        <v>-1.04674</v>
      </c>
      <c r="K450">
        <v>-0.44625999999999999</v>
      </c>
      <c r="L450">
        <v>0</v>
      </c>
      <c r="M450">
        <v>0</v>
      </c>
      <c r="N450">
        <v>0</v>
      </c>
      <c r="O450">
        <v>-0.13480600000000001</v>
      </c>
      <c r="P450">
        <v>-9.3614799999999998E-2</v>
      </c>
      <c r="Q450">
        <v>5.5130200000000004E-3</v>
      </c>
      <c r="R450">
        <v>0</v>
      </c>
      <c r="S450">
        <v>0</v>
      </c>
      <c r="T450">
        <v>4.7747799999999998E-4</v>
      </c>
      <c r="U450">
        <v>0</v>
      </c>
      <c r="V450" s="1">
        <v>-3.3556699999999998E-9</v>
      </c>
      <c r="W450">
        <v>0</v>
      </c>
    </row>
    <row r="451" spans="1:23" x14ac:dyDescent="0.25">
      <c r="A451" t="s">
        <v>2070</v>
      </c>
      <c r="B451">
        <v>2.9403999999999999</v>
      </c>
      <c r="C451">
        <v>0.18509400000000001</v>
      </c>
      <c r="D451">
        <v>0</v>
      </c>
      <c r="E451">
        <v>1.2468399999999999</v>
      </c>
      <c r="F451">
        <v>6.0275900000000002E-3</v>
      </c>
      <c r="G451">
        <v>-1.03485</v>
      </c>
      <c r="H451">
        <v>2.7514500000000002</v>
      </c>
      <c r="I451">
        <v>-9.5314800000000002E-3</v>
      </c>
      <c r="J451">
        <v>-0.213617</v>
      </c>
      <c r="K451">
        <v>0.115326</v>
      </c>
      <c r="L451">
        <v>0</v>
      </c>
      <c r="M451">
        <v>0</v>
      </c>
      <c r="N451">
        <v>0</v>
      </c>
      <c r="O451">
        <v>-0.10634299999999999</v>
      </c>
      <c r="P451">
        <v>-0.13466400000000001</v>
      </c>
      <c r="Q451" s="1">
        <v>-8.8817800000000003E-16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</row>
    <row r="452" spans="1:23" x14ac:dyDescent="0.25">
      <c r="A452" t="s">
        <v>2071</v>
      </c>
      <c r="B452">
        <v>4.6656700000000004</v>
      </c>
      <c r="C452">
        <v>0.30767899999999998</v>
      </c>
      <c r="D452">
        <v>0.111223</v>
      </c>
      <c r="E452">
        <v>1.37232</v>
      </c>
      <c r="F452">
        <v>0.80213000000000001</v>
      </c>
      <c r="G452">
        <v>0.40884500000000001</v>
      </c>
      <c r="H452">
        <v>3.12229</v>
      </c>
      <c r="I452">
        <v>-3.5783999999999998E-3</v>
      </c>
      <c r="J452">
        <v>-0.73883799999999999</v>
      </c>
      <c r="K452">
        <v>-0.157724</v>
      </c>
      <c r="L452">
        <v>0</v>
      </c>
      <c r="M452">
        <v>0</v>
      </c>
      <c r="N452">
        <v>0</v>
      </c>
      <c r="O452">
        <v>-0.106521</v>
      </c>
      <c r="P452">
        <v>-2.5350399999999999E-2</v>
      </c>
      <c r="Q452">
        <v>-0.46072200000000002</v>
      </c>
      <c r="R452">
        <v>0</v>
      </c>
      <c r="S452">
        <v>0</v>
      </c>
      <c r="T452">
        <v>8.5705199999999999E-3</v>
      </c>
      <c r="U452">
        <v>0</v>
      </c>
      <c r="V452" s="1">
        <v>3.3556699999999998E-9</v>
      </c>
      <c r="W452">
        <v>0</v>
      </c>
    </row>
    <row r="453" spans="1:23" x14ac:dyDescent="0.25">
      <c r="A453" t="s">
        <v>2072</v>
      </c>
      <c r="B453">
        <v>4.3164400000000001</v>
      </c>
      <c r="C453">
        <v>9.6704999999999999E-2</v>
      </c>
      <c r="D453">
        <v>-5.7066800000000001E-2</v>
      </c>
      <c r="E453">
        <v>0.38423099999999999</v>
      </c>
      <c r="F453">
        <v>0.22939000000000001</v>
      </c>
      <c r="G453">
        <v>2.4124699999999999</v>
      </c>
      <c r="H453">
        <v>1.74108</v>
      </c>
      <c r="I453">
        <v>7.6624199999999996E-3</v>
      </c>
      <c r="J453">
        <v>0.30659700000000001</v>
      </c>
      <c r="K453">
        <v>-0.31045299999999998</v>
      </c>
      <c r="L453">
        <v>0</v>
      </c>
      <c r="M453">
        <v>0</v>
      </c>
      <c r="N453">
        <v>0</v>
      </c>
      <c r="O453">
        <v>-0.13744300000000001</v>
      </c>
      <c r="P453">
        <v>-1.4525E-2</v>
      </c>
      <c r="Q453">
        <v>-0.38594200000000001</v>
      </c>
      <c r="R453">
        <v>0</v>
      </c>
      <c r="S453">
        <v>0</v>
      </c>
      <c r="T453">
        <v>2.9211600000000001E-2</v>
      </c>
      <c r="U453">
        <v>0</v>
      </c>
      <c r="V453" s="1">
        <v>3.3556699999999998E-9</v>
      </c>
      <c r="W453">
        <v>0</v>
      </c>
    </row>
    <row r="454" spans="1:23" x14ac:dyDescent="0.25">
      <c r="A454" t="s">
        <v>2073</v>
      </c>
      <c r="B454">
        <v>9.6358099999999993</v>
      </c>
      <c r="C454">
        <v>-7.5766399999999998E-2</v>
      </c>
      <c r="D454">
        <v>-6.7203799999999994E-2</v>
      </c>
      <c r="E454">
        <v>-0.43853599999999998</v>
      </c>
      <c r="F454">
        <v>-0.16488700000000001</v>
      </c>
      <c r="G454">
        <v>1.1203399999999999</v>
      </c>
      <c r="H454">
        <v>-1.39767E-2</v>
      </c>
      <c r="I454">
        <v>8.7518999999999991</v>
      </c>
      <c r="J454">
        <v>-8.9855900000000002E-2</v>
      </c>
      <c r="K454">
        <v>0.16550000000000001</v>
      </c>
      <c r="L454">
        <v>0</v>
      </c>
      <c r="M454">
        <v>0</v>
      </c>
      <c r="N454">
        <v>0</v>
      </c>
      <c r="O454">
        <v>0.39992899999999998</v>
      </c>
      <c r="P454">
        <v>2.6562200000000001E-2</v>
      </c>
      <c r="Q454">
        <v>4.2395799999999997E-2</v>
      </c>
      <c r="R454">
        <v>0</v>
      </c>
      <c r="S454">
        <v>0</v>
      </c>
      <c r="T454">
        <v>5.9690500000000001E-3</v>
      </c>
      <c r="U454">
        <v>0</v>
      </c>
      <c r="V454" s="1">
        <v>3.3556699999999998E-9</v>
      </c>
      <c r="W454">
        <v>0</v>
      </c>
    </row>
    <row r="455" spans="1:23" x14ac:dyDescent="0.25">
      <c r="A455" t="s">
        <v>2074</v>
      </c>
      <c r="B455">
        <v>4.2111000000000001</v>
      </c>
      <c r="C455">
        <v>0.25503799999999999</v>
      </c>
      <c r="D455">
        <v>0</v>
      </c>
      <c r="E455">
        <v>2.62371</v>
      </c>
      <c r="F455">
        <v>4.47737E-2</v>
      </c>
      <c r="G455">
        <v>-2.1222699999999999</v>
      </c>
      <c r="H455">
        <v>4.7031999999999998</v>
      </c>
      <c r="I455">
        <v>-1.6071599999999998E-2</v>
      </c>
      <c r="J455">
        <v>-1.1109</v>
      </c>
      <c r="K455">
        <v>-3.9154899999999999E-2</v>
      </c>
      <c r="L455">
        <v>0</v>
      </c>
      <c r="M455">
        <v>0</v>
      </c>
      <c r="N455">
        <v>0</v>
      </c>
      <c r="O455">
        <v>-0.12721499999999999</v>
      </c>
      <c r="P455">
        <v>-0.36310900000000002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</row>
    <row r="456" spans="1:23" x14ac:dyDescent="0.25">
      <c r="A456" t="s">
        <v>2075</v>
      </c>
      <c r="B456">
        <v>2.3894199999999999</v>
      </c>
      <c r="C456">
        <v>0.18385000000000001</v>
      </c>
      <c r="D456">
        <v>-1.37216</v>
      </c>
      <c r="E456">
        <v>-0.170877</v>
      </c>
      <c r="F456">
        <v>-0.192084</v>
      </c>
      <c r="G456">
        <v>1.94316</v>
      </c>
      <c r="H456">
        <v>1.13826</v>
      </c>
      <c r="I456">
        <v>0.46711200000000003</v>
      </c>
      <c r="J456">
        <v>2.91831E-2</v>
      </c>
      <c r="K456">
        <v>0.32062600000000002</v>
      </c>
      <c r="L456">
        <v>0</v>
      </c>
      <c r="M456">
        <v>0</v>
      </c>
      <c r="N456">
        <v>0</v>
      </c>
      <c r="O456">
        <v>-7.5725100000000004E-2</v>
      </c>
      <c r="P456">
        <v>-2.31484E-2</v>
      </c>
      <c r="Q456">
        <v>-3.2351100000000001E-2</v>
      </c>
      <c r="R456">
        <v>0</v>
      </c>
      <c r="S456">
        <v>0</v>
      </c>
      <c r="T456">
        <v>-1.17139E-3</v>
      </c>
      <c r="U456">
        <v>0</v>
      </c>
      <c r="V456">
        <v>0.15160699999999999</v>
      </c>
      <c r="W456">
        <v>0</v>
      </c>
    </row>
    <row r="457" spans="1:23" x14ac:dyDescent="0.25">
      <c r="A457" t="s">
        <v>2076</v>
      </c>
      <c r="B457">
        <v>-3.7102900000000002E-3</v>
      </c>
      <c r="C457">
        <v>3.6124399999999999E-4</v>
      </c>
      <c r="D457">
        <v>0</v>
      </c>
      <c r="E457">
        <v>9.7747799999999994E-4</v>
      </c>
      <c r="F457" s="1">
        <v>-5.5459299999999997E-10</v>
      </c>
      <c r="G457">
        <v>6.8529799999999998E-4</v>
      </c>
      <c r="H457">
        <v>1.5465500000000001E-3</v>
      </c>
      <c r="I457">
        <v>-1.0821900000000001E-2</v>
      </c>
      <c r="J457" s="1">
        <v>3.7724900000000002E-5</v>
      </c>
      <c r="K457" s="1">
        <v>-2.7100499999999999E-5</v>
      </c>
      <c r="L457">
        <v>0</v>
      </c>
      <c r="M457">
        <v>0</v>
      </c>
      <c r="N457">
        <v>0</v>
      </c>
      <c r="O457">
        <v>3.5304500000000001E-3</v>
      </c>
      <c r="P457" s="1">
        <v>-4.9425500000000003E-5</v>
      </c>
      <c r="Q457" s="1">
        <v>-8.8817800000000003E-16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</row>
    <row r="458" spans="1:23" x14ac:dyDescent="0.25">
      <c r="A458" t="s">
        <v>2077</v>
      </c>
      <c r="B458">
        <v>5.5563500000000001</v>
      </c>
      <c r="C458">
        <v>-0.41251300000000002</v>
      </c>
      <c r="D458">
        <v>-0.44610699999999998</v>
      </c>
      <c r="E458">
        <v>-0.27293499999999998</v>
      </c>
      <c r="F458">
        <v>8.0360500000000001E-2</v>
      </c>
      <c r="G458">
        <v>2.9912200000000002</v>
      </c>
      <c r="H458">
        <v>0.52591600000000005</v>
      </c>
      <c r="I458">
        <v>2.0045600000000001</v>
      </c>
      <c r="J458">
        <v>0.89803200000000005</v>
      </c>
      <c r="K458">
        <v>-0.17511099999999999</v>
      </c>
      <c r="L458">
        <v>0</v>
      </c>
      <c r="M458">
        <v>0</v>
      </c>
      <c r="N458">
        <v>0</v>
      </c>
      <c r="O458">
        <v>0.22845099999999999</v>
      </c>
      <c r="P458">
        <v>0.2301</v>
      </c>
      <c r="Q458">
        <v>0.14193600000000001</v>
      </c>
      <c r="R458">
        <v>0</v>
      </c>
      <c r="S458">
        <v>0</v>
      </c>
      <c r="T458">
        <v>-7.4527300000000003E-3</v>
      </c>
      <c r="U458">
        <v>0</v>
      </c>
      <c r="V458" s="1">
        <v>-3.3558900000000001E-9</v>
      </c>
      <c r="W458">
        <v>0</v>
      </c>
    </row>
    <row r="459" spans="1:23" x14ac:dyDescent="0.25">
      <c r="A459" t="s">
        <v>2078</v>
      </c>
      <c r="B459">
        <v>0.196189</v>
      </c>
      <c r="C459">
        <v>8.9893899999999999E-2</v>
      </c>
      <c r="D459">
        <v>0</v>
      </c>
      <c r="E459">
        <v>0.134324</v>
      </c>
      <c r="F459">
        <v>-2.06964E-2</v>
      </c>
      <c r="G459">
        <v>-0.292771</v>
      </c>
      <c r="H459">
        <v>0.102577</v>
      </c>
      <c r="I459">
        <v>0.362485</v>
      </c>
      <c r="J459">
        <v>-1.6604399999999998E-2</v>
      </c>
      <c r="K459">
        <v>-0.29297099999999998</v>
      </c>
      <c r="L459">
        <v>0</v>
      </c>
      <c r="M459">
        <v>0</v>
      </c>
      <c r="N459">
        <v>0</v>
      </c>
      <c r="O459">
        <v>0.12995200000000001</v>
      </c>
      <c r="P459">
        <v>-6.4056500000000002E-2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</row>
    <row r="460" spans="1:23" x14ac:dyDescent="0.25">
      <c r="A460" t="s">
        <v>2079</v>
      </c>
      <c r="B460">
        <v>-9.9623600000000007E-2</v>
      </c>
      <c r="C460">
        <v>-2.04592E-2</v>
      </c>
      <c r="D460">
        <v>0</v>
      </c>
      <c r="E460">
        <v>-0.33097100000000002</v>
      </c>
      <c r="F460">
        <v>3.7214200000000003E-2</v>
      </c>
      <c r="G460">
        <v>-0.18101100000000001</v>
      </c>
      <c r="H460">
        <v>-0.26412000000000002</v>
      </c>
      <c r="I460">
        <v>0.311085</v>
      </c>
      <c r="J460">
        <v>0.316193</v>
      </c>
      <c r="K460">
        <v>-9.8849000000000006E-2</v>
      </c>
      <c r="L460">
        <v>0</v>
      </c>
      <c r="M460">
        <v>0</v>
      </c>
      <c r="N460">
        <v>0</v>
      </c>
      <c r="O460">
        <v>0.13129399999999999</v>
      </c>
      <c r="P460">
        <v>0.113916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</row>
    <row r="461" spans="1:23" x14ac:dyDescent="0.25">
      <c r="A461" t="s">
        <v>2080</v>
      </c>
      <c r="B461">
        <v>2.6188400000000001</v>
      </c>
      <c r="C461">
        <v>0.15157499999999999</v>
      </c>
      <c r="D461">
        <v>-1.4498500000000001</v>
      </c>
      <c r="E461">
        <v>0.79275499999999999</v>
      </c>
      <c r="F461">
        <v>-1.5050900000000001E-2</v>
      </c>
      <c r="G461">
        <v>0.85246</v>
      </c>
      <c r="H461">
        <v>2.6168900000000002</v>
      </c>
      <c r="I461">
        <v>-1.54743E-2</v>
      </c>
      <c r="J461">
        <v>-0.13034200000000001</v>
      </c>
      <c r="K461">
        <v>-6.1665499999999998E-3</v>
      </c>
      <c r="L461">
        <v>0</v>
      </c>
      <c r="M461">
        <v>0</v>
      </c>
      <c r="N461">
        <v>0</v>
      </c>
      <c r="O461">
        <v>-8.6361499999999994E-2</v>
      </c>
      <c r="P461">
        <v>-9.2060699999999995E-2</v>
      </c>
      <c r="Q461">
        <v>-8.3287700000000006E-2</v>
      </c>
      <c r="R461">
        <v>0</v>
      </c>
      <c r="S461">
        <v>0</v>
      </c>
      <c r="T461">
        <v>-8.3109900000000007E-3</v>
      </c>
      <c r="U461">
        <v>0</v>
      </c>
      <c r="V461" s="1">
        <v>3.3558900000000001E-9</v>
      </c>
      <c r="W461">
        <v>0</v>
      </c>
    </row>
    <row r="462" spans="1:23" x14ac:dyDescent="0.25">
      <c r="A462" t="s">
        <v>2081</v>
      </c>
      <c r="B462">
        <v>5.2720000000000002</v>
      </c>
      <c r="C462">
        <v>1.2780199999999999</v>
      </c>
      <c r="D462">
        <v>0</v>
      </c>
      <c r="E462">
        <v>1.1854</v>
      </c>
      <c r="F462">
        <v>3.9624600000000003E-2</v>
      </c>
      <c r="G462">
        <v>-1.01109</v>
      </c>
      <c r="H462">
        <v>2.20661</v>
      </c>
      <c r="I462">
        <v>3.9493100000000001</v>
      </c>
      <c r="J462">
        <v>-0.69986999999999999</v>
      </c>
      <c r="K462">
        <v>-1.57273</v>
      </c>
      <c r="L462">
        <v>0</v>
      </c>
      <c r="M462">
        <v>0</v>
      </c>
      <c r="N462">
        <v>0</v>
      </c>
      <c r="O462">
        <v>-0.103274</v>
      </c>
      <c r="P462">
        <v>-0.925678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</row>
    <row r="463" spans="1:23" x14ac:dyDescent="0.25">
      <c r="A463" t="s">
        <v>2082</v>
      </c>
      <c r="B463">
        <v>3.3151799999999998</v>
      </c>
      <c r="C463">
        <v>7.0947300000000005E-2</v>
      </c>
      <c r="D463" s="1">
        <v>2.3845600000000002E-6</v>
      </c>
      <c r="E463">
        <v>0.15971199999999999</v>
      </c>
      <c r="F463">
        <v>6.3830399999999995E-2</v>
      </c>
      <c r="G463">
        <v>1.1370100000000001</v>
      </c>
      <c r="H463">
        <v>1.5304</v>
      </c>
      <c r="I463">
        <v>9.9406100000000008E-3</v>
      </c>
      <c r="J463">
        <v>0.67773700000000003</v>
      </c>
      <c r="K463">
        <v>-0.246865</v>
      </c>
      <c r="L463">
        <v>0</v>
      </c>
      <c r="M463">
        <v>0</v>
      </c>
      <c r="N463">
        <v>0</v>
      </c>
      <c r="O463">
        <v>-0.110696</v>
      </c>
      <c r="P463">
        <v>-9.6980799999999995E-3</v>
      </c>
      <c r="Q463">
        <v>1.7089400000000001E-2</v>
      </c>
      <c r="R463">
        <v>0</v>
      </c>
      <c r="S463">
        <v>0</v>
      </c>
      <c r="T463">
        <v>6.0689699999999999E-3</v>
      </c>
      <c r="U463">
        <v>0</v>
      </c>
      <c r="V463" s="1">
        <v>3.3558900000000001E-9</v>
      </c>
      <c r="W463">
        <v>0</v>
      </c>
    </row>
    <row r="464" spans="1:23" x14ac:dyDescent="0.25">
      <c r="A464" t="s">
        <v>2083</v>
      </c>
      <c r="B464">
        <v>7.4134900000000004</v>
      </c>
      <c r="C464">
        <v>0.88858400000000004</v>
      </c>
      <c r="D464">
        <v>0.52065600000000001</v>
      </c>
      <c r="E464">
        <v>-0.77422100000000005</v>
      </c>
      <c r="F464">
        <v>-0.90163199999999999</v>
      </c>
      <c r="G464">
        <v>4.0690499999999998</v>
      </c>
      <c r="H464">
        <v>1.51505</v>
      </c>
      <c r="I464">
        <v>0.82233800000000001</v>
      </c>
      <c r="J464">
        <v>1.0746500000000001</v>
      </c>
      <c r="K464">
        <v>-0.103881</v>
      </c>
      <c r="L464">
        <v>0</v>
      </c>
      <c r="M464">
        <v>0</v>
      </c>
      <c r="N464">
        <v>0</v>
      </c>
      <c r="O464">
        <v>1.5592099999999999E-2</v>
      </c>
      <c r="P464">
        <v>8.1068500000000002E-2</v>
      </c>
      <c r="Q464">
        <v>0.36205199999999998</v>
      </c>
      <c r="R464">
        <v>0</v>
      </c>
      <c r="S464">
        <v>0</v>
      </c>
      <c r="T464">
        <v>-7.4754500000000002E-2</v>
      </c>
      <c r="U464">
        <v>0</v>
      </c>
      <c r="V464" s="1">
        <v>3.3558900000000001E-9</v>
      </c>
      <c r="W464">
        <v>0</v>
      </c>
    </row>
    <row r="465" spans="1:23" x14ac:dyDescent="0.25">
      <c r="A465" t="s">
        <v>2084</v>
      </c>
      <c r="B465">
        <v>4.2948599999999999</v>
      </c>
      <c r="C465">
        <v>0.24487500000000001</v>
      </c>
      <c r="D465">
        <v>0</v>
      </c>
      <c r="E465">
        <v>1.7825599999999999</v>
      </c>
      <c r="F465">
        <v>3.9745900000000001E-2</v>
      </c>
      <c r="G465">
        <v>-0.67073700000000003</v>
      </c>
      <c r="H465">
        <v>3.9419499999999998</v>
      </c>
      <c r="I465">
        <v>-3.8061900000000003E-2</v>
      </c>
      <c r="J465">
        <v>-0.63839400000000002</v>
      </c>
      <c r="K465">
        <v>-0.26392700000000002</v>
      </c>
      <c r="L465">
        <v>0</v>
      </c>
      <c r="M465">
        <v>0</v>
      </c>
      <c r="N465">
        <v>0</v>
      </c>
      <c r="O465">
        <v>-0.103147</v>
      </c>
      <c r="P465">
        <v>-0.159806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</row>
    <row r="466" spans="1:23" x14ac:dyDescent="0.25">
      <c r="A466" t="s">
        <v>2085</v>
      </c>
      <c r="B466">
        <v>2.9668800000000002</v>
      </c>
      <c r="C466">
        <v>7.4167599999999997E-3</v>
      </c>
      <c r="D466">
        <v>-0.20136799999999999</v>
      </c>
      <c r="E466">
        <v>1.12662</v>
      </c>
      <c r="F466">
        <v>3.8281600000000002E-3</v>
      </c>
      <c r="G466">
        <v>5.3859600000000001E-2</v>
      </c>
      <c r="H466">
        <v>2.7289400000000001</v>
      </c>
      <c r="I466">
        <v>-3.8805800000000001E-2</v>
      </c>
      <c r="J466">
        <v>-0.49490299999999998</v>
      </c>
      <c r="K466">
        <v>-0.129387</v>
      </c>
      <c r="L466">
        <v>0</v>
      </c>
      <c r="M466">
        <v>0</v>
      </c>
      <c r="N466">
        <v>0</v>
      </c>
      <c r="O466">
        <v>-8.9321899999999996E-2</v>
      </c>
      <c r="P466">
        <v>-8.5849300000000003E-2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</row>
    <row r="467" spans="1:23" x14ac:dyDescent="0.25">
      <c r="A467" t="s">
        <v>2086</v>
      </c>
      <c r="B467">
        <v>0.91847999999999996</v>
      </c>
      <c r="C467">
        <v>7.4900400000000006E-2</v>
      </c>
      <c r="D467">
        <v>0</v>
      </c>
      <c r="E467">
        <v>0.61527399999999999</v>
      </c>
      <c r="F467">
        <v>2.7557699999999999E-4</v>
      </c>
      <c r="G467">
        <v>-0.29331099999999999</v>
      </c>
      <c r="H467">
        <v>1.2775799999999999</v>
      </c>
      <c r="I467">
        <v>-1.70178E-2</v>
      </c>
      <c r="J467">
        <v>-0.54521900000000001</v>
      </c>
      <c r="K467">
        <v>-8.8378700000000004E-2</v>
      </c>
      <c r="L467">
        <v>0</v>
      </c>
      <c r="M467">
        <v>0</v>
      </c>
      <c r="N467">
        <v>0</v>
      </c>
      <c r="O467">
        <v>-0.105628</v>
      </c>
      <c r="P467">
        <v>1.97162E-2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</row>
    <row r="468" spans="1:23" x14ac:dyDescent="0.25">
      <c r="A468" t="s">
        <v>2087</v>
      </c>
      <c r="B468">
        <v>8.0039999999999996</v>
      </c>
      <c r="C468">
        <v>1.0490600000000001</v>
      </c>
      <c r="D468">
        <v>1.14896</v>
      </c>
      <c r="E468">
        <v>-0.97151699999999996</v>
      </c>
      <c r="F468">
        <v>0.59914900000000004</v>
      </c>
      <c r="G468">
        <v>1.91323</v>
      </c>
      <c r="H468">
        <v>-0.57986300000000002</v>
      </c>
      <c r="I468">
        <v>4.9682899999999997</v>
      </c>
      <c r="J468">
        <v>-0.560581</v>
      </c>
      <c r="K468">
        <v>0.34701599999999999</v>
      </c>
      <c r="L468">
        <v>0</v>
      </c>
      <c r="M468">
        <v>0</v>
      </c>
      <c r="N468">
        <v>0</v>
      </c>
      <c r="O468">
        <v>-7.9521700000000001E-2</v>
      </c>
      <c r="P468">
        <v>4.8980900000000001E-2</v>
      </c>
      <c r="Q468">
        <v>0.17016999999999999</v>
      </c>
      <c r="R468">
        <v>0</v>
      </c>
      <c r="S468">
        <v>0</v>
      </c>
      <c r="T468">
        <v>-3.8793900000000001E-4</v>
      </c>
      <c r="U468">
        <v>0</v>
      </c>
      <c r="V468" s="1">
        <v>3.3558900000000001E-9</v>
      </c>
      <c r="W468">
        <v>0</v>
      </c>
    </row>
    <row r="469" spans="1:23" x14ac:dyDescent="0.25">
      <c r="A469" t="s">
        <v>2088</v>
      </c>
      <c r="B469">
        <v>11.791600000000001</v>
      </c>
      <c r="C469">
        <v>6.4311599999999997E-2</v>
      </c>
      <c r="D469">
        <v>0</v>
      </c>
      <c r="E469">
        <v>-0.645818</v>
      </c>
      <c r="F469">
        <v>-0.24631</v>
      </c>
      <c r="G469">
        <v>2.0907399999999998</v>
      </c>
      <c r="H469">
        <v>0.14238200000000001</v>
      </c>
      <c r="I469">
        <v>10.283200000000001</v>
      </c>
      <c r="J469">
        <v>2.74591E-2</v>
      </c>
      <c r="K469">
        <v>0.15029400000000001</v>
      </c>
      <c r="L469">
        <v>0</v>
      </c>
      <c r="M469">
        <v>0</v>
      </c>
      <c r="N469">
        <v>0</v>
      </c>
      <c r="O469">
        <v>-9.3682500000000002E-2</v>
      </c>
      <c r="P469">
        <v>-6.9100400000000006E-2</v>
      </c>
      <c r="Q469">
        <v>1.9019000000000001E-2</v>
      </c>
      <c r="R469">
        <v>0</v>
      </c>
      <c r="S469">
        <v>0</v>
      </c>
      <c r="T469" s="1">
        <v>-1.28675E-13</v>
      </c>
      <c r="U469">
        <v>0</v>
      </c>
      <c r="V469">
        <v>0</v>
      </c>
      <c r="W469">
        <v>0</v>
      </c>
    </row>
    <row r="470" spans="1:23" x14ac:dyDescent="0.25">
      <c r="A470" t="s">
        <v>2089</v>
      </c>
      <c r="B470">
        <v>0.39508300000000002</v>
      </c>
      <c r="C470">
        <v>8.6255199999999994E-3</v>
      </c>
      <c r="D470">
        <v>1.4673799999999999</v>
      </c>
      <c r="E470">
        <v>0.73847200000000002</v>
      </c>
      <c r="F470">
        <v>-0.35562199999999999</v>
      </c>
      <c r="G470">
        <v>-1.6274200000000001</v>
      </c>
      <c r="H470">
        <v>0.89065899999999998</v>
      </c>
      <c r="I470">
        <v>1.78099E-4</v>
      </c>
      <c r="J470">
        <v>-1.0954299999999999</v>
      </c>
      <c r="K470">
        <v>-0.306979</v>
      </c>
      <c r="L470">
        <v>0</v>
      </c>
      <c r="M470">
        <v>0</v>
      </c>
      <c r="N470">
        <v>0</v>
      </c>
      <c r="O470">
        <v>-2.3744000000000001E-2</v>
      </c>
      <c r="P470">
        <v>-0.28136</v>
      </c>
      <c r="Q470">
        <v>0.69860599999999995</v>
      </c>
      <c r="R470">
        <v>0</v>
      </c>
      <c r="S470">
        <v>0</v>
      </c>
      <c r="T470">
        <v>3.5446799999999998E-4</v>
      </c>
      <c r="U470">
        <v>0</v>
      </c>
      <c r="V470">
        <v>0</v>
      </c>
      <c r="W470">
        <v>0</v>
      </c>
    </row>
    <row r="471" spans="1:23" x14ac:dyDescent="0.25">
      <c r="A471" t="s">
        <v>2090</v>
      </c>
      <c r="B471">
        <v>1.0924199999999999</v>
      </c>
      <c r="C471">
        <v>8.6255199999999994E-3</v>
      </c>
      <c r="D471">
        <v>1.4673799999999999</v>
      </c>
      <c r="E471">
        <v>0.365172</v>
      </c>
      <c r="F471">
        <v>-0.378274</v>
      </c>
      <c r="G471">
        <v>-1.19153</v>
      </c>
      <c r="H471">
        <v>0.47562399999999999</v>
      </c>
      <c r="I471">
        <v>5.4102800000000004E-4</v>
      </c>
      <c r="J471">
        <v>-0.67063399999999995</v>
      </c>
      <c r="K471">
        <v>0.35015200000000002</v>
      </c>
      <c r="L471">
        <v>0</v>
      </c>
      <c r="M471">
        <v>0</v>
      </c>
      <c r="N471">
        <v>0</v>
      </c>
      <c r="O471">
        <v>-3.3595300000000002E-2</v>
      </c>
      <c r="P471">
        <v>-0.137321</v>
      </c>
      <c r="Q471">
        <v>0.69860599999999995</v>
      </c>
      <c r="R471">
        <v>0</v>
      </c>
      <c r="S471">
        <v>0</v>
      </c>
      <c r="T471">
        <v>3.5446799999999998E-4</v>
      </c>
      <c r="U471">
        <v>0</v>
      </c>
      <c r="V471">
        <v>0</v>
      </c>
      <c r="W471">
        <v>0</v>
      </c>
    </row>
    <row r="472" spans="1:23" x14ac:dyDescent="0.25">
      <c r="A472" t="s">
        <v>2091</v>
      </c>
      <c r="B472">
        <v>0.29997200000000002</v>
      </c>
      <c r="C472">
        <v>3.3441E-3</v>
      </c>
      <c r="D472">
        <v>1.4673799999999999</v>
      </c>
      <c r="E472">
        <v>0.610572</v>
      </c>
      <c r="F472">
        <v>-6.7189499999999999E-2</v>
      </c>
      <c r="G472">
        <v>-1.3782700000000001</v>
      </c>
      <c r="H472">
        <v>0.77120200000000005</v>
      </c>
      <c r="I472">
        <v>3.5791399999999998E-4</v>
      </c>
      <c r="J472">
        <v>-1.1531499999999999</v>
      </c>
      <c r="K472">
        <v>-8.22021E-2</v>
      </c>
      <c r="L472">
        <v>0</v>
      </c>
      <c r="M472">
        <v>0</v>
      </c>
      <c r="N472">
        <v>0</v>
      </c>
      <c r="O472">
        <v>1.9601599999999999E-3</v>
      </c>
      <c r="P472">
        <v>-0.13836000000000001</v>
      </c>
      <c r="Q472">
        <v>0.137877</v>
      </c>
      <c r="R472">
        <v>0</v>
      </c>
      <c r="S472">
        <v>0</v>
      </c>
      <c r="T472">
        <v>-1.19135E-2</v>
      </c>
      <c r="U472">
        <v>0</v>
      </c>
      <c r="V472">
        <v>0</v>
      </c>
      <c r="W472">
        <v>0</v>
      </c>
    </row>
    <row r="473" spans="1:23" x14ac:dyDescent="0.25">
      <c r="A473" t="s">
        <v>2092</v>
      </c>
      <c r="B473">
        <v>-2.3179999999999999E-2</v>
      </c>
      <c r="C473">
        <v>-1.0077399999999999E-4</v>
      </c>
      <c r="D473">
        <v>-9.7838999999999999E-3</v>
      </c>
      <c r="E473">
        <v>9.2423100000000001E-3</v>
      </c>
      <c r="F473">
        <v>-4.0948E-3</v>
      </c>
      <c r="G473">
        <v>-2.7348799999999999E-2</v>
      </c>
      <c r="H473">
        <v>6.2129000000000004E-3</v>
      </c>
      <c r="I473" s="1">
        <v>1.13687E-13</v>
      </c>
      <c r="J473">
        <v>3.2512800000000001E-3</v>
      </c>
      <c r="K473">
        <v>-1.2297499999999999E-3</v>
      </c>
      <c r="L473">
        <v>0</v>
      </c>
      <c r="M473">
        <v>0</v>
      </c>
      <c r="N473">
        <v>0</v>
      </c>
      <c r="O473">
        <v>-4.32833E-3</v>
      </c>
      <c r="P473">
        <v>-1.30026E-2</v>
      </c>
      <c r="Q473">
        <v>5.0191400000000001E-3</v>
      </c>
      <c r="R473">
        <v>0</v>
      </c>
      <c r="S473">
        <v>0</v>
      </c>
      <c r="T473" s="1">
        <v>-1.9255699999999999E-5</v>
      </c>
      <c r="U473">
        <v>0</v>
      </c>
      <c r="V473">
        <v>0</v>
      </c>
      <c r="W473">
        <v>0</v>
      </c>
    </row>
    <row r="474" spans="1:23" x14ac:dyDescent="0.25">
      <c r="A474" t="s">
        <v>2093</v>
      </c>
      <c r="B474">
        <v>0.46864699999999998</v>
      </c>
      <c r="C474">
        <v>-5.9235599999999999E-2</v>
      </c>
      <c r="D474">
        <v>1.4673799999999999</v>
      </c>
      <c r="E474">
        <v>0.13845099999999999</v>
      </c>
      <c r="F474">
        <v>-0.39283899999999999</v>
      </c>
      <c r="G474">
        <v>-0.96857400000000005</v>
      </c>
      <c r="H474">
        <v>9.7583900000000001E-2</v>
      </c>
      <c r="I474">
        <v>2.4843899999999999E-2</v>
      </c>
      <c r="J474">
        <v>-0.70118199999999997</v>
      </c>
      <c r="K474">
        <v>0.122998</v>
      </c>
      <c r="L474">
        <v>0</v>
      </c>
      <c r="M474">
        <v>0</v>
      </c>
      <c r="N474">
        <v>0</v>
      </c>
      <c r="O474">
        <v>2.2742499999999999E-2</v>
      </c>
      <c r="P474">
        <v>-1.5646299999999998E-2</v>
      </c>
      <c r="Q474">
        <v>0.71612200000000004</v>
      </c>
      <c r="R474">
        <v>0</v>
      </c>
      <c r="S474">
        <v>0</v>
      </c>
      <c r="T474">
        <v>3.5446799999999998E-4</v>
      </c>
      <c r="U474">
        <v>0</v>
      </c>
      <c r="V474">
        <v>0</v>
      </c>
      <c r="W474">
        <v>0</v>
      </c>
    </row>
    <row r="475" spans="1:23" x14ac:dyDescent="0.25">
      <c r="A475" t="s">
        <v>2094</v>
      </c>
      <c r="B475">
        <v>0.80601100000000003</v>
      </c>
      <c r="C475">
        <v>3.9566900000000002E-2</v>
      </c>
      <c r="D475">
        <v>1.5025500000000001</v>
      </c>
      <c r="E475">
        <v>1.1491499999999999</v>
      </c>
      <c r="F475">
        <v>0.186474</v>
      </c>
      <c r="G475">
        <v>-2.6720600000000001</v>
      </c>
      <c r="H475">
        <v>1.3332900000000001</v>
      </c>
      <c r="I475">
        <v>1.12982E-2</v>
      </c>
      <c r="J475">
        <v>-1.4232899999999999</v>
      </c>
      <c r="K475">
        <v>0.19985800000000001</v>
      </c>
      <c r="L475">
        <v>0</v>
      </c>
      <c r="M475">
        <v>0</v>
      </c>
      <c r="N475">
        <v>0</v>
      </c>
      <c r="O475">
        <v>-2.9467E-2</v>
      </c>
      <c r="P475">
        <v>-0.42956699999999998</v>
      </c>
      <c r="Q475">
        <v>0.53239099999999995</v>
      </c>
      <c r="R475">
        <v>0</v>
      </c>
      <c r="S475">
        <v>0</v>
      </c>
      <c r="T475">
        <v>-2.3735699999999998E-2</v>
      </c>
      <c r="U475">
        <v>0</v>
      </c>
      <c r="V475" s="1">
        <v>3.3558900000000001E-9</v>
      </c>
      <c r="W475">
        <v>0</v>
      </c>
    </row>
    <row r="476" spans="1:23" x14ac:dyDescent="0.25">
      <c r="A476" t="s">
        <v>2095</v>
      </c>
      <c r="B476">
        <v>0.88265300000000002</v>
      </c>
      <c r="C476">
        <v>8.9184099999999999E-3</v>
      </c>
      <c r="D476">
        <v>0.23519799999999999</v>
      </c>
      <c r="E476">
        <v>0.319185</v>
      </c>
      <c r="F476">
        <v>-0.44916499999999998</v>
      </c>
      <c r="G476">
        <v>-0.58367899999999995</v>
      </c>
      <c r="H476">
        <v>0.54391699999999998</v>
      </c>
      <c r="I476">
        <v>5.3863499999999998E-4</v>
      </c>
      <c r="J476">
        <v>-0.13998099999999999</v>
      </c>
      <c r="K476">
        <v>0.228411</v>
      </c>
      <c r="L476">
        <v>0</v>
      </c>
      <c r="M476">
        <v>0</v>
      </c>
      <c r="N476">
        <v>0</v>
      </c>
      <c r="O476">
        <v>-2.3510300000000001E-2</v>
      </c>
      <c r="P476">
        <v>-0.15759300000000001</v>
      </c>
      <c r="Q476">
        <v>0.67719600000000002</v>
      </c>
      <c r="R476">
        <v>0</v>
      </c>
      <c r="S476">
        <v>0</v>
      </c>
      <c r="T476">
        <v>1.9474999999999999E-4</v>
      </c>
      <c r="U476">
        <v>0</v>
      </c>
      <c r="V476">
        <v>6.5429200000000007E-2</v>
      </c>
      <c r="W476">
        <v>0</v>
      </c>
    </row>
    <row r="477" spans="1:23" x14ac:dyDescent="0.25">
      <c r="A477" t="s">
        <v>2096</v>
      </c>
      <c r="B477">
        <v>0.19378200000000001</v>
      </c>
      <c r="C477">
        <v>-5.1915299999999998E-2</v>
      </c>
      <c r="D477">
        <v>1.4609799999999999</v>
      </c>
      <c r="E477">
        <v>-9.9985599999999994E-2</v>
      </c>
      <c r="F477">
        <v>-0.424093</v>
      </c>
      <c r="G477">
        <v>-0.48361799999999999</v>
      </c>
      <c r="H477">
        <v>-0.41042099999999998</v>
      </c>
      <c r="I477">
        <v>3.2837700000000001E-3</v>
      </c>
      <c r="J477">
        <v>-0.57108800000000004</v>
      </c>
      <c r="K477">
        <v>6.31549E-2</v>
      </c>
      <c r="L477">
        <v>0</v>
      </c>
      <c r="M477">
        <v>0</v>
      </c>
      <c r="N477">
        <v>0</v>
      </c>
      <c r="O477">
        <v>2.7947199999999998E-2</v>
      </c>
      <c r="P477">
        <v>9.2341699999999999E-2</v>
      </c>
      <c r="Q477">
        <v>0.68464499999999995</v>
      </c>
      <c r="R477">
        <v>0</v>
      </c>
      <c r="S477">
        <v>0</v>
      </c>
      <c r="T477">
        <v>-5.1035000000000004E-3</v>
      </c>
      <c r="U477">
        <v>0</v>
      </c>
      <c r="V477" s="1">
        <v>3.3563300000000001E-9</v>
      </c>
      <c r="W477">
        <v>0</v>
      </c>
    </row>
    <row r="478" spans="1:23" x14ac:dyDescent="0.25">
      <c r="A478" t="s">
        <v>2097</v>
      </c>
      <c r="B478">
        <v>0.52745600000000004</v>
      </c>
      <c r="C478">
        <v>4.9382799999999998E-2</v>
      </c>
      <c r="D478">
        <v>1.82422</v>
      </c>
      <c r="E478">
        <v>-0.17241699999999999</v>
      </c>
      <c r="F478">
        <v>-0.59106099999999995</v>
      </c>
      <c r="G478">
        <v>-0.37200899999999998</v>
      </c>
      <c r="H478">
        <v>-0.58621199999999996</v>
      </c>
      <c r="I478">
        <v>2.5061300000000001E-4</v>
      </c>
      <c r="J478">
        <v>-0.56498300000000001</v>
      </c>
      <c r="K478">
        <v>0.299709</v>
      </c>
      <c r="L478">
        <v>0</v>
      </c>
      <c r="M478">
        <v>0</v>
      </c>
      <c r="N478">
        <v>0</v>
      </c>
      <c r="O478">
        <v>-0.23197300000000001</v>
      </c>
      <c r="P478">
        <v>-1.24312E-2</v>
      </c>
      <c r="Q478">
        <v>0.871085</v>
      </c>
      <c r="R478">
        <v>0</v>
      </c>
      <c r="S478">
        <v>0</v>
      </c>
      <c r="T478">
        <v>1.45929E-3</v>
      </c>
      <c r="U478">
        <v>0</v>
      </c>
      <c r="V478" s="1">
        <v>3.3563300000000001E-9</v>
      </c>
      <c r="W478">
        <v>0</v>
      </c>
    </row>
    <row r="479" spans="1:23" x14ac:dyDescent="0.25">
      <c r="A479" t="s">
        <v>2098</v>
      </c>
      <c r="B479">
        <v>0.23026199999999999</v>
      </c>
      <c r="C479">
        <v>-4.7692100000000001E-2</v>
      </c>
      <c r="D479">
        <v>1.4655400000000001</v>
      </c>
      <c r="E479">
        <v>0.119285</v>
      </c>
      <c r="F479">
        <v>-0.45293800000000001</v>
      </c>
      <c r="G479">
        <v>-0.70413099999999995</v>
      </c>
      <c r="H479">
        <v>-6.2284199999999998E-2</v>
      </c>
      <c r="I479">
        <v>5.3808600000000001E-4</v>
      </c>
      <c r="J479">
        <v>-0.64438899999999999</v>
      </c>
      <c r="K479">
        <v>-0.150367</v>
      </c>
      <c r="L479">
        <v>0</v>
      </c>
      <c r="M479">
        <v>0</v>
      </c>
      <c r="N479">
        <v>0</v>
      </c>
      <c r="O479">
        <v>6.7273799999999998E-3</v>
      </c>
      <c r="P479">
        <v>-7.02222E-3</v>
      </c>
      <c r="Q479">
        <v>0.70046600000000003</v>
      </c>
      <c r="R479">
        <v>0</v>
      </c>
      <c r="S479">
        <v>0</v>
      </c>
      <c r="T479">
        <v>-4.87381E-4</v>
      </c>
      <c r="U479">
        <v>0</v>
      </c>
      <c r="V479" s="1">
        <v>3.3563300000000001E-9</v>
      </c>
      <c r="W479">
        <v>0</v>
      </c>
    </row>
    <row r="480" spans="1:23" x14ac:dyDescent="0.25">
      <c r="A480" t="s">
        <v>2099</v>
      </c>
      <c r="B480">
        <v>-1.4570400000000001E-2</v>
      </c>
      <c r="C480">
        <v>-6.2350299999999999E-3</v>
      </c>
      <c r="D480">
        <v>1.6435599999999999</v>
      </c>
      <c r="E480">
        <v>-0.31505</v>
      </c>
      <c r="F480">
        <v>-0.25236700000000001</v>
      </c>
      <c r="G480">
        <v>-0.42947600000000002</v>
      </c>
      <c r="H480">
        <v>-0.809755</v>
      </c>
      <c r="I480">
        <v>1.7274000000000001E-2</v>
      </c>
      <c r="J480">
        <v>-0.50965700000000003</v>
      </c>
      <c r="K480">
        <v>0.19</v>
      </c>
      <c r="L480">
        <v>0</v>
      </c>
      <c r="M480">
        <v>0</v>
      </c>
      <c r="N480">
        <v>0</v>
      </c>
      <c r="O480">
        <v>-0.198985</v>
      </c>
      <c r="P480">
        <v>8.9566799999999998E-3</v>
      </c>
      <c r="Q480">
        <v>0.65612000000000004</v>
      </c>
      <c r="R480">
        <v>0</v>
      </c>
      <c r="S480">
        <v>0</v>
      </c>
      <c r="T480" s="1">
        <v>-5.5511199999999995E-17</v>
      </c>
      <c r="U480">
        <v>0</v>
      </c>
      <c r="V480">
        <v>0</v>
      </c>
      <c r="W480">
        <v>0</v>
      </c>
    </row>
    <row r="481" spans="1:23" x14ac:dyDescent="0.25">
      <c r="A481" t="s">
        <v>2100</v>
      </c>
      <c r="B481">
        <v>0.95281199999999999</v>
      </c>
      <c r="C481">
        <v>-8.9424399999999994E-3</v>
      </c>
      <c r="D481">
        <v>1.4673799999999999</v>
      </c>
      <c r="E481">
        <v>0.56327899999999997</v>
      </c>
      <c r="F481">
        <v>-0.36338599999999999</v>
      </c>
      <c r="G481">
        <v>-1.2916300000000001</v>
      </c>
      <c r="H481">
        <v>0.71530199999999999</v>
      </c>
      <c r="I481">
        <v>4.5171700000000003E-4</v>
      </c>
      <c r="J481">
        <v>-0.93765799999999999</v>
      </c>
      <c r="K481">
        <v>0.100198</v>
      </c>
      <c r="L481">
        <v>0</v>
      </c>
      <c r="M481">
        <v>0</v>
      </c>
      <c r="N481">
        <v>0</v>
      </c>
      <c r="O481">
        <v>8.85296E-3</v>
      </c>
      <c r="P481">
        <v>-0.10782799999999999</v>
      </c>
      <c r="Q481">
        <v>0.69860500000000003</v>
      </c>
      <c r="R481">
        <v>0</v>
      </c>
      <c r="S481">
        <v>0</v>
      </c>
      <c r="T481">
        <v>3.54469E-4</v>
      </c>
      <c r="U481">
        <v>0</v>
      </c>
      <c r="V481">
        <v>0</v>
      </c>
      <c r="W481">
        <v>0</v>
      </c>
    </row>
    <row r="482" spans="1:23" x14ac:dyDescent="0.25">
      <c r="A482" t="s">
        <v>2101</v>
      </c>
      <c r="B482">
        <v>-0.53664999999999996</v>
      </c>
      <c r="C482">
        <v>-9.5342199999999995E-3</v>
      </c>
      <c r="D482">
        <v>1.4673799999999999</v>
      </c>
      <c r="E482">
        <v>0.14208399999999999</v>
      </c>
      <c r="F482">
        <v>-0.37659700000000002</v>
      </c>
      <c r="G482">
        <v>-1.6454</v>
      </c>
      <c r="H482">
        <v>-0.33166600000000002</v>
      </c>
      <c r="I482">
        <v>1.6163799999999999</v>
      </c>
      <c r="J482">
        <v>-0.74407400000000001</v>
      </c>
      <c r="K482">
        <v>-1.3444</v>
      </c>
      <c r="L482">
        <v>0</v>
      </c>
      <c r="M482">
        <v>0</v>
      </c>
      <c r="N482">
        <v>0</v>
      </c>
      <c r="O482">
        <v>-9.7935299999999999E-3</v>
      </c>
      <c r="P482">
        <v>-2.2322899999999999</v>
      </c>
      <c r="Q482">
        <v>0.69860599999999995</v>
      </c>
      <c r="R482">
        <v>0</v>
      </c>
      <c r="S482">
        <v>0</v>
      </c>
      <c r="T482">
        <v>3.5446799999999998E-4</v>
      </c>
      <c r="U482">
        <v>0</v>
      </c>
      <c r="V482">
        <v>0</v>
      </c>
      <c r="W482">
        <v>0</v>
      </c>
    </row>
    <row r="483" spans="1:23" x14ac:dyDescent="0.25">
      <c r="A483" t="s">
        <v>2102</v>
      </c>
      <c r="B483">
        <v>0.251386</v>
      </c>
      <c r="C483">
        <v>-0.48736600000000002</v>
      </c>
      <c r="D483">
        <v>1.0133799999999999</v>
      </c>
      <c r="E483">
        <v>-1.23538E-2</v>
      </c>
      <c r="F483">
        <v>-0.27136399999999999</v>
      </c>
      <c r="G483">
        <v>-0.377245</v>
      </c>
      <c r="H483">
        <v>-0.10029399999999999</v>
      </c>
      <c r="I483">
        <v>-2.0653399999999999E-2</v>
      </c>
      <c r="J483">
        <v>-7.4869699999999997E-2</v>
      </c>
      <c r="K483">
        <v>6.8400000000000002E-2</v>
      </c>
      <c r="L483">
        <v>0</v>
      </c>
      <c r="M483">
        <v>0</v>
      </c>
      <c r="N483">
        <v>0</v>
      </c>
      <c r="O483">
        <v>-0.14704</v>
      </c>
      <c r="P483">
        <v>-4.7125899999999998E-2</v>
      </c>
      <c r="Q483">
        <v>0.66079100000000002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</row>
    <row r="484" spans="1:23" x14ac:dyDescent="0.25">
      <c r="A484" t="s">
        <v>2103</v>
      </c>
      <c r="B484">
        <v>0.64868300000000001</v>
      </c>
      <c r="C484">
        <v>-4.74721E-3</v>
      </c>
      <c r="D484">
        <v>1.4702900000000001</v>
      </c>
      <c r="E484">
        <v>0.18160799999999999</v>
      </c>
      <c r="F484">
        <v>-0.79856199999999999</v>
      </c>
      <c r="G484">
        <v>-0.94661700000000004</v>
      </c>
      <c r="H484">
        <v>9.7053799999999996E-2</v>
      </c>
      <c r="I484">
        <v>5.3488799999999997E-4</v>
      </c>
      <c r="J484">
        <v>-0.45558500000000002</v>
      </c>
      <c r="K484">
        <v>4.7621299999999998E-2</v>
      </c>
      <c r="L484">
        <v>0</v>
      </c>
      <c r="M484">
        <v>0</v>
      </c>
      <c r="N484">
        <v>0</v>
      </c>
      <c r="O484">
        <v>4.4454599999999997E-2</v>
      </c>
      <c r="P484">
        <v>-5.8456899999999999E-2</v>
      </c>
      <c r="Q484">
        <v>1.0061100000000001</v>
      </c>
      <c r="R484">
        <v>0</v>
      </c>
      <c r="S484">
        <v>0</v>
      </c>
      <c r="T484">
        <v>6.5201800000000004E-3</v>
      </c>
      <c r="U484">
        <v>0</v>
      </c>
      <c r="V484" s="1">
        <v>3.3563300000000001E-9</v>
      </c>
      <c r="W484">
        <v>0</v>
      </c>
    </row>
    <row r="485" spans="1:23" x14ac:dyDescent="0.25">
      <c r="A485" t="s">
        <v>2104</v>
      </c>
      <c r="B485">
        <v>0.59081099999999998</v>
      </c>
      <c r="C485">
        <v>8.6255199999999994E-3</v>
      </c>
      <c r="D485">
        <v>0.46380700000000002</v>
      </c>
      <c r="E485">
        <v>0.63087099999999996</v>
      </c>
      <c r="F485">
        <v>-0.35448400000000002</v>
      </c>
      <c r="G485">
        <v>-1.2337400000000001</v>
      </c>
      <c r="H485">
        <v>1.0571999999999999</v>
      </c>
      <c r="I485">
        <v>5.1794900000000001E-3</v>
      </c>
      <c r="J485">
        <v>-0.57587699999999997</v>
      </c>
      <c r="K485">
        <v>-0.113403</v>
      </c>
      <c r="L485">
        <v>0</v>
      </c>
      <c r="M485">
        <v>0</v>
      </c>
      <c r="N485">
        <v>0</v>
      </c>
      <c r="O485">
        <v>3.6733899999999999E-3</v>
      </c>
      <c r="P485">
        <v>-0.21065600000000001</v>
      </c>
      <c r="Q485">
        <v>0.69860599999999995</v>
      </c>
      <c r="R485">
        <v>0</v>
      </c>
      <c r="S485">
        <v>0</v>
      </c>
      <c r="T485">
        <v>3.5446799999999998E-4</v>
      </c>
      <c r="U485">
        <v>0</v>
      </c>
      <c r="V485">
        <v>0</v>
      </c>
      <c r="W485">
        <v>0</v>
      </c>
    </row>
    <row r="486" spans="1:23" x14ac:dyDescent="0.25">
      <c r="A486" t="s">
        <v>2105</v>
      </c>
      <c r="B486">
        <v>0.356964</v>
      </c>
      <c r="C486">
        <v>2.6106900000000001E-3</v>
      </c>
      <c r="D486">
        <v>0.45291300000000001</v>
      </c>
      <c r="E486">
        <v>0.33469700000000002</v>
      </c>
      <c r="F486">
        <v>-0.37795200000000001</v>
      </c>
      <c r="G486">
        <v>-0.77039899999999994</v>
      </c>
      <c r="H486">
        <v>0.48723699999999998</v>
      </c>
      <c r="I486">
        <v>3.8475699999999998E-3</v>
      </c>
      <c r="J486">
        <v>-0.51236999999999999</v>
      </c>
      <c r="K486">
        <v>-1.0730500000000001E-3</v>
      </c>
      <c r="L486">
        <v>0</v>
      </c>
      <c r="M486">
        <v>0</v>
      </c>
      <c r="N486">
        <v>0</v>
      </c>
      <c r="O486">
        <v>3.8490999999999997E-2</v>
      </c>
      <c r="P486">
        <v>-7.3903300000000005E-2</v>
      </c>
      <c r="Q486">
        <v>0.69860599999999995</v>
      </c>
      <c r="R486">
        <v>0</v>
      </c>
      <c r="S486">
        <v>0</v>
      </c>
      <c r="T486">
        <v>3.5446799999999998E-4</v>
      </c>
      <c r="U486">
        <v>0</v>
      </c>
      <c r="V486">
        <v>0</v>
      </c>
      <c r="W486">
        <v>0</v>
      </c>
    </row>
    <row r="487" spans="1:23" x14ac:dyDescent="0.25">
      <c r="A487" t="s">
        <v>2106</v>
      </c>
      <c r="B487">
        <v>0.679535</v>
      </c>
      <c r="C487">
        <v>-4.4466000000000002E-3</v>
      </c>
      <c r="D487">
        <v>1.51223</v>
      </c>
      <c r="E487">
        <v>0.28385899999999997</v>
      </c>
      <c r="F487">
        <v>-0.43184600000000001</v>
      </c>
      <c r="G487">
        <v>-0.70453399999999999</v>
      </c>
      <c r="H487">
        <v>0.24274799999999999</v>
      </c>
      <c r="I487">
        <v>7.7682399999999996E-4</v>
      </c>
      <c r="J487">
        <v>-0.78180799999999995</v>
      </c>
      <c r="K487">
        <v>-3.1631399999999997E-2</v>
      </c>
      <c r="L487">
        <v>0</v>
      </c>
      <c r="M487">
        <v>0</v>
      </c>
      <c r="N487">
        <v>0</v>
      </c>
      <c r="O487">
        <v>4.9473299999999998E-3</v>
      </c>
      <c r="P487">
        <v>-5.1851300000000003E-2</v>
      </c>
      <c r="Q487">
        <v>0.59941</v>
      </c>
      <c r="R487">
        <v>0</v>
      </c>
      <c r="S487">
        <v>0</v>
      </c>
      <c r="T487">
        <v>-1.01741E-2</v>
      </c>
      <c r="U487">
        <v>0</v>
      </c>
      <c r="V487" s="1">
        <v>3.3563300000000001E-9</v>
      </c>
      <c r="W487">
        <v>0</v>
      </c>
    </row>
    <row r="488" spans="1:23" x14ac:dyDescent="0.25">
      <c r="A488" t="s">
        <v>2107</v>
      </c>
      <c r="B488">
        <v>0.101559</v>
      </c>
      <c r="C488">
        <v>-0.10215200000000001</v>
      </c>
      <c r="D488">
        <v>1.4673799999999999</v>
      </c>
      <c r="E488">
        <v>-8.5004800000000005E-2</v>
      </c>
      <c r="F488">
        <v>-0.36044900000000002</v>
      </c>
      <c r="G488">
        <v>-0.91192399999999996</v>
      </c>
      <c r="H488">
        <v>-0.33666000000000001</v>
      </c>
      <c r="I488">
        <v>8.1277799999999997E-2</v>
      </c>
      <c r="J488">
        <v>-0.65483899999999995</v>
      </c>
      <c r="K488">
        <v>0.206598</v>
      </c>
      <c r="L488">
        <v>0</v>
      </c>
      <c r="M488">
        <v>0</v>
      </c>
      <c r="N488">
        <v>0</v>
      </c>
      <c r="O488">
        <v>9.8369300000000007E-2</v>
      </c>
      <c r="P488">
        <v>7.7036300000000004E-3</v>
      </c>
      <c r="Q488">
        <v>0.69860599999999995</v>
      </c>
      <c r="R488">
        <v>0</v>
      </c>
      <c r="S488">
        <v>0</v>
      </c>
      <c r="T488">
        <v>3.5446799999999998E-4</v>
      </c>
      <c r="U488">
        <v>0</v>
      </c>
      <c r="V488">
        <v>0</v>
      </c>
      <c r="W488">
        <v>0</v>
      </c>
    </row>
    <row r="489" spans="1:23" x14ac:dyDescent="0.25">
      <c r="A489" t="s">
        <v>2108</v>
      </c>
      <c r="B489">
        <v>0.50635699999999995</v>
      </c>
      <c r="C489">
        <v>-5.8178399999999998E-2</v>
      </c>
      <c r="D489">
        <v>1.4673799999999999</v>
      </c>
      <c r="E489">
        <v>0.166686</v>
      </c>
      <c r="F489">
        <v>-0.39209899999999998</v>
      </c>
      <c r="G489">
        <v>-0.98420799999999997</v>
      </c>
      <c r="H489">
        <v>0.142098</v>
      </c>
      <c r="I489">
        <v>2.7873999999999999E-2</v>
      </c>
      <c r="J489">
        <v>-0.722912</v>
      </c>
      <c r="K489">
        <v>0.122998</v>
      </c>
      <c r="L489">
        <v>0</v>
      </c>
      <c r="M489">
        <v>0</v>
      </c>
      <c r="N489">
        <v>0</v>
      </c>
      <c r="O489">
        <v>2.0390800000000001E-2</v>
      </c>
      <c r="P489">
        <v>-1.5646299999999998E-2</v>
      </c>
      <c r="Q489">
        <v>0.71597100000000002</v>
      </c>
      <c r="R489">
        <v>0</v>
      </c>
      <c r="S489">
        <v>0</v>
      </c>
      <c r="T489">
        <v>3.5446799999999998E-4</v>
      </c>
      <c r="U489">
        <v>0</v>
      </c>
      <c r="V489">
        <v>0</v>
      </c>
      <c r="W489">
        <v>0</v>
      </c>
    </row>
    <row r="490" spans="1:23" x14ac:dyDescent="0.25">
      <c r="A490" t="s">
        <v>2109</v>
      </c>
      <c r="B490">
        <v>9.9863399999999998E-3</v>
      </c>
      <c r="C490" s="1">
        <v>-5.6843400000000001E-14</v>
      </c>
      <c r="D490">
        <v>1.65272</v>
      </c>
      <c r="E490">
        <v>0.391208</v>
      </c>
      <c r="F490">
        <v>-6.8729999999999998E-3</v>
      </c>
      <c r="G490">
        <v>-0.99336000000000002</v>
      </c>
      <c r="H490">
        <v>0.25365900000000002</v>
      </c>
      <c r="I490">
        <v>-2.1782099999999999E-2</v>
      </c>
      <c r="J490">
        <v>-0.70128999999999997</v>
      </c>
      <c r="K490">
        <v>-0.54142400000000002</v>
      </c>
      <c r="L490">
        <v>0</v>
      </c>
      <c r="M490">
        <v>0</v>
      </c>
      <c r="N490">
        <v>0</v>
      </c>
      <c r="O490">
        <v>-2.2868099999999999E-2</v>
      </c>
      <c r="P490">
        <v>-0.14063000000000001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</row>
    <row r="491" spans="1:23" x14ac:dyDescent="0.25">
      <c r="A491" t="s">
        <v>2110</v>
      </c>
      <c r="B491">
        <v>1.0448500000000001</v>
      </c>
      <c r="C491">
        <v>-0.115303</v>
      </c>
      <c r="D491">
        <v>1.5363500000000001</v>
      </c>
      <c r="E491">
        <v>6.8418800000000002E-2</v>
      </c>
      <c r="F491">
        <v>4.6881300000000004E-3</v>
      </c>
      <c r="G491">
        <v>-0.46482600000000002</v>
      </c>
      <c r="H491">
        <v>1.1240099999999999E-2</v>
      </c>
      <c r="I491">
        <v>2.1507600000000002E-2</v>
      </c>
      <c r="J491">
        <v>-0.17488899999999999</v>
      </c>
      <c r="K491">
        <v>0.18004500000000001</v>
      </c>
      <c r="L491">
        <v>0</v>
      </c>
      <c r="M491">
        <v>0</v>
      </c>
      <c r="N491">
        <v>0</v>
      </c>
      <c r="O491">
        <v>-2.2385200000000001E-2</v>
      </c>
      <c r="P491">
        <v>-3.2229599999999997E-2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</row>
    <row r="492" spans="1:23" x14ac:dyDescent="0.25">
      <c r="A492" t="s">
        <v>2111</v>
      </c>
      <c r="B492">
        <v>0.26058300000000001</v>
      </c>
      <c r="C492">
        <v>-0.83167400000000002</v>
      </c>
      <c r="D492">
        <v>0.96009599999999995</v>
      </c>
      <c r="E492">
        <v>-0.32341700000000001</v>
      </c>
      <c r="F492">
        <v>1.05548</v>
      </c>
      <c r="G492">
        <v>1.0334399999999999</v>
      </c>
      <c r="H492">
        <v>-0.51377499999999998</v>
      </c>
      <c r="I492">
        <v>6.8044300000000002E-3</v>
      </c>
      <c r="J492">
        <v>-0.11845899999999999</v>
      </c>
      <c r="K492">
        <v>-7.0715E-2</v>
      </c>
      <c r="L492">
        <v>0</v>
      </c>
      <c r="M492">
        <v>0</v>
      </c>
      <c r="N492">
        <v>0</v>
      </c>
      <c r="O492">
        <v>-0.24834899999999999</v>
      </c>
      <c r="P492">
        <v>2.04324E-2</v>
      </c>
      <c r="Q492">
        <v>-0.68848699999999996</v>
      </c>
      <c r="R492">
        <v>0</v>
      </c>
      <c r="S492">
        <v>0</v>
      </c>
      <c r="T492">
        <v>-3.5443300000000003E-4</v>
      </c>
      <c r="U492">
        <v>0</v>
      </c>
      <c r="V492" s="1">
        <v>3.3563300000000001E-9</v>
      </c>
      <c r="W492">
        <v>0</v>
      </c>
    </row>
    <row r="493" spans="1:23" x14ac:dyDescent="0.25">
      <c r="A493" t="s">
        <v>2112</v>
      </c>
      <c r="B493">
        <v>0.47076699999999999</v>
      </c>
      <c r="C493">
        <v>-0.84599999999999997</v>
      </c>
      <c r="D493">
        <v>0.82100700000000004</v>
      </c>
      <c r="E493">
        <v>-0.19222800000000001</v>
      </c>
      <c r="F493">
        <v>0.95466399999999996</v>
      </c>
      <c r="G493">
        <v>0.44279600000000002</v>
      </c>
      <c r="H493">
        <v>-0.33083400000000002</v>
      </c>
      <c r="I493">
        <v>-1.7809700000000001E-2</v>
      </c>
      <c r="J493">
        <v>0.51532800000000001</v>
      </c>
      <c r="K493">
        <v>-0.41505300000000001</v>
      </c>
      <c r="L493">
        <v>0</v>
      </c>
      <c r="M493">
        <v>0</v>
      </c>
      <c r="N493">
        <v>0</v>
      </c>
      <c r="O493">
        <v>-3.2047600000000001E-3</v>
      </c>
      <c r="P493">
        <v>5.5229800000000003E-2</v>
      </c>
      <c r="Q493">
        <v>-0.45789999999999997</v>
      </c>
      <c r="R493">
        <v>0</v>
      </c>
      <c r="S493">
        <v>0</v>
      </c>
      <c r="T493" s="1">
        <v>2.6090199999999999E-15</v>
      </c>
      <c r="U493">
        <v>0</v>
      </c>
      <c r="V493">
        <v>0</v>
      </c>
      <c r="W493">
        <v>0</v>
      </c>
    </row>
    <row r="494" spans="1:23" x14ac:dyDescent="0.25">
      <c r="A494" t="s">
        <v>2113</v>
      </c>
      <c r="B494">
        <v>0.37179800000000002</v>
      </c>
      <c r="C494">
        <v>-6.6398100000000002E-2</v>
      </c>
      <c r="D494">
        <v>1.67249</v>
      </c>
      <c r="E494">
        <v>-0.43129899999999999</v>
      </c>
      <c r="F494">
        <v>-0.34278999999999998</v>
      </c>
      <c r="G494">
        <v>0.37166399999999999</v>
      </c>
      <c r="H494">
        <v>-0.82902699999999996</v>
      </c>
      <c r="I494">
        <v>5.84615E-2</v>
      </c>
      <c r="J494">
        <v>8.9299500000000004E-2</v>
      </c>
      <c r="K494">
        <v>-0.145922</v>
      </c>
      <c r="L494">
        <v>0</v>
      </c>
      <c r="M494">
        <v>0</v>
      </c>
      <c r="N494">
        <v>0</v>
      </c>
      <c r="O494">
        <v>-2.04528E-2</v>
      </c>
      <c r="P494">
        <v>0.153115</v>
      </c>
      <c r="Q494">
        <v>1.5778799999999999E-2</v>
      </c>
      <c r="R494">
        <v>0</v>
      </c>
      <c r="S494">
        <v>0</v>
      </c>
      <c r="T494" s="1">
        <v>-7.6277699999999996E-6</v>
      </c>
      <c r="U494">
        <v>0</v>
      </c>
      <c r="V494" s="1">
        <v>-3.3563300000000001E-9</v>
      </c>
      <c r="W494">
        <v>0</v>
      </c>
    </row>
    <row r="495" spans="1:23" x14ac:dyDescent="0.25">
      <c r="A495" t="s">
        <v>2114</v>
      </c>
      <c r="B495">
        <v>1.1187</v>
      </c>
      <c r="C495">
        <v>6.8814799999999997E-3</v>
      </c>
      <c r="D495">
        <v>1.7013199999999999</v>
      </c>
      <c r="E495">
        <v>0.883409</v>
      </c>
      <c r="F495">
        <v>-2.39448E-3</v>
      </c>
      <c r="G495">
        <v>-1.5948800000000001</v>
      </c>
      <c r="H495">
        <v>1.0662199999999999</v>
      </c>
      <c r="I495">
        <v>-6.6084799999999999E-2</v>
      </c>
      <c r="J495">
        <v>-0.73442300000000005</v>
      </c>
      <c r="K495">
        <v>-0.116271</v>
      </c>
      <c r="L495">
        <v>0</v>
      </c>
      <c r="M495">
        <v>0</v>
      </c>
      <c r="N495">
        <v>0</v>
      </c>
      <c r="O495">
        <v>-2.5076999999999999E-2</v>
      </c>
      <c r="P495">
        <v>-0.25025999999999998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</row>
    <row r="496" spans="1:23" x14ac:dyDescent="0.25">
      <c r="A496" t="s">
        <v>2115</v>
      </c>
      <c r="B496">
        <v>-0.20934700000000001</v>
      </c>
      <c r="C496">
        <v>-2.61459E-2</v>
      </c>
      <c r="D496">
        <v>-7.2031300000000006E-2</v>
      </c>
      <c r="E496">
        <v>-0.17872199999999999</v>
      </c>
      <c r="F496">
        <v>5.8443200000000001E-3</v>
      </c>
      <c r="G496">
        <v>0.23030200000000001</v>
      </c>
      <c r="H496">
        <v>-0.31670799999999999</v>
      </c>
      <c r="I496">
        <v>2.9001800000000001E-2</v>
      </c>
      <c r="J496">
        <v>0.153701</v>
      </c>
      <c r="K496">
        <v>-7.4402599999999999E-2</v>
      </c>
      <c r="L496">
        <v>0</v>
      </c>
      <c r="M496">
        <v>0</v>
      </c>
      <c r="N496">
        <v>0</v>
      </c>
      <c r="O496">
        <v>-1.15935E-2</v>
      </c>
      <c r="P496">
        <v>6.8781499999999995E-2</v>
      </c>
      <c r="Q496" s="1">
        <v>4.26766E-7</v>
      </c>
      <c r="R496">
        <v>0</v>
      </c>
      <c r="S496">
        <v>0</v>
      </c>
      <c r="T496" s="1">
        <v>-3.51287E-8</v>
      </c>
      <c r="U496">
        <v>0</v>
      </c>
      <c r="V496">
        <v>5.14072E-2</v>
      </c>
      <c r="W496">
        <v>0</v>
      </c>
    </row>
    <row r="497" spans="1:23" x14ac:dyDescent="0.25">
      <c r="A497" t="s">
        <v>2116</v>
      </c>
      <c r="B497">
        <v>0.21798600000000001</v>
      </c>
      <c r="C497">
        <v>-5.1560099999999998E-2</v>
      </c>
      <c r="D497">
        <v>1.51363</v>
      </c>
      <c r="E497">
        <v>-0.56679500000000005</v>
      </c>
      <c r="F497">
        <v>-5.1541400000000001E-2</v>
      </c>
      <c r="G497">
        <v>0.65628500000000001</v>
      </c>
      <c r="H497">
        <v>-1.1727000000000001</v>
      </c>
      <c r="I497">
        <v>0.20130400000000001</v>
      </c>
      <c r="J497">
        <v>1.46932E-2</v>
      </c>
      <c r="K497">
        <v>-0.38668599999999997</v>
      </c>
      <c r="L497">
        <v>0</v>
      </c>
      <c r="M497">
        <v>0</v>
      </c>
      <c r="N497">
        <v>0</v>
      </c>
      <c r="O497">
        <v>6.4251699999999995E-2</v>
      </c>
      <c r="P497">
        <v>0.25292999999999999</v>
      </c>
      <c r="Q497">
        <v>-3.6422300000000002E-3</v>
      </c>
      <c r="R497">
        <v>0</v>
      </c>
      <c r="S497">
        <v>0</v>
      </c>
      <c r="T497">
        <v>7.5407499999999999E-4</v>
      </c>
      <c r="U497">
        <v>0</v>
      </c>
      <c r="V497" s="1">
        <v>3.3563300000000001E-9</v>
      </c>
      <c r="W497">
        <v>0</v>
      </c>
    </row>
    <row r="498" spans="1:23" x14ac:dyDescent="0.25">
      <c r="A498" t="s">
        <v>2117</v>
      </c>
      <c r="B498">
        <v>-0.228576</v>
      </c>
      <c r="C498">
        <v>2.4997499999999999E-2</v>
      </c>
      <c r="D498">
        <v>1.4328700000000001</v>
      </c>
      <c r="E498">
        <v>0.13275000000000001</v>
      </c>
      <c r="F498">
        <v>-5.4495799999999997E-2</v>
      </c>
      <c r="G498">
        <v>-1.5835600000000001</v>
      </c>
      <c r="H498">
        <v>-0.35915900000000001</v>
      </c>
      <c r="I498">
        <v>5.0707500000000003E-2</v>
      </c>
      <c r="J498">
        <v>0.38677299999999998</v>
      </c>
      <c r="K498">
        <v>-0.33613300000000002</v>
      </c>
      <c r="L498">
        <v>0</v>
      </c>
      <c r="M498">
        <v>0</v>
      </c>
      <c r="N498">
        <v>0</v>
      </c>
      <c r="O498">
        <v>1.39323E-2</v>
      </c>
      <c r="P498">
        <v>-1.24127E-2</v>
      </c>
      <c r="Q498">
        <v>5.1805999999999998E-2</v>
      </c>
      <c r="R498">
        <v>0</v>
      </c>
      <c r="S498">
        <v>0</v>
      </c>
      <c r="T498">
        <v>1.09376E-2</v>
      </c>
      <c r="U498">
        <v>0</v>
      </c>
      <c r="V498" s="1">
        <v>3.3563300000000001E-9</v>
      </c>
      <c r="W498">
        <v>0</v>
      </c>
    </row>
    <row r="499" spans="1:23" x14ac:dyDescent="0.25">
      <c r="A499" t="s">
        <v>2118</v>
      </c>
      <c r="B499">
        <v>-0.173842</v>
      </c>
      <c r="C499">
        <v>-4.1854299999999997E-2</v>
      </c>
      <c r="D499">
        <v>1.62571</v>
      </c>
      <c r="E499">
        <v>-0.41885499999999998</v>
      </c>
      <c r="F499">
        <v>-4.7143499999999998E-2</v>
      </c>
      <c r="G499">
        <v>0.19470299999999999</v>
      </c>
      <c r="H499">
        <v>-0.99460499999999996</v>
      </c>
      <c r="I499">
        <v>6.4640400000000001E-2</v>
      </c>
      <c r="J499">
        <v>-7.5072799999999995E-2</v>
      </c>
      <c r="K499">
        <v>-0.46550799999999998</v>
      </c>
      <c r="L499">
        <v>0</v>
      </c>
      <c r="M499">
        <v>0</v>
      </c>
      <c r="N499">
        <v>0</v>
      </c>
      <c r="O499">
        <v>-1.5860099999999999E-2</v>
      </c>
      <c r="P499">
        <v>0.208483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</row>
    <row r="500" spans="1:23" x14ac:dyDescent="0.25">
      <c r="A500" t="s">
        <v>2119</v>
      </c>
      <c r="B500">
        <v>-0.23986199999999999</v>
      </c>
      <c r="C500">
        <v>-3.2200399999999997E-2</v>
      </c>
      <c r="D500">
        <v>1.64747</v>
      </c>
      <c r="E500">
        <v>-0.75703200000000004</v>
      </c>
      <c r="F500">
        <v>-0.14407500000000001</v>
      </c>
      <c r="G500">
        <v>0.39479599999999998</v>
      </c>
      <c r="H500">
        <v>-1.4813000000000001</v>
      </c>
      <c r="I500">
        <v>0.13148099999999999</v>
      </c>
      <c r="J500">
        <v>8.9942599999999998E-2</v>
      </c>
      <c r="K500">
        <v>-7.7609300000000006E-2</v>
      </c>
      <c r="L500">
        <v>0</v>
      </c>
      <c r="M500">
        <v>0</v>
      </c>
      <c r="N500">
        <v>0</v>
      </c>
      <c r="O500">
        <v>-1.1334500000000001E-2</v>
      </c>
      <c r="P500">
        <v>0.33265800000000001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</row>
    <row r="501" spans="1:23" x14ac:dyDescent="0.25">
      <c r="A501" t="s">
        <v>2120</v>
      </c>
      <c r="B501">
        <v>-8.6882599999999997E-3</v>
      </c>
      <c r="C501" s="1">
        <v>2.4891399999999999E-6</v>
      </c>
      <c r="D501">
        <v>4.8490199999999997E-2</v>
      </c>
      <c r="E501">
        <v>2.5953E-2</v>
      </c>
      <c r="F501">
        <v>-4.9968199999999999E-4</v>
      </c>
      <c r="G501">
        <v>-9.43658E-2</v>
      </c>
      <c r="H501">
        <v>1.9984200000000001E-2</v>
      </c>
      <c r="I501">
        <v>-4.4786599999999998E-3</v>
      </c>
      <c r="J501">
        <v>-1.7062199999999999E-4</v>
      </c>
      <c r="K501">
        <v>-5.25505E-4</v>
      </c>
      <c r="L501">
        <v>0</v>
      </c>
      <c r="M501">
        <v>0</v>
      </c>
      <c r="N501">
        <v>0</v>
      </c>
      <c r="O501">
        <v>-3.0784300000000001E-3</v>
      </c>
      <c r="P501">
        <v>-5.33578E-3</v>
      </c>
      <c r="Q501" s="1">
        <v>5.6963800000000001E-7</v>
      </c>
      <c r="R501">
        <v>0</v>
      </c>
      <c r="S501">
        <v>0</v>
      </c>
      <c r="T501" s="1">
        <v>-7.2110300000000005E-8</v>
      </c>
      <c r="U501">
        <v>0</v>
      </c>
      <c r="V501" s="1">
        <v>-3.3563300000000001E-9</v>
      </c>
      <c r="W501">
        <v>0</v>
      </c>
    </row>
    <row r="502" spans="1:23" x14ac:dyDescent="0.25">
      <c r="A502" t="s">
        <v>2121</v>
      </c>
      <c r="B502">
        <v>4.0148400000000004</v>
      </c>
      <c r="C502">
        <v>0.50713299999999994</v>
      </c>
      <c r="D502">
        <v>3.6520299999999999</v>
      </c>
      <c r="E502">
        <v>0.28651700000000002</v>
      </c>
      <c r="F502">
        <v>-5.5005400000000003E-2</v>
      </c>
      <c r="G502">
        <v>-1.97349</v>
      </c>
      <c r="H502">
        <v>-0.48091299999999998</v>
      </c>
      <c r="I502">
        <v>4.1167999999999996</v>
      </c>
      <c r="J502">
        <v>-1.37283</v>
      </c>
      <c r="K502">
        <v>-1.00667</v>
      </c>
      <c r="L502">
        <v>0</v>
      </c>
      <c r="M502">
        <v>0</v>
      </c>
      <c r="N502">
        <v>0</v>
      </c>
      <c r="O502">
        <v>3.8543700000000002E-3</v>
      </c>
      <c r="P502">
        <v>-2.4845700000000002</v>
      </c>
      <c r="Q502">
        <v>0.34306599999999998</v>
      </c>
      <c r="R502">
        <v>0</v>
      </c>
      <c r="S502">
        <v>0</v>
      </c>
      <c r="T502">
        <v>-5.6501199999999998E-3</v>
      </c>
      <c r="U502">
        <v>0</v>
      </c>
      <c r="V502" s="1">
        <v>3.3563300000000001E-9</v>
      </c>
      <c r="W502">
        <v>0</v>
      </c>
    </row>
    <row r="503" spans="1:23" x14ac:dyDescent="0.25">
      <c r="A503" t="s">
        <v>2122</v>
      </c>
      <c r="B503">
        <v>-0.27318199999999998</v>
      </c>
      <c r="C503">
        <v>-2.0549600000000002E-3</v>
      </c>
      <c r="D503">
        <v>1.18105E-2</v>
      </c>
      <c r="E503">
        <v>-0.172542</v>
      </c>
      <c r="F503">
        <v>-0.130245</v>
      </c>
      <c r="G503">
        <v>2.8497600000000001E-2</v>
      </c>
      <c r="H503">
        <v>-0.381075</v>
      </c>
      <c r="I503">
        <v>4.7435999999999999E-2</v>
      </c>
      <c r="J503">
        <v>0.66140200000000005</v>
      </c>
      <c r="K503">
        <v>-0.314583</v>
      </c>
      <c r="L503">
        <v>0</v>
      </c>
      <c r="M503">
        <v>0</v>
      </c>
      <c r="N503">
        <v>0</v>
      </c>
      <c r="O503">
        <v>-2.1828199999999999E-2</v>
      </c>
      <c r="P503">
        <v>8.6501800000000004E-2</v>
      </c>
      <c r="Q503">
        <v>0</v>
      </c>
      <c r="R503">
        <v>0</v>
      </c>
      <c r="S503">
        <v>0</v>
      </c>
      <c r="T503" s="1">
        <v>-5.5511199999999995E-17</v>
      </c>
      <c r="U503">
        <v>0</v>
      </c>
      <c r="V503">
        <v>0</v>
      </c>
      <c r="W503">
        <v>0</v>
      </c>
    </row>
    <row r="504" spans="1:23" x14ac:dyDescent="0.25">
      <c r="A504" t="s">
        <v>2123</v>
      </c>
      <c r="B504">
        <v>0.10835400000000001</v>
      </c>
      <c r="C504">
        <v>0</v>
      </c>
      <c r="D504">
        <v>1.02729</v>
      </c>
      <c r="E504">
        <v>-0.27778000000000003</v>
      </c>
      <c r="F504">
        <v>-0.90981599999999996</v>
      </c>
      <c r="G504">
        <v>0.24774499999999999</v>
      </c>
      <c r="H504">
        <v>-0.43408999999999998</v>
      </c>
      <c r="I504">
        <v>-1.1143500000000001E-2</v>
      </c>
      <c r="J504">
        <v>0.52161299999999999</v>
      </c>
      <c r="K504">
        <v>-0.31102999999999997</v>
      </c>
      <c r="L504">
        <v>0</v>
      </c>
      <c r="M504">
        <v>0</v>
      </c>
      <c r="N504">
        <v>0</v>
      </c>
      <c r="O504">
        <v>6.6947400000000004E-2</v>
      </c>
      <c r="P504">
        <v>1.8272500000000001E-2</v>
      </c>
      <c r="Q504">
        <v>0.18861900000000001</v>
      </c>
      <c r="R504">
        <v>0</v>
      </c>
      <c r="S504">
        <v>0</v>
      </c>
      <c r="T504" s="1">
        <v>-5.0348600000000001E-14</v>
      </c>
      <c r="U504">
        <v>0</v>
      </c>
      <c r="V504">
        <v>0</v>
      </c>
      <c r="W504">
        <v>0</v>
      </c>
    </row>
    <row r="505" spans="1:23" x14ac:dyDescent="0.25">
      <c r="A505" t="s">
        <v>2124</v>
      </c>
      <c r="B505">
        <v>0.66723299999999997</v>
      </c>
      <c r="C505">
        <v>1.1888299999999999E-2</v>
      </c>
      <c r="D505">
        <v>0.42220000000000002</v>
      </c>
      <c r="E505">
        <v>0.29544100000000001</v>
      </c>
      <c r="F505">
        <v>-1.9595100000000001E-2</v>
      </c>
      <c r="G505">
        <v>-0.33867900000000001</v>
      </c>
      <c r="H505">
        <v>0.63583699999999999</v>
      </c>
      <c r="I505">
        <v>-2.8754600000000002E-2</v>
      </c>
      <c r="J505">
        <v>-0.17438000000000001</v>
      </c>
      <c r="K505">
        <v>-0.120128</v>
      </c>
      <c r="L505">
        <v>0</v>
      </c>
      <c r="M505">
        <v>0</v>
      </c>
      <c r="N505">
        <v>0</v>
      </c>
      <c r="O505">
        <v>-1.44829E-2</v>
      </c>
      <c r="P505">
        <v>-5.4228800000000001E-2</v>
      </c>
      <c r="Q505">
        <v>-2.1182000000000002E-3</v>
      </c>
      <c r="R505">
        <v>0</v>
      </c>
      <c r="S505">
        <v>0</v>
      </c>
      <c r="T505" s="1">
        <v>4.6718400000000001E-6</v>
      </c>
      <c r="U505">
        <v>0</v>
      </c>
      <c r="V505" s="1">
        <v>3.3563300000000001E-9</v>
      </c>
      <c r="W505">
        <v>0</v>
      </c>
    </row>
    <row r="506" spans="1:23" x14ac:dyDescent="0.25">
      <c r="A506" t="s">
        <v>2125</v>
      </c>
      <c r="B506">
        <v>1.58779E-2</v>
      </c>
      <c r="C506">
        <v>-3.3121400000000002E-2</v>
      </c>
      <c r="D506">
        <v>0.55149099999999995</v>
      </c>
      <c r="E506">
        <v>7.3341199999999995E-2</v>
      </c>
      <c r="F506">
        <v>5.3962299999999998E-2</v>
      </c>
      <c r="G506">
        <v>-0.118509</v>
      </c>
      <c r="H506">
        <v>5.1070600000000001E-2</v>
      </c>
      <c r="I506">
        <v>1.4774300000000001E-2</v>
      </c>
      <c r="J506">
        <v>-0.17557900000000001</v>
      </c>
      <c r="K506">
        <v>-0.366979</v>
      </c>
      <c r="L506">
        <v>0</v>
      </c>
      <c r="M506">
        <v>0</v>
      </c>
      <c r="N506">
        <v>0</v>
      </c>
      <c r="O506">
        <v>-3.00103E-2</v>
      </c>
      <c r="P506">
        <v>4.1992799999999997E-2</v>
      </c>
      <c r="Q506">
        <v>-5.7542899999999996E-3</v>
      </c>
      <c r="R506">
        <v>0</v>
      </c>
      <c r="S506">
        <v>0</v>
      </c>
      <c r="T506">
        <v>1.1910899999999999E-3</v>
      </c>
      <c r="U506">
        <v>0</v>
      </c>
      <c r="V506" s="1">
        <v>3.3563300000000001E-9</v>
      </c>
      <c r="W506">
        <v>0</v>
      </c>
    </row>
    <row r="507" spans="1:23" x14ac:dyDescent="0.25">
      <c r="A507" t="s">
        <v>2126</v>
      </c>
      <c r="B507">
        <v>0.34194099999999999</v>
      </c>
      <c r="C507">
        <v>-2.6904299999999999E-2</v>
      </c>
      <c r="D507">
        <v>1.29332</v>
      </c>
      <c r="E507">
        <v>-0.58122399999999996</v>
      </c>
      <c r="F507">
        <v>-0.60881300000000005</v>
      </c>
      <c r="G507">
        <v>1.4413400000000001</v>
      </c>
      <c r="H507">
        <v>-0.962561</v>
      </c>
      <c r="I507">
        <v>7.2809200000000004E-2</v>
      </c>
      <c r="J507">
        <v>-1.44878E-2</v>
      </c>
      <c r="K507">
        <v>-0.36769299999999999</v>
      </c>
      <c r="L507">
        <v>0</v>
      </c>
      <c r="M507">
        <v>0</v>
      </c>
      <c r="N507">
        <v>0</v>
      </c>
      <c r="O507">
        <v>7.6086100000000004E-2</v>
      </c>
      <c r="P507">
        <v>0.197292</v>
      </c>
      <c r="Q507">
        <v>2.6383299999999998E-2</v>
      </c>
      <c r="R507">
        <v>0</v>
      </c>
      <c r="S507">
        <v>0</v>
      </c>
      <c r="T507">
        <v>-6.3122500000000002E-3</v>
      </c>
      <c r="U507">
        <v>0</v>
      </c>
      <c r="V507" s="1">
        <v>3.3563300000000001E-9</v>
      </c>
      <c r="W507">
        <v>0</v>
      </c>
    </row>
    <row r="508" spans="1:23" x14ac:dyDescent="0.25">
      <c r="A508" t="s">
        <v>2127</v>
      </c>
      <c r="B508">
        <v>0.98437600000000003</v>
      </c>
      <c r="C508">
        <v>-1.9610200000000001E-2</v>
      </c>
      <c r="D508">
        <v>1.63995</v>
      </c>
      <c r="E508">
        <v>-0.21707599999999999</v>
      </c>
      <c r="F508">
        <v>2.4059500000000001E-2</v>
      </c>
      <c r="G508">
        <v>0.184446</v>
      </c>
      <c r="H508">
        <v>-0.47656100000000001</v>
      </c>
      <c r="I508">
        <v>0.10077</v>
      </c>
      <c r="J508">
        <v>-0.16684399999999999</v>
      </c>
      <c r="K508">
        <v>-5.7676100000000001E-2</v>
      </c>
      <c r="L508">
        <v>0</v>
      </c>
      <c r="M508">
        <v>0</v>
      </c>
      <c r="N508">
        <v>0</v>
      </c>
      <c r="O508">
        <v>-2.6975699999999998E-2</v>
      </c>
      <c r="P508">
        <v>0.11441800000000001</v>
      </c>
      <c r="Q508">
        <v>-1.11018E-4</v>
      </c>
      <c r="R508">
        <v>0</v>
      </c>
      <c r="S508">
        <v>0</v>
      </c>
      <c r="T508" s="1">
        <v>1.12609E-6</v>
      </c>
      <c r="U508">
        <v>0</v>
      </c>
      <c r="V508" s="1">
        <v>-3.3563300000000001E-9</v>
      </c>
      <c r="W508">
        <v>0</v>
      </c>
    </row>
    <row r="509" spans="1:23" x14ac:dyDescent="0.25">
      <c r="A509" t="s">
        <v>2128</v>
      </c>
      <c r="B509">
        <v>0.520366</v>
      </c>
      <c r="C509">
        <v>-5.3631999999999999E-2</v>
      </c>
      <c r="D509">
        <v>1.61344</v>
      </c>
      <c r="E509">
        <v>-0.60270999999999997</v>
      </c>
      <c r="F509">
        <v>-0.32126300000000002</v>
      </c>
      <c r="G509">
        <v>0.62916700000000003</v>
      </c>
      <c r="H509">
        <v>-1.0560099999999999</v>
      </c>
      <c r="I509">
        <v>0.19413</v>
      </c>
      <c r="J509">
        <v>0.185752</v>
      </c>
      <c r="K509">
        <v>-0.12492499999999999</v>
      </c>
      <c r="L509">
        <v>0</v>
      </c>
      <c r="M509">
        <v>0</v>
      </c>
      <c r="N509">
        <v>0</v>
      </c>
      <c r="O509">
        <v>3.90473E-2</v>
      </c>
      <c r="P509">
        <v>0.18166199999999999</v>
      </c>
      <c r="Q509">
        <v>1.7367199999999999E-2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</row>
    <row r="510" spans="1:23" x14ac:dyDescent="0.25">
      <c r="A510" t="s">
        <v>2129</v>
      </c>
      <c r="B510">
        <v>2.7202099999999998</v>
      </c>
      <c r="C510">
        <v>3.4803000000000001E-2</v>
      </c>
      <c r="D510">
        <v>0</v>
      </c>
      <c r="E510">
        <v>1.12381</v>
      </c>
      <c r="F510">
        <v>2.6921800000000002E-3</v>
      </c>
      <c r="G510">
        <v>-0.20552799999999999</v>
      </c>
      <c r="H510">
        <v>2.4449299999999998</v>
      </c>
      <c r="I510">
        <v>-4.3269799999999997E-2</v>
      </c>
      <c r="J510">
        <v>-0.448548</v>
      </c>
      <c r="K510">
        <v>-0.17480000000000001</v>
      </c>
      <c r="L510">
        <v>0</v>
      </c>
      <c r="M510">
        <v>0</v>
      </c>
      <c r="N510">
        <v>0</v>
      </c>
      <c r="O510">
        <v>-1.3881299999999999E-2</v>
      </c>
      <c r="P510">
        <v>-8.6805300000000005E-3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</row>
    <row r="511" spans="1:23" x14ac:dyDescent="0.25">
      <c r="A511" t="s">
        <v>2130</v>
      </c>
      <c r="B511">
        <v>2.7071900000000002</v>
      </c>
      <c r="C511">
        <v>6.85033E-3</v>
      </c>
      <c r="D511">
        <v>0</v>
      </c>
      <c r="E511">
        <v>0.50167099999999998</v>
      </c>
      <c r="F511">
        <v>2.7009099999999999E-3</v>
      </c>
      <c r="G511">
        <v>-0.2336</v>
      </c>
      <c r="H511">
        <v>1.53677</v>
      </c>
      <c r="I511">
        <v>-3.0078799999999999E-2</v>
      </c>
      <c r="J511">
        <v>0.40577999999999997</v>
      </c>
      <c r="K511">
        <v>0.53959999999999997</v>
      </c>
      <c r="L511">
        <v>0</v>
      </c>
      <c r="M511">
        <v>0</v>
      </c>
      <c r="N511">
        <v>0</v>
      </c>
      <c r="O511">
        <v>-2.25045E-2</v>
      </c>
      <c r="P511">
        <v>-5.16842E-2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</row>
    <row r="512" spans="1:23" x14ac:dyDescent="0.25">
      <c r="A512" t="s">
        <v>2131</v>
      </c>
      <c r="B512">
        <v>4.7226299999999997</v>
      </c>
      <c r="C512">
        <v>6.4188600000000002E-3</v>
      </c>
      <c r="D512">
        <v>0</v>
      </c>
      <c r="E512">
        <v>0.28049600000000002</v>
      </c>
      <c r="F512">
        <v>0.35367199999999999</v>
      </c>
      <c r="G512">
        <v>2.6589399999999999</v>
      </c>
      <c r="H512">
        <v>1.5181100000000001</v>
      </c>
      <c r="I512">
        <v>-3.3399199999999997E-2</v>
      </c>
      <c r="J512">
        <v>6.3689800000000005E-2</v>
      </c>
      <c r="K512">
        <v>8.3599999999999994E-2</v>
      </c>
      <c r="L512">
        <v>0</v>
      </c>
      <c r="M512">
        <v>0</v>
      </c>
      <c r="N512">
        <v>0</v>
      </c>
      <c r="O512">
        <v>-2.1694399999999999E-2</v>
      </c>
      <c r="P512">
        <v>-5.1958600000000001E-2</v>
      </c>
      <c r="Q512">
        <v>-0.198742</v>
      </c>
      <c r="R512">
        <v>0</v>
      </c>
      <c r="S512">
        <v>0</v>
      </c>
      <c r="T512">
        <v>1.1532199999999999E-2</v>
      </c>
      <c r="U512">
        <v>0</v>
      </c>
      <c r="V512">
        <v>0</v>
      </c>
      <c r="W512">
        <v>0</v>
      </c>
    </row>
    <row r="513" spans="1:23" x14ac:dyDescent="0.25">
      <c r="A513" t="s">
        <v>2132</v>
      </c>
      <c r="B513">
        <v>4.9181499999999998</v>
      </c>
      <c r="C513">
        <v>6.5953899999999996E-3</v>
      </c>
      <c r="D513">
        <v>0</v>
      </c>
      <c r="E513">
        <v>-0.24349000000000001</v>
      </c>
      <c r="F513">
        <v>0.22583800000000001</v>
      </c>
      <c r="G513">
        <v>2.94618</v>
      </c>
      <c r="H513">
        <v>0.51243000000000005</v>
      </c>
      <c r="I513">
        <v>0.47421600000000003</v>
      </c>
      <c r="J513">
        <v>0.87514199999999998</v>
      </c>
      <c r="K513">
        <v>-6.08E-2</v>
      </c>
      <c r="L513">
        <v>0</v>
      </c>
      <c r="M513">
        <v>0</v>
      </c>
      <c r="N513">
        <v>0</v>
      </c>
      <c r="O513">
        <v>0.30488199999999999</v>
      </c>
      <c r="P513">
        <v>-5.3755200000000003E-2</v>
      </c>
      <c r="Q513">
        <v>-0.13805300000000001</v>
      </c>
      <c r="R513">
        <v>0</v>
      </c>
      <c r="S513">
        <v>0</v>
      </c>
      <c r="T513">
        <v>1.52123E-2</v>
      </c>
      <c r="U513">
        <v>0</v>
      </c>
      <c r="V513">
        <v>0</v>
      </c>
      <c r="W513">
        <v>0</v>
      </c>
    </row>
    <row r="514" spans="1:23" x14ac:dyDescent="0.25">
      <c r="A514" t="s">
        <v>2133</v>
      </c>
      <c r="B514">
        <v>5.1584700000000003</v>
      </c>
      <c r="C514">
        <v>-1.41049E-2</v>
      </c>
      <c r="D514" s="1">
        <v>5.1595999999999997E-6</v>
      </c>
      <c r="E514">
        <v>-1.01119</v>
      </c>
      <c r="F514">
        <v>-2.98433E-2</v>
      </c>
      <c r="G514">
        <v>0.126193</v>
      </c>
      <c r="H514">
        <v>-1.62493</v>
      </c>
      <c r="I514">
        <v>7.1395299999999997</v>
      </c>
      <c r="J514">
        <v>0.34204499999999999</v>
      </c>
      <c r="K514">
        <v>0.22040000000000001</v>
      </c>
      <c r="L514">
        <v>0</v>
      </c>
      <c r="M514">
        <v>0</v>
      </c>
      <c r="N514">
        <v>0</v>
      </c>
      <c r="O514">
        <v>1.03614E-2</v>
      </c>
      <c r="P514">
        <v>-4.6310900000000002E-2</v>
      </c>
      <c r="Q514" s="1">
        <v>-3.3858899999999999E-7</v>
      </c>
      <c r="R514">
        <v>0</v>
      </c>
      <c r="S514">
        <v>0</v>
      </c>
      <c r="T514" s="1">
        <v>7.7314900000000006E-9</v>
      </c>
      <c r="U514">
        <v>0</v>
      </c>
      <c r="V514" s="1">
        <v>3.3564899999999999E-9</v>
      </c>
      <c r="W514">
        <v>0</v>
      </c>
    </row>
    <row r="515" spans="1:23" x14ac:dyDescent="0.25">
      <c r="A515" t="s">
        <v>2134</v>
      </c>
      <c r="B515">
        <v>4.7444499999999996</v>
      </c>
      <c r="C515">
        <v>0.17152999999999999</v>
      </c>
      <c r="D515">
        <v>0.471835</v>
      </c>
      <c r="E515">
        <v>2.11328</v>
      </c>
      <c r="F515">
        <v>0.58706700000000001</v>
      </c>
      <c r="G515">
        <v>-2.0241899999999999</v>
      </c>
      <c r="H515">
        <v>4.0072000000000001</v>
      </c>
      <c r="I515">
        <v>-0.121129</v>
      </c>
      <c r="J515">
        <v>-0.67191599999999996</v>
      </c>
      <c r="K515">
        <v>0.25080000000000002</v>
      </c>
      <c r="L515">
        <v>0</v>
      </c>
      <c r="M515">
        <v>0</v>
      </c>
      <c r="N515">
        <v>0</v>
      </c>
      <c r="O515">
        <v>-1.32798E-2</v>
      </c>
      <c r="P515">
        <v>-0.31612099999999999</v>
      </c>
      <c r="Q515">
        <v>-3.2480099999999998E-2</v>
      </c>
      <c r="R515">
        <v>0</v>
      </c>
      <c r="S515">
        <v>0</v>
      </c>
      <c r="T515">
        <v>5.7318200000000003E-3</v>
      </c>
      <c r="U515">
        <v>0</v>
      </c>
      <c r="V515" s="1">
        <v>3.3564899999999999E-9</v>
      </c>
      <c r="W515">
        <v>0</v>
      </c>
    </row>
    <row r="516" spans="1:23" x14ac:dyDescent="0.25">
      <c r="A516" t="s">
        <v>2135</v>
      </c>
      <c r="B516">
        <v>4.3263699999999998</v>
      </c>
      <c r="C516">
        <v>0.74216400000000005</v>
      </c>
      <c r="D516">
        <v>0.616004</v>
      </c>
      <c r="E516">
        <v>-4.1871199999999997E-2</v>
      </c>
      <c r="F516">
        <v>-0.12296799999999999</v>
      </c>
      <c r="G516">
        <v>1.10494</v>
      </c>
      <c r="H516">
        <v>0.94954799999999995</v>
      </c>
      <c r="I516">
        <v>1.25793</v>
      </c>
      <c r="J516">
        <v>-0.55036200000000002</v>
      </c>
      <c r="K516">
        <v>6.9014000000000002E-3</v>
      </c>
      <c r="L516">
        <v>0</v>
      </c>
      <c r="M516">
        <v>0</v>
      </c>
      <c r="N516">
        <v>0</v>
      </c>
      <c r="O516">
        <v>0.27134000000000003</v>
      </c>
      <c r="P516">
        <v>0.234821</v>
      </c>
      <c r="Q516">
        <v>-6.2418399999999999E-2</v>
      </c>
      <c r="R516">
        <v>0</v>
      </c>
      <c r="S516">
        <v>0</v>
      </c>
      <c r="T516">
        <v>-7.4470999999999999E-3</v>
      </c>
      <c r="U516">
        <v>0</v>
      </c>
      <c r="V516">
        <v>0.162608</v>
      </c>
      <c r="W516">
        <v>0</v>
      </c>
    </row>
    <row r="517" spans="1:23" x14ac:dyDescent="0.25">
      <c r="A517" t="s">
        <v>2136</v>
      </c>
      <c r="B517">
        <v>-0.30370399999999997</v>
      </c>
      <c r="C517">
        <v>2.25168E-2</v>
      </c>
      <c r="D517">
        <v>0.39544000000000001</v>
      </c>
      <c r="E517">
        <v>-0.17883099999999999</v>
      </c>
      <c r="F517">
        <v>0.62920500000000001</v>
      </c>
      <c r="G517">
        <v>-0.96523499999999995</v>
      </c>
      <c r="H517">
        <v>-0.63122</v>
      </c>
      <c r="I517">
        <v>-4.23013E-2</v>
      </c>
      <c r="J517">
        <v>0.38520799999999999</v>
      </c>
      <c r="K517">
        <v>-1.7299999999999999E-2</v>
      </c>
      <c r="L517">
        <v>0</v>
      </c>
      <c r="M517">
        <v>0</v>
      </c>
      <c r="N517">
        <v>0</v>
      </c>
      <c r="O517">
        <v>0.129217</v>
      </c>
      <c r="P517">
        <v>7.0157700000000003E-2</v>
      </c>
      <c r="Q517">
        <v>-3.6326299999999999E-2</v>
      </c>
      <c r="R517">
        <v>0</v>
      </c>
      <c r="S517">
        <v>0</v>
      </c>
      <c r="T517">
        <v>5.9229900000000004E-3</v>
      </c>
      <c r="U517">
        <v>0</v>
      </c>
      <c r="V517" s="1">
        <v>3.3566400000000001E-9</v>
      </c>
      <c r="W517">
        <v>0</v>
      </c>
    </row>
    <row r="518" spans="1:23" x14ac:dyDescent="0.25">
      <c r="A518" t="s">
        <v>2137</v>
      </c>
      <c r="B518">
        <v>6.0358299999999998</v>
      </c>
      <c r="C518">
        <v>-3.8237199999999999E-2</v>
      </c>
      <c r="D518">
        <v>0.46750799999999998</v>
      </c>
      <c r="E518">
        <v>-0.49740899999999999</v>
      </c>
      <c r="F518">
        <v>0.44120300000000001</v>
      </c>
      <c r="G518">
        <v>1.99895</v>
      </c>
      <c r="H518">
        <v>-0.39607199999999998</v>
      </c>
      <c r="I518">
        <v>1.27745</v>
      </c>
      <c r="J518">
        <v>1.28206</v>
      </c>
      <c r="K518">
        <v>3.0400300000000002E-2</v>
      </c>
      <c r="L518">
        <v>0</v>
      </c>
      <c r="M518">
        <v>0</v>
      </c>
      <c r="N518">
        <v>0</v>
      </c>
      <c r="O518">
        <v>1.41604</v>
      </c>
      <c r="P518">
        <v>-6.18463E-2</v>
      </c>
      <c r="Q518">
        <v>5.2807300000000001E-2</v>
      </c>
      <c r="R518">
        <v>0</v>
      </c>
      <c r="S518">
        <v>0</v>
      </c>
      <c r="T518">
        <v>1.1276999999999999E-3</v>
      </c>
      <c r="U518">
        <v>0</v>
      </c>
      <c r="V518" s="1">
        <v>3.35682E-9</v>
      </c>
      <c r="W518">
        <v>0</v>
      </c>
    </row>
    <row r="519" spans="1:23" x14ac:dyDescent="0.25">
      <c r="A519" t="s">
        <v>2138</v>
      </c>
      <c r="B519">
        <v>-1.05322</v>
      </c>
      <c r="C519">
        <v>7.0813600000000001E-3</v>
      </c>
      <c r="D519">
        <v>0</v>
      </c>
      <c r="E519">
        <v>-0.487514</v>
      </c>
      <c r="F519">
        <v>2.6940599999999999E-3</v>
      </c>
      <c r="G519">
        <v>-0.25810899999999998</v>
      </c>
      <c r="H519">
        <v>-1.23603</v>
      </c>
      <c r="I519">
        <v>0.498894</v>
      </c>
      <c r="J519">
        <v>0.52583500000000005</v>
      </c>
      <c r="K519">
        <v>-9.8799999999999999E-2</v>
      </c>
      <c r="L519">
        <v>0</v>
      </c>
      <c r="M519">
        <v>0</v>
      </c>
      <c r="N519">
        <v>0</v>
      </c>
      <c r="O519">
        <v>-7.2703500000000001E-3</v>
      </c>
      <c r="P519">
        <v>-5.93184E-2</v>
      </c>
      <c r="Q519">
        <v>0</v>
      </c>
      <c r="R519">
        <v>0</v>
      </c>
      <c r="S519">
        <v>0</v>
      </c>
      <c r="T519" s="1">
        <v>-8.8817800000000003E-16</v>
      </c>
      <c r="U519">
        <v>0</v>
      </c>
      <c r="V519">
        <v>0</v>
      </c>
      <c r="W519">
        <v>0</v>
      </c>
    </row>
    <row r="520" spans="1:23" x14ac:dyDescent="0.25">
      <c r="A520" t="s">
        <v>2139</v>
      </c>
      <c r="B520">
        <v>2.36286</v>
      </c>
      <c r="C520">
        <v>2.3761299999999999E-2</v>
      </c>
      <c r="D520">
        <v>0</v>
      </c>
      <c r="E520">
        <v>-0.89332699999999998</v>
      </c>
      <c r="F520">
        <v>-2.8416899999999998E-2</v>
      </c>
      <c r="G520">
        <v>-1.9302699999999999E-2</v>
      </c>
      <c r="H520">
        <v>-1.46889</v>
      </c>
      <c r="I520">
        <v>3.5843699999999998</v>
      </c>
      <c r="J520">
        <v>0.87988599999999995</v>
      </c>
      <c r="K520">
        <v>0.2888</v>
      </c>
      <c r="L520">
        <v>0</v>
      </c>
      <c r="M520">
        <v>0</v>
      </c>
      <c r="N520">
        <v>0</v>
      </c>
      <c r="O520">
        <v>-4.0181399999999999E-3</v>
      </c>
      <c r="P520">
        <v>1.9618299999999999E-3</v>
      </c>
      <c r="Q520">
        <v>0</v>
      </c>
      <c r="R520">
        <v>0</v>
      </c>
      <c r="S520">
        <v>0</v>
      </c>
      <c r="T520" s="1">
        <v>-9.4368999999999996E-16</v>
      </c>
      <c r="U520">
        <v>0</v>
      </c>
      <c r="V520">
        <v>0</v>
      </c>
      <c r="W520">
        <v>0</v>
      </c>
    </row>
    <row r="521" spans="1:23" x14ac:dyDescent="0.25">
      <c r="A521" t="s">
        <v>2140</v>
      </c>
      <c r="B521">
        <v>3.2885200000000001</v>
      </c>
      <c r="C521">
        <v>6.82943E-3</v>
      </c>
      <c r="D521">
        <v>0</v>
      </c>
      <c r="E521">
        <v>7.1456199999999997E-2</v>
      </c>
      <c r="F521">
        <v>2.7015199999999998E-3</v>
      </c>
      <c r="G521">
        <v>1.32124</v>
      </c>
      <c r="H521">
        <v>1.2931699999999999</v>
      </c>
      <c r="I521">
        <v>-2.6965200000000002E-2</v>
      </c>
      <c r="J521">
        <v>0.28417700000000001</v>
      </c>
      <c r="K521">
        <v>0.35720000000000002</v>
      </c>
      <c r="L521">
        <v>0</v>
      </c>
      <c r="M521">
        <v>0</v>
      </c>
      <c r="N521">
        <v>0</v>
      </c>
      <c r="O521">
        <v>-2.12876E-2</v>
      </c>
      <c r="P521">
        <v>-5.0415500000000002E-2</v>
      </c>
      <c r="Q521">
        <v>0</v>
      </c>
      <c r="R521">
        <v>0</v>
      </c>
      <c r="S521">
        <v>0</v>
      </c>
      <c r="T521" s="1">
        <v>5.5511199999999995E-17</v>
      </c>
      <c r="U521">
        <v>0</v>
      </c>
      <c r="V521">
        <v>0</v>
      </c>
      <c r="W521">
        <v>0</v>
      </c>
    </row>
    <row r="522" spans="1:23" x14ac:dyDescent="0.25">
      <c r="A522" t="s">
        <v>2141</v>
      </c>
      <c r="B522">
        <v>7.3930999999999996</v>
      </c>
      <c r="C522">
        <v>1.1947099999999999</v>
      </c>
      <c r="D522" s="1">
        <v>-7.5200799999999997E-6</v>
      </c>
      <c r="E522">
        <v>0.48424499999999998</v>
      </c>
      <c r="F522">
        <v>9.5370800000000005E-4</v>
      </c>
      <c r="G522">
        <v>3.7584100000000002E-2</v>
      </c>
      <c r="H522">
        <v>1.03077</v>
      </c>
      <c r="I522">
        <v>5.5416299999999996</v>
      </c>
      <c r="J522">
        <v>-0.19440199999999999</v>
      </c>
      <c r="K522">
        <v>-0.69733100000000003</v>
      </c>
      <c r="L522">
        <v>0</v>
      </c>
      <c r="M522">
        <v>0</v>
      </c>
      <c r="N522">
        <v>0</v>
      </c>
      <c r="O522">
        <v>-5.0427299999999996E-3</v>
      </c>
      <c r="P522">
        <v>-2.5636700000000001</v>
      </c>
      <c r="Q522" s="1">
        <v>3.3858600000000001E-7</v>
      </c>
      <c r="R522">
        <v>0</v>
      </c>
      <c r="S522">
        <v>0</v>
      </c>
      <c r="T522" s="1">
        <v>-7.7261500000000007E-9</v>
      </c>
      <c r="U522">
        <v>0</v>
      </c>
      <c r="V522" s="1">
        <v>-3.3568299999999999E-9</v>
      </c>
      <c r="W522">
        <v>0</v>
      </c>
    </row>
    <row r="523" spans="1:23" x14ac:dyDescent="0.25">
      <c r="A523" t="s">
        <v>2142</v>
      </c>
      <c r="B523">
        <v>4.0026799999999998</v>
      </c>
      <c r="C523">
        <v>7.9506499999999996E-4</v>
      </c>
      <c r="D523" s="1">
        <v>2.3915400000000001E-6</v>
      </c>
      <c r="E523">
        <v>-0.40963699999999997</v>
      </c>
      <c r="F523">
        <v>2.6967800000000002E-3</v>
      </c>
      <c r="G523">
        <v>1.5704800000000001</v>
      </c>
      <c r="H523">
        <v>0.43668600000000002</v>
      </c>
      <c r="I523">
        <v>0.14696799999999999</v>
      </c>
      <c r="J523">
        <v>1.3046</v>
      </c>
      <c r="K523">
        <v>5.3200299999999999E-2</v>
      </c>
      <c r="L523">
        <v>0</v>
      </c>
      <c r="M523">
        <v>0</v>
      </c>
      <c r="N523">
        <v>0</v>
      </c>
      <c r="O523">
        <v>0.89687700000000004</v>
      </c>
      <c r="P523">
        <v>-5.0310399999999998E-2</v>
      </c>
      <c r="Q523" s="1">
        <v>-4.2569499999999997E-7</v>
      </c>
      <c r="R523">
        <v>0</v>
      </c>
      <c r="S523">
        <v>0</v>
      </c>
      <c r="T523" s="1">
        <v>3.5122899999999997E-8</v>
      </c>
      <c r="U523">
        <v>0</v>
      </c>
      <c r="V523" s="1">
        <v>3.3570200000000001E-9</v>
      </c>
      <c r="W523">
        <v>0</v>
      </c>
    </row>
    <row r="524" spans="1:23" x14ac:dyDescent="0.25">
      <c r="A524" t="s">
        <v>2143</v>
      </c>
      <c r="B524">
        <v>5.9531599999999996</v>
      </c>
      <c r="C524">
        <v>0.21162300000000001</v>
      </c>
      <c r="D524">
        <v>0.25122499999999998</v>
      </c>
      <c r="E524">
        <v>-1.11229</v>
      </c>
      <c r="F524">
        <v>-0.68890600000000002</v>
      </c>
      <c r="G524">
        <v>2.78009</v>
      </c>
      <c r="H524">
        <v>0.32448100000000002</v>
      </c>
      <c r="I524">
        <v>1.92397</v>
      </c>
      <c r="J524">
        <v>1.4824600000000001</v>
      </c>
      <c r="K524">
        <v>3.6543800000000001E-2</v>
      </c>
      <c r="L524">
        <v>0</v>
      </c>
      <c r="M524">
        <v>0</v>
      </c>
      <c r="N524">
        <v>0</v>
      </c>
      <c r="O524">
        <v>0.70628500000000005</v>
      </c>
      <c r="P524">
        <v>-0.10213899999999999</v>
      </c>
      <c r="Q524">
        <v>0.19523599999999999</v>
      </c>
      <c r="R524">
        <v>0</v>
      </c>
      <c r="S524">
        <v>0</v>
      </c>
      <c r="T524">
        <v>9.5293100000000006E-2</v>
      </c>
      <c r="U524">
        <v>0</v>
      </c>
      <c r="V524">
        <v>-0.25285299999999999</v>
      </c>
      <c r="W524">
        <v>0</v>
      </c>
    </row>
    <row r="525" spans="1:23" x14ac:dyDescent="0.25">
      <c r="A525" t="s">
        <v>2144</v>
      </c>
      <c r="B525">
        <v>3.7745500000000001</v>
      </c>
      <c r="C525">
        <v>-0.65575700000000003</v>
      </c>
      <c r="D525">
        <v>-0.66768499999999997</v>
      </c>
      <c r="E525">
        <v>0.899061</v>
      </c>
      <c r="F525">
        <v>1.3976300000000001E-2</v>
      </c>
      <c r="G525">
        <v>0.750143</v>
      </c>
      <c r="H525">
        <v>2.8680099999999999</v>
      </c>
      <c r="I525">
        <v>0.23009299999999999</v>
      </c>
      <c r="J525">
        <v>0.10251200000000001</v>
      </c>
      <c r="K525">
        <v>0.2432</v>
      </c>
      <c r="L525">
        <v>0</v>
      </c>
      <c r="M525">
        <v>0</v>
      </c>
      <c r="N525">
        <v>0</v>
      </c>
      <c r="O525">
        <v>-9.0065000000000006E-3</v>
      </c>
      <c r="P525">
        <v>-1.0733700000000001E-4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</row>
    <row r="526" spans="1:23" x14ac:dyDescent="0.25">
      <c r="A526" t="s">
        <v>2145</v>
      </c>
      <c r="B526">
        <v>2.0822500000000002</v>
      </c>
      <c r="C526">
        <v>-0.67102300000000004</v>
      </c>
      <c r="D526">
        <v>-0.64478400000000002</v>
      </c>
      <c r="E526">
        <v>0.39935999999999999</v>
      </c>
      <c r="F526">
        <v>5.4378500000000003E-2</v>
      </c>
      <c r="G526">
        <v>0.89887099999999998</v>
      </c>
      <c r="H526">
        <v>1.5611299999999999</v>
      </c>
      <c r="I526">
        <v>0.30937999999999999</v>
      </c>
      <c r="J526">
        <v>9.5636600000000002E-2</v>
      </c>
      <c r="K526" s="1">
        <v>3.0385699999999999E-7</v>
      </c>
      <c r="L526">
        <v>0</v>
      </c>
      <c r="M526">
        <v>0</v>
      </c>
      <c r="N526">
        <v>0</v>
      </c>
      <c r="O526">
        <v>8.3053299999999997E-2</v>
      </c>
      <c r="P526">
        <v>4.9770099999999998E-2</v>
      </c>
      <c r="Q526">
        <v>-4.6658799999999999E-3</v>
      </c>
      <c r="R526">
        <v>0</v>
      </c>
      <c r="S526">
        <v>0</v>
      </c>
      <c r="T526">
        <v>9.1478999999999996E-4</v>
      </c>
      <c r="U526">
        <v>0</v>
      </c>
      <c r="V526" s="1">
        <v>3.3570200000000001E-9</v>
      </c>
      <c r="W526">
        <v>0</v>
      </c>
    </row>
    <row r="527" spans="1:23" x14ac:dyDescent="0.25">
      <c r="A527" t="s">
        <v>2146</v>
      </c>
      <c r="B527">
        <v>-6.2757199999999996E-4</v>
      </c>
      <c r="C527">
        <v>4.1897400000000002E-4</v>
      </c>
      <c r="D527">
        <v>0</v>
      </c>
      <c r="E527">
        <v>8.4340200000000004E-4</v>
      </c>
      <c r="F527" s="1">
        <v>-1.2492499999999999E-5</v>
      </c>
      <c r="G527">
        <v>-1.9524099999999999E-3</v>
      </c>
      <c r="H527">
        <v>1.16866E-3</v>
      </c>
      <c r="I527" s="1">
        <v>-7.9125899999999994E-5</v>
      </c>
      <c r="J527" s="1">
        <v>-6.2939699999999996E-5</v>
      </c>
      <c r="K527">
        <v>0</v>
      </c>
      <c r="L527">
        <v>0</v>
      </c>
      <c r="M527">
        <v>0</v>
      </c>
      <c r="N527">
        <v>0</v>
      </c>
      <c r="O527">
        <v>-9.5164900000000005E-4</v>
      </c>
      <c r="P527">
        <v>-1.07026E-3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</row>
    <row r="528" spans="1:23" x14ac:dyDescent="0.25">
      <c r="A528" t="s">
        <v>2147</v>
      </c>
      <c r="B528">
        <v>9.7324300000000008</v>
      </c>
      <c r="C528">
        <v>-0.11797299999999999</v>
      </c>
      <c r="D528">
        <v>-3.7082499999999997E-2</v>
      </c>
      <c r="E528">
        <v>-1.64012</v>
      </c>
      <c r="F528">
        <v>-1.0862999999999999E-2</v>
      </c>
      <c r="G528">
        <v>1.26427</v>
      </c>
      <c r="H528">
        <v>-2.1717599999999999</v>
      </c>
      <c r="I528">
        <v>9.6249199999999995</v>
      </c>
      <c r="J528">
        <v>0.43319999999999997</v>
      </c>
      <c r="K528">
        <v>0.32346200000000003</v>
      </c>
      <c r="L528">
        <v>0</v>
      </c>
      <c r="M528">
        <v>0</v>
      </c>
      <c r="N528">
        <v>0</v>
      </c>
      <c r="O528">
        <v>2.0643899999999999</v>
      </c>
      <c r="P528">
        <v>0.13389400000000001</v>
      </c>
      <c r="Q528" s="1">
        <v>-4.25696E-7</v>
      </c>
      <c r="R528">
        <v>0</v>
      </c>
      <c r="S528">
        <v>0</v>
      </c>
      <c r="T528" s="1">
        <v>3.5121799999999998E-8</v>
      </c>
      <c r="U528">
        <v>0</v>
      </c>
      <c r="V528" s="1">
        <v>3.35713E-9</v>
      </c>
      <c r="W528">
        <v>0</v>
      </c>
    </row>
    <row r="529" spans="1:23" x14ac:dyDescent="0.25">
      <c r="A529" t="s">
        <v>2148</v>
      </c>
      <c r="B529">
        <v>10.372</v>
      </c>
      <c r="C529">
        <v>-0.101294</v>
      </c>
      <c r="D529" s="1">
        <v>2.3852200000000002E-6</v>
      </c>
      <c r="E529">
        <v>-1.07118</v>
      </c>
      <c r="F529">
        <v>-6.7877099999999996E-2</v>
      </c>
      <c r="G529">
        <v>1.63228</v>
      </c>
      <c r="H529">
        <v>-0.82644200000000001</v>
      </c>
      <c r="I529">
        <v>8.5710899999999999</v>
      </c>
      <c r="J529">
        <v>0.39189299999999999</v>
      </c>
      <c r="K529">
        <v>0.22040000000000001</v>
      </c>
      <c r="L529">
        <v>0</v>
      </c>
      <c r="M529">
        <v>0</v>
      </c>
      <c r="N529">
        <v>0</v>
      </c>
      <c r="O529">
        <v>1.6231599999999999</v>
      </c>
      <c r="P529">
        <v>0.115977</v>
      </c>
      <c r="Q529" s="1">
        <v>-4.2569699999999998E-7</v>
      </c>
      <c r="R529">
        <v>0</v>
      </c>
      <c r="S529">
        <v>0</v>
      </c>
      <c r="T529" s="1">
        <v>3.5121500000000001E-8</v>
      </c>
      <c r="U529">
        <v>0</v>
      </c>
      <c r="V529" s="1">
        <v>3.3572500000000002E-9</v>
      </c>
      <c r="W529">
        <v>0</v>
      </c>
    </row>
    <row r="530" spans="1:23" x14ac:dyDescent="0.25">
      <c r="A530" t="s">
        <v>2149</v>
      </c>
      <c r="B530">
        <v>1.8043199999999999</v>
      </c>
      <c r="C530">
        <v>1.7530300000000001</v>
      </c>
      <c r="D530">
        <v>1.63489</v>
      </c>
      <c r="E530">
        <v>1.56806</v>
      </c>
      <c r="F530">
        <v>0.45225399999999999</v>
      </c>
      <c r="G530">
        <v>-2.9848499999999998</v>
      </c>
      <c r="H530">
        <v>2.0812900000000001</v>
      </c>
      <c r="I530">
        <v>-4.0178899999999997E-2</v>
      </c>
      <c r="J530">
        <v>-2.1840299999999999</v>
      </c>
      <c r="K530">
        <v>-0.43105500000000002</v>
      </c>
      <c r="L530">
        <v>0</v>
      </c>
      <c r="M530">
        <v>0</v>
      </c>
      <c r="N530">
        <v>0</v>
      </c>
      <c r="O530">
        <v>-1.32292E-4</v>
      </c>
      <c r="P530">
        <v>-0.25546999999999997</v>
      </c>
      <c r="Q530">
        <v>-5.5922100000000002E-2</v>
      </c>
      <c r="R530">
        <v>0</v>
      </c>
      <c r="S530">
        <v>0</v>
      </c>
      <c r="T530">
        <v>1.0964E-2</v>
      </c>
      <c r="U530">
        <v>0</v>
      </c>
      <c r="V530" s="1">
        <v>3.3572500000000002E-9</v>
      </c>
      <c r="W530">
        <v>0</v>
      </c>
    </row>
    <row r="531" spans="1:23" x14ac:dyDescent="0.25">
      <c r="A531" t="s">
        <v>2150</v>
      </c>
      <c r="B531">
        <v>2.0138199999999999</v>
      </c>
      <c r="C531">
        <v>1.46448</v>
      </c>
      <c r="D531">
        <v>1.37985</v>
      </c>
      <c r="E531">
        <v>0.99376200000000003</v>
      </c>
      <c r="F531">
        <v>0.53271299999999999</v>
      </c>
      <c r="G531">
        <v>-2.4899499999999999</v>
      </c>
      <c r="H531">
        <v>1.3985399999999999</v>
      </c>
      <c r="I531">
        <v>0</v>
      </c>
      <c r="J531">
        <v>-1.3209200000000001</v>
      </c>
      <c r="K531">
        <v>0.15537999999999999</v>
      </c>
      <c r="L531">
        <v>0</v>
      </c>
      <c r="M531">
        <v>0</v>
      </c>
      <c r="N531">
        <v>0</v>
      </c>
      <c r="O531">
        <v>2.0790399999999999E-4</v>
      </c>
      <c r="P531">
        <v>-0.19071399999999999</v>
      </c>
      <c r="Q531">
        <v>-0.105924</v>
      </c>
      <c r="R531">
        <v>0</v>
      </c>
      <c r="S531">
        <v>0</v>
      </c>
      <c r="T531">
        <v>5.6759699999999998E-3</v>
      </c>
      <c r="U531">
        <v>0</v>
      </c>
      <c r="V531">
        <v>0</v>
      </c>
      <c r="W531">
        <v>0</v>
      </c>
    </row>
    <row r="532" spans="1:23" x14ac:dyDescent="0.25">
      <c r="A532" t="s">
        <v>2151</v>
      </c>
      <c r="B532">
        <v>4.15076</v>
      </c>
      <c r="C532">
        <v>1.6200300000000001</v>
      </c>
      <c r="D532">
        <v>1.56176</v>
      </c>
      <c r="E532">
        <v>0.72918300000000003</v>
      </c>
      <c r="F532">
        <v>0.980213</v>
      </c>
      <c r="G532">
        <v>-9.8610799999999995E-3</v>
      </c>
      <c r="H532">
        <v>1.3269</v>
      </c>
      <c r="I532">
        <v>-4.5598E-2</v>
      </c>
      <c r="J532">
        <v>-1.74343</v>
      </c>
      <c r="K532">
        <v>-0.15160599999999999</v>
      </c>
      <c r="L532">
        <v>0</v>
      </c>
      <c r="M532">
        <v>0</v>
      </c>
      <c r="N532">
        <v>0</v>
      </c>
      <c r="O532">
        <v>0.18055399999999999</v>
      </c>
      <c r="P532">
        <v>-0.25959599999999999</v>
      </c>
      <c r="Q532">
        <v>-0.32159700000000002</v>
      </c>
      <c r="R532">
        <v>0</v>
      </c>
      <c r="S532">
        <v>0</v>
      </c>
      <c r="T532">
        <v>2.42209E-2</v>
      </c>
      <c r="U532">
        <v>0</v>
      </c>
      <c r="V532" s="1">
        <v>3.35726E-9</v>
      </c>
      <c r="W532">
        <v>0</v>
      </c>
    </row>
    <row r="533" spans="1:23" x14ac:dyDescent="0.25">
      <c r="A533" t="s">
        <v>2152</v>
      </c>
      <c r="B533">
        <v>2.6425299999999998</v>
      </c>
      <c r="C533">
        <v>1.6397600000000001</v>
      </c>
      <c r="D533">
        <v>1.6204499999999999</v>
      </c>
      <c r="E533">
        <v>0.41409299999999999</v>
      </c>
      <c r="F533">
        <v>0.42074299999999998</v>
      </c>
      <c r="G533">
        <v>-0.30744100000000002</v>
      </c>
      <c r="H533">
        <v>0.64321200000000001</v>
      </c>
      <c r="I533">
        <v>3.46386E-3</v>
      </c>
      <c r="J533">
        <v>-1.0047600000000001</v>
      </c>
      <c r="K533">
        <v>-0.250282</v>
      </c>
      <c r="L533">
        <v>0</v>
      </c>
      <c r="M533">
        <v>0</v>
      </c>
      <c r="N533">
        <v>0</v>
      </c>
      <c r="O533">
        <v>3.00957E-3</v>
      </c>
      <c r="P533">
        <v>-0.114328</v>
      </c>
      <c r="Q533">
        <v>-0.56030999999999997</v>
      </c>
      <c r="R533">
        <v>0</v>
      </c>
      <c r="S533">
        <v>0</v>
      </c>
      <c r="T533">
        <v>2.0594899999999999E-2</v>
      </c>
      <c r="U533">
        <v>0</v>
      </c>
      <c r="V533">
        <v>0</v>
      </c>
      <c r="W533">
        <v>0</v>
      </c>
    </row>
    <row r="534" spans="1:23" x14ac:dyDescent="0.25">
      <c r="A534" t="s">
        <v>2153</v>
      </c>
      <c r="B534">
        <v>1.0236700000000001</v>
      </c>
      <c r="C534">
        <v>1.4563900000000001</v>
      </c>
      <c r="D534">
        <v>1.4640599999999999</v>
      </c>
      <c r="E534">
        <v>-0.462671</v>
      </c>
      <c r="F534">
        <v>0.26960600000000001</v>
      </c>
      <c r="G534">
        <v>-1.25583</v>
      </c>
      <c r="H534">
        <v>-1.16648</v>
      </c>
      <c r="I534">
        <v>1.93414</v>
      </c>
      <c r="J534">
        <v>-1.32795</v>
      </c>
      <c r="K534">
        <v>0.16533200000000001</v>
      </c>
      <c r="L534">
        <v>0</v>
      </c>
      <c r="M534">
        <v>0</v>
      </c>
      <c r="N534">
        <v>0</v>
      </c>
      <c r="O534">
        <v>-1.67466E-2</v>
      </c>
      <c r="P534">
        <v>-0.19081400000000001</v>
      </c>
      <c r="Q534">
        <v>-4.3600899999999998E-2</v>
      </c>
      <c r="R534">
        <v>0</v>
      </c>
      <c r="S534">
        <v>0</v>
      </c>
      <c r="T534">
        <v>7.4358499999999999E-3</v>
      </c>
      <c r="U534">
        <v>0</v>
      </c>
      <c r="V534" s="1">
        <v>-3.35726E-9</v>
      </c>
      <c r="W534">
        <v>0</v>
      </c>
    </row>
    <row r="535" spans="1:23" x14ac:dyDescent="0.25">
      <c r="A535" t="s">
        <v>2154</v>
      </c>
      <c r="B535">
        <v>3.0233699999999999</v>
      </c>
      <c r="C535">
        <v>1.64795</v>
      </c>
      <c r="D535">
        <v>1.60856</v>
      </c>
      <c r="E535">
        <v>2.1038399999999999</v>
      </c>
      <c r="F535">
        <v>0.53307400000000005</v>
      </c>
      <c r="G535">
        <v>-3.4245399999999999</v>
      </c>
      <c r="H535">
        <v>2.9930400000000001</v>
      </c>
      <c r="I535">
        <v>-7.8252400000000007E-3</v>
      </c>
      <c r="J535">
        <v>-2.2912499999999998</v>
      </c>
      <c r="K535">
        <v>3.8019600000000001E-2</v>
      </c>
      <c r="L535">
        <v>0</v>
      </c>
      <c r="M535">
        <v>0</v>
      </c>
      <c r="N535">
        <v>0</v>
      </c>
      <c r="O535">
        <v>-1.17494E-2</v>
      </c>
      <c r="P535">
        <v>-0.44203300000000001</v>
      </c>
      <c r="Q535">
        <v>-0.16458200000000001</v>
      </c>
      <c r="R535">
        <v>0</v>
      </c>
      <c r="S535">
        <v>0</v>
      </c>
      <c r="T535">
        <v>-1.1639300000000001E-3</v>
      </c>
      <c r="U535">
        <v>0</v>
      </c>
      <c r="V535" s="1">
        <v>3.3572699999999999E-9</v>
      </c>
      <c r="W535">
        <v>0</v>
      </c>
    </row>
    <row r="536" spans="1:23" x14ac:dyDescent="0.25">
      <c r="A536" t="s">
        <v>2155</v>
      </c>
      <c r="B536">
        <v>0.91224799999999995</v>
      </c>
      <c r="C536">
        <v>1.72712</v>
      </c>
      <c r="D536">
        <v>0.32550499999999999</v>
      </c>
      <c r="E536">
        <v>-8.6591500000000002E-2</v>
      </c>
      <c r="F536">
        <v>0.43457800000000002</v>
      </c>
      <c r="G536">
        <v>-0.73843999999999999</v>
      </c>
      <c r="H536">
        <v>0.202598</v>
      </c>
      <c r="I536">
        <v>-5.2812499999999995E-4</v>
      </c>
      <c r="J536">
        <v>-1.2628699999999999</v>
      </c>
      <c r="K536">
        <v>0.189969</v>
      </c>
      <c r="L536">
        <v>0</v>
      </c>
      <c r="M536">
        <v>0</v>
      </c>
      <c r="N536">
        <v>0</v>
      </c>
      <c r="O536">
        <v>2.2175300000000001E-3</v>
      </c>
      <c r="P536">
        <v>-0.18041299999999999</v>
      </c>
      <c r="Q536">
        <v>-5.8541599999999999E-2</v>
      </c>
      <c r="R536">
        <v>0</v>
      </c>
      <c r="S536">
        <v>0</v>
      </c>
      <c r="T536">
        <v>1.4622E-2</v>
      </c>
      <c r="U536">
        <v>0</v>
      </c>
      <c r="V536">
        <v>0.162608</v>
      </c>
      <c r="W536">
        <v>0</v>
      </c>
    </row>
    <row r="537" spans="1:23" x14ac:dyDescent="0.25">
      <c r="A537" t="s">
        <v>2156</v>
      </c>
      <c r="B537">
        <v>2.39622</v>
      </c>
      <c r="C537">
        <v>1.6117999999999999</v>
      </c>
      <c r="D537">
        <v>1.60541</v>
      </c>
      <c r="E537">
        <v>0.21140900000000001</v>
      </c>
      <c r="F537">
        <v>0.57609999999999995</v>
      </c>
      <c r="G537">
        <v>-1.9876100000000001</v>
      </c>
      <c r="H537">
        <v>-0.56801999999999997</v>
      </c>
      <c r="I537">
        <v>2.33169</v>
      </c>
      <c r="J537">
        <v>-1.1077900000000001</v>
      </c>
      <c r="K537">
        <v>-0.20912600000000001</v>
      </c>
      <c r="L537">
        <v>0</v>
      </c>
      <c r="M537">
        <v>0</v>
      </c>
      <c r="N537">
        <v>0</v>
      </c>
      <c r="O537">
        <v>1.73794E-2</v>
      </c>
      <c r="P537">
        <v>-2.4163299999999999E-2</v>
      </c>
      <c r="Q537">
        <v>-9.4135399999999994E-2</v>
      </c>
      <c r="R537">
        <v>0</v>
      </c>
      <c r="S537">
        <v>0</v>
      </c>
      <c r="T537">
        <v>9.11614E-3</v>
      </c>
      <c r="U537">
        <v>0</v>
      </c>
      <c r="V537" s="1">
        <v>3.3573099999999999E-9</v>
      </c>
      <c r="W537">
        <v>0</v>
      </c>
    </row>
    <row r="538" spans="1:23" x14ac:dyDescent="0.25">
      <c r="A538" t="s">
        <v>2157</v>
      </c>
      <c r="B538">
        <v>0.174044</v>
      </c>
      <c r="C538">
        <v>6.0616000000000003E-2</v>
      </c>
      <c r="D538">
        <v>7.6027700000000004E-2</v>
      </c>
      <c r="E538">
        <v>-2.7755800000000001E-2</v>
      </c>
      <c r="F538">
        <v>-5.5086799999999998E-2</v>
      </c>
      <c r="G538">
        <v>0.14158100000000001</v>
      </c>
      <c r="H538">
        <v>-5.5664600000000002E-2</v>
      </c>
      <c r="I538">
        <v>-5.3726999999999996E-4</v>
      </c>
      <c r="J538">
        <v>9.9526500000000004E-3</v>
      </c>
      <c r="K538">
        <v>1.5106899999999999E-2</v>
      </c>
      <c r="L538">
        <v>0</v>
      </c>
      <c r="M538">
        <v>0</v>
      </c>
      <c r="N538">
        <v>0</v>
      </c>
      <c r="O538">
        <v>3.4386199999999999E-3</v>
      </c>
      <c r="P538">
        <v>-3.5056799999999999E-2</v>
      </c>
      <c r="Q538">
        <v>7.2351999999999998E-3</v>
      </c>
      <c r="R538">
        <v>0</v>
      </c>
      <c r="S538">
        <v>0</v>
      </c>
      <c r="T538">
        <v>-8.70082E-4</v>
      </c>
      <c r="U538">
        <v>0</v>
      </c>
      <c r="V538" s="1">
        <v>-3.3573099999999999E-9</v>
      </c>
      <c r="W538">
        <v>0</v>
      </c>
    </row>
    <row r="539" spans="1:23" x14ac:dyDescent="0.25">
      <c r="A539" t="s">
        <v>2158</v>
      </c>
      <c r="B539">
        <v>7.9707799999999995E-2</v>
      </c>
      <c r="C539">
        <v>2.1916799999999999</v>
      </c>
      <c r="D539">
        <v>1.45766</v>
      </c>
      <c r="E539">
        <v>9.7686700000000001E-2</v>
      </c>
      <c r="F539">
        <v>0.61885199999999996</v>
      </c>
      <c r="G539">
        <v>-1.74264</v>
      </c>
      <c r="H539">
        <v>-0.69268799999999997</v>
      </c>
      <c r="I539">
        <v>0.24279000000000001</v>
      </c>
      <c r="J539">
        <v>-1.1817</v>
      </c>
      <c r="K539">
        <v>-0.85975599999999996</v>
      </c>
      <c r="L539">
        <v>0</v>
      </c>
      <c r="M539">
        <v>0</v>
      </c>
      <c r="N539">
        <v>0</v>
      </c>
      <c r="O539">
        <v>3.8702E-2</v>
      </c>
      <c r="P539">
        <v>-0.159496</v>
      </c>
      <c r="Q539">
        <v>-0.10322000000000001</v>
      </c>
      <c r="R539">
        <v>0</v>
      </c>
      <c r="S539">
        <v>0</v>
      </c>
      <c r="T539">
        <v>1.23464E-2</v>
      </c>
      <c r="U539">
        <v>0</v>
      </c>
      <c r="V539" s="1">
        <v>3.3573200000000001E-9</v>
      </c>
      <c r="W539">
        <v>0</v>
      </c>
    </row>
    <row r="540" spans="1:23" x14ac:dyDescent="0.25">
      <c r="A540" t="s">
        <v>2159</v>
      </c>
      <c r="B540">
        <v>0.36562800000000001</v>
      </c>
      <c r="C540">
        <v>1.54728</v>
      </c>
      <c r="D540">
        <v>1.5260499999999999</v>
      </c>
      <c r="E540">
        <v>-0.195578</v>
      </c>
      <c r="F540">
        <v>0.50282099999999996</v>
      </c>
      <c r="G540">
        <v>-1.4355</v>
      </c>
      <c r="H540">
        <v>-0.70855199999999996</v>
      </c>
      <c r="I540">
        <v>2.1212600000000002E-2</v>
      </c>
      <c r="J540">
        <v>-0.83482999999999996</v>
      </c>
      <c r="K540">
        <v>2.8550300000000001E-2</v>
      </c>
      <c r="L540">
        <v>0</v>
      </c>
      <c r="M540">
        <v>0</v>
      </c>
      <c r="N540">
        <v>0</v>
      </c>
      <c r="O540">
        <v>1.19136E-2</v>
      </c>
      <c r="P540">
        <v>-0.100936</v>
      </c>
      <c r="Q540">
        <v>-0.103848</v>
      </c>
      <c r="R540">
        <v>0</v>
      </c>
      <c r="S540">
        <v>0</v>
      </c>
      <c r="T540">
        <v>6.1067500000000002E-3</v>
      </c>
      <c r="U540">
        <v>0</v>
      </c>
      <c r="V540">
        <v>0</v>
      </c>
      <c r="W540">
        <v>0</v>
      </c>
    </row>
    <row r="541" spans="1:23" x14ac:dyDescent="0.25">
      <c r="A541" t="s">
        <v>2160</v>
      </c>
      <c r="B541">
        <v>1.95608</v>
      </c>
      <c r="C541">
        <v>1.7745</v>
      </c>
      <c r="D541">
        <v>0.49997000000000003</v>
      </c>
      <c r="E541">
        <v>0.53675200000000001</v>
      </c>
      <c r="F541">
        <v>0.61086499999999999</v>
      </c>
      <c r="G541">
        <v>-1.25241</v>
      </c>
      <c r="H541">
        <v>1.2973600000000001</v>
      </c>
      <c r="I541">
        <v>6.3386399999999996E-2</v>
      </c>
      <c r="J541">
        <v>-1.4860899999999999</v>
      </c>
      <c r="K541">
        <v>7.05261E-3</v>
      </c>
      <c r="L541">
        <v>0</v>
      </c>
      <c r="M541">
        <v>0</v>
      </c>
      <c r="N541">
        <v>0</v>
      </c>
      <c r="O541">
        <v>1.0655899999999999E-2</v>
      </c>
      <c r="P541">
        <v>-0.13475799999999999</v>
      </c>
      <c r="Q541">
        <v>-0.11168599999999999</v>
      </c>
      <c r="R541">
        <v>0</v>
      </c>
      <c r="S541">
        <v>0</v>
      </c>
      <c r="T541">
        <v>5.7212399999999998E-3</v>
      </c>
      <c r="U541">
        <v>0</v>
      </c>
      <c r="V541" s="1">
        <v>3.3573200000000001E-9</v>
      </c>
      <c r="W541">
        <v>0</v>
      </c>
    </row>
    <row r="542" spans="1:23" x14ac:dyDescent="0.25">
      <c r="A542" t="s">
        <v>2161</v>
      </c>
      <c r="B542">
        <v>5.9346399999999999</v>
      </c>
      <c r="C542">
        <v>3.0190299999999999</v>
      </c>
      <c r="D542">
        <v>1.59978</v>
      </c>
      <c r="E542">
        <v>1.00315</v>
      </c>
      <c r="F542">
        <v>0.47040999999999999</v>
      </c>
      <c r="G542">
        <v>-3.1115699999999999</v>
      </c>
      <c r="H542">
        <v>0.66446499999999997</v>
      </c>
      <c r="I542">
        <v>5.8079299999999998</v>
      </c>
      <c r="J542">
        <v>-1.85826</v>
      </c>
      <c r="K542">
        <v>-1.5835699999999999</v>
      </c>
      <c r="L542">
        <v>0</v>
      </c>
      <c r="M542">
        <v>0</v>
      </c>
      <c r="N542">
        <v>0</v>
      </c>
      <c r="O542">
        <v>1.8844900000000001E-2</v>
      </c>
      <c r="P542">
        <v>-2.6349399999999998</v>
      </c>
      <c r="Q542">
        <v>-0.103654</v>
      </c>
      <c r="R542">
        <v>0</v>
      </c>
      <c r="S542">
        <v>0</v>
      </c>
      <c r="T542">
        <v>8.0777599999999998E-3</v>
      </c>
      <c r="U542">
        <v>0</v>
      </c>
      <c r="V542">
        <v>0</v>
      </c>
      <c r="W542">
        <v>0</v>
      </c>
    </row>
    <row r="543" spans="1:23" x14ac:dyDescent="0.25">
      <c r="A543" t="s">
        <v>2162</v>
      </c>
      <c r="B543">
        <v>1.4885999999999999</v>
      </c>
      <c r="C543">
        <v>1.71265</v>
      </c>
      <c r="D543">
        <v>-0.32565499999999997</v>
      </c>
      <c r="E543">
        <v>0.341532</v>
      </c>
      <c r="F543">
        <v>0.439774</v>
      </c>
      <c r="G543">
        <v>-1.1914100000000001</v>
      </c>
      <c r="H543">
        <v>0.68801699999999999</v>
      </c>
      <c r="I543">
        <v>2.8251700000000001E-2</v>
      </c>
      <c r="J543">
        <v>-1.16539E-2</v>
      </c>
      <c r="K543">
        <v>-0.167403</v>
      </c>
      <c r="L543">
        <v>0</v>
      </c>
      <c r="M543">
        <v>0</v>
      </c>
      <c r="N543">
        <v>0</v>
      </c>
      <c r="O543">
        <v>-1.4528399999999999E-3</v>
      </c>
      <c r="P543">
        <v>-0.128859</v>
      </c>
      <c r="Q543">
        <v>-3.8948799999999999E-2</v>
      </c>
      <c r="R543">
        <v>0</v>
      </c>
      <c r="S543">
        <v>0</v>
      </c>
      <c r="T543">
        <v>1.48903E-2</v>
      </c>
      <c r="U543">
        <v>0</v>
      </c>
      <c r="V543" s="1">
        <v>3.35733E-9</v>
      </c>
      <c r="W543">
        <v>0</v>
      </c>
    </row>
    <row r="544" spans="1:23" x14ac:dyDescent="0.25">
      <c r="A544" t="s">
        <v>2163</v>
      </c>
      <c r="B544">
        <v>1.1207</v>
      </c>
      <c r="C544">
        <v>0.85871799999999998</v>
      </c>
      <c r="D544">
        <v>0.18212100000000001</v>
      </c>
      <c r="E544">
        <v>-0.69808700000000001</v>
      </c>
      <c r="F544">
        <v>-1.1134900000000001</v>
      </c>
      <c r="G544">
        <v>1.16666</v>
      </c>
      <c r="H544">
        <v>0.14689199999999999</v>
      </c>
      <c r="I544">
        <v>0.195133</v>
      </c>
      <c r="J544">
        <v>0.121395</v>
      </c>
      <c r="K544">
        <v>-1.36195E-2</v>
      </c>
      <c r="L544">
        <v>0</v>
      </c>
      <c r="M544">
        <v>0</v>
      </c>
      <c r="N544">
        <v>0</v>
      </c>
      <c r="O544">
        <v>0.100823</v>
      </c>
      <c r="P544">
        <v>-0.18828</v>
      </c>
      <c r="Q544">
        <v>0.220497</v>
      </c>
      <c r="R544">
        <v>0</v>
      </c>
      <c r="S544">
        <v>0</v>
      </c>
      <c r="T544">
        <v>-4.6341399999999998E-2</v>
      </c>
      <c r="U544">
        <v>0</v>
      </c>
      <c r="V544" s="1">
        <v>-3.35733E-9</v>
      </c>
      <c r="W544">
        <v>0</v>
      </c>
    </row>
    <row r="545" spans="1:23" x14ac:dyDescent="0.25">
      <c r="A545" t="s">
        <v>2164</v>
      </c>
      <c r="B545">
        <v>2.19998</v>
      </c>
      <c r="C545">
        <v>1.74326</v>
      </c>
      <c r="D545">
        <v>0.85448299999999999</v>
      </c>
      <c r="E545">
        <v>1.4288400000000001</v>
      </c>
      <c r="F545">
        <v>0.30147099999999999</v>
      </c>
      <c r="G545">
        <v>-2.4210799999999999</v>
      </c>
      <c r="H545">
        <v>2.6149200000000001</v>
      </c>
      <c r="I545">
        <v>0.26562000000000002</v>
      </c>
      <c r="J545">
        <v>-1.6587400000000001</v>
      </c>
      <c r="K545">
        <v>-0.93649800000000005</v>
      </c>
      <c r="L545">
        <v>0</v>
      </c>
      <c r="M545">
        <v>0</v>
      </c>
      <c r="N545">
        <v>0</v>
      </c>
      <c r="O545">
        <v>3.1912999999999997E-2</v>
      </c>
      <c r="P545">
        <v>-0.251137</v>
      </c>
      <c r="Q545">
        <v>-2.5218000000000001E-2</v>
      </c>
      <c r="R545">
        <v>0</v>
      </c>
      <c r="S545">
        <v>0</v>
      </c>
      <c r="T545">
        <v>1.026E-3</v>
      </c>
      <c r="U545">
        <v>0</v>
      </c>
      <c r="V545" s="1">
        <v>3.35733E-9</v>
      </c>
      <c r="W545">
        <v>0</v>
      </c>
    </row>
    <row r="546" spans="1:23" x14ac:dyDescent="0.25">
      <c r="A546" t="s">
        <v>2165</v>
      </c>
      <c r="B546">
        <v>1.597</v>
      </c>
      <c r="C546">
        <v>1.1602300000000001</v>
      </c>
      <c r="D546">
        <v>1.0892999999999999</v>
      </c>
      <c r="E546">
        <v>0.89581200000000005</v>
      </c>
      <c r="F546">
        <v>0.59009599999999995</v>
      </c>
      <c r="G546">
        <v>-1.58013</v>
      </c>
      <c r="H546">
        <v>1.32121</v>
      </c>
      <c r="I546">
        <v>4.3274600000000003E-2</v>
      </c>
      <c r="J546">
        <v>-1.63781</v>
      </c>
      <c r="K546">
        <v>-0.188302</v>
      </c>
      <c r="L546">
        <v>0</v>
      </c>
      <c r="M546">
        <v>0</v>
      </c>
      <c r="N546">
        <v>0</v>
      </c>
      <c r="O546">
        <v>3.43064E-3</v>
      </c>
      <c r="P546">
        <v>-0.183944</v>
      </c>
      <c r="Q546">
        <v>-0.10779</v>
      </c>
      <c r="R546">
        <v>0</v>
      </c>
      <c r="S546">
        <v>0</v>
      </c>
      <c r="T546">
        <v>7.6804300000000002E-3</v>
      </c>
      <c r="U546">
        <v>0</v>
      </c>
      <c r="V546">
        <v>0</v>
      </c>
      <c r="W546">
        <v>0</v>
      </c>
    </row>
    <row r="547" spans="1:23" x14ac:dyDescent="0.25">
      <c r="A547" t="s">
        <v>2166</v>
      </c>
      <c r="B547">
        <v>2.1441699999999999</v>
      </c>
      <c r="C547">
        <v>1.5529999999999999</v>
      </c>
      <c r="D547">
        <v>1.55684</v>
      </c>
      <c r="E547">
        <v>0.66015699999999999</v>
      </c>
      <c r="F547">
        <v>0.53464999999999996</v>
      </c>
      <c r="G547">
        <v>-2.3683999999999998</v>
      </c>
      <c r="H547">
        <v>0.32462999999999997</v>
      </c>
      <c r="I547">
        <v>1.7306299999999999</v>
      </c>
      <c r="J547">
        <v>-1.7467900000000001</v>
      </c>
      <c r="K547">
        <v>-0.15951100000000001</v>
      </c>
      <c r="L547">
        <v>0</v>
      </c>
      <c r="M547">
        <v>0</v>
      </c>
      <c r="N547">
        <v>0</v>
      </c>
      <c r="O547">
        <v>5.87798E-2</v>
      </c>
      <c r="P547">
        <v>-1.14056E-2</v>
      </c>
      <c r="Q547">
        <v>-1.5614100000000001E-2</v>
      </c>
      <c r="R547">
        <v>0</v>
      </c>
      <c r="S547">
        <v>0</v>
      </c>
      <c r="T547">
        <v>1.5797599999999998E-2</v>
      </c>
      <c r="U547">
        <v>0</v>
      </c>
      <c r="V547" s="1">
        <v>3.3573399999999999E-9</v>
      </c>
      <c r="W547">
        <v>0</v>
      </c>
    </row>
    <row r="548" spans="1:23" x14ac:dyDescent="0.25">
      <c r="A548" t="s">
        <v>2167</v>
      </c>
      <c r="B548">
        <v>0.90337199999999995</v>
      </c>
      <c r="C548">
        <v>1.6549400000000001</v>
      </c>
      <c r="D548">
        <v>1.6190100000000001</v>
      </c>
      <c r="E548">
        <v>-0.77721899999999999</v>
      </c>
      <c r="F548">
        <v>0.72241900000000003</v>
      </c>
      <c r="G548">
        <v>-0.26213500000000001</v>
      </c>
      <c r="H548">
        <v>-1.17421</v>
      </c>
      <c r="I548">
        <v>0.115284</v>
      </c>
      <c r="J548">
        <v>-1.3249299999999999</v>
      </c>
      <c r="K548">
        <v>0.33861799999999997</v>
      </c>
      <c r="L548">
        <v>0</v>
      </c>
      <c r="M548">
        <v>0</v>
      </c>
      <c r="N548">
        <v>0</v>
      </c>
      <c r="O548">
        <v>-4.3745800000000001E-2</v>
      </c>
      <c r="P548">
        <v>-6.43098E-2</v>
      </c>
      <c r="Q548">
        <v>3.5336399999999997E-2</v>
      </c>
      <c r="R548">
        <v>0</v>
      </c>
      <c r="S548">
        <v>0</v>
      </c>
      <c r="T548" s="1">
        <v>4.5070500000000003E-6</v>
      </c>
      <c r="U548">
        <v>0</v>
      </c>
      <c r="V548" s="1">
        <v>3.3573399999999999E-9</v>
      </c>
      <c r="W548">
        <v>0</v>
      </c>
    </row>
    <row r="549" spans="1:23" x14ac:dyDescent="0.25">
      <c r="A549" t="s">
        <v>2168</v>
      </c>
      <c r="B549">
        <v>0.64368199999999998</v>
      </c>
      <c r="C549">
        <v>0.77741499999999997</v>
      </c>
      <c r="D549">
        <v>0.92499100000000001</v>
      </c>
      <c r="E549">
        <v>-0.60568100000000002</v>
      </c>
      <c r="F549">
        <v>0.29772100000000001</v>
      </c>
      <c r="G549">
        <v>-0.87128000000000005</v>
      </c>
      <c r="H549">
        <v>-0.84879099999999996</v>
      </c>
      <c r="I549">
        <v>1.4119600000000001</v>
      </c>
      <c r="J549">
        <v>-1.2502500000000001</v>
      </c>
      <c r="K549">
        <v>0.14323900000000001</v>
      </c>
      <c r="L549">
        <v>0</v>
      </c>
      <c r="M549">
        <v>0</v>
      </c>
      <c r="N549">
        <v>0</v>
      </c>
      <c r="O549">
        <v>0.72987500000000005</v>
      </c>
      <c r="P549">
        <v>-0.132718</v>
      </c>
      <c r="Q549">
        <v>-7.7208899999999997E-2</v>
      </c>
      <c r="R549">
        <v>0</v>
      </c>
      <c r="S549">
        <v>0</v>
      </c>
      <c r="T549">
        <v>1.1701400000000001E-2</v>
      </c>
      <c r="U549">
        <v>0</v>
      </c>
      <c r="V549" s="1">
        <v>3.3573399999999999E-9</v>
      </c>
      <c r="W549">
        <v>0</v>
      </c>
    </row>
    <row r="550" spans="1:23" x14ac:dyDescent="0.25">
      <c r="A550" t="s">
        <v>2169</v>
      </c>
      <c r="B550" s="1">
        <v>-2.2737400000000001E-13</v>
      </c>
      <c r="C550">
        <v>0</v>
      </c>
      <c r="D550">
        <v>0</v>
      </c>
      <c r="E550">
        <v>0</v>
      </c>
      <c r="F550">
        <v>0</v>
      </c>
      <c r="G550" s="1">
        <v>-2.2737400000000001E-13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</row>
    <row r="551" spans="1:23" x14ac:dyDescent="0.25">
      <c r="A551" t="s">
        <v>2170</v>
      </c>
      <c r="B551">
        <v>0.49059900000000001</v>
      </c>
      <c r="C551">
        <v>-2.1243499999999998E-2</v>
      </c>
      <c r="D551">
        <v>0</v>
      </c>
      <c r="E551">
        <v>-0.13575200000000001</v>
      </c>
      <c r="F551">
        <v>0</v>
      </c>
      <c r="G551">
        <v>0.19422300000000001</v>
      </c>
      <c r="H551">
        <v>-7.8244099999999997E-2</v>
      </c>
      <c r="I551">
        <v>-0.32647399999999999</v>
      </c>
      <c r="J551">
        <v>0.27801900000000002</v>
      </c>
      <c r="K551">
        <v>0.56240000000000001</v>
      </c>
      <c r="L551">
        <v>0</v>
      </c>
      <c r="M551">
        <v>0</v>
      </c>
      <c r="N551">
        <v>0</v>
      </c>
      <c r="O551">
        <v>1.76714E-2</v>
      </c>
      <c r="P551">
        <v>0.112271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</row>
    <row r="552" spans="1:23" x14ac:dyDescent="0.25">
      <c r="A552" t="s">
        <v>2171</v>
      </c>
      <c r="B552">
        <v>0.33972799999999997</v>
      </c>
      <c r="C552">
        <v>-1.82604E-2</v>
      </c>
      <c r="D552">
        <v>0</v>
      </c>
      <c r="E552">
        <v>-0.197045</v>
      </c>
      <c r="F552">
        <v>0.34200999999999998</v>
      </c>
      <c r="G552">
        <v>0.49620999999999998</v>
      </c>
      <c r="H552">
        <v>-0.16858699999999999</v>
      </c>
      <c r="I552">
        <v>-0.35564099999999998</v>
      </c>
      <c r="J552">
        <v>0.13598299999999999</v>
      </c>
      <c r="K552">
        <v>0.2356</v>
      </c>
      <c r="L552">
        <v>0</v>
      </c>
      <c r="M552">
        <v>0</v>
      </c>
      <c r="N552">
        <v>0</v>
      </c>
      <c r="O552">
        <v>1.44876E-2</v>
      </c>
      <c r="P552">
        <v>0.13259000000000001</v>
      </c>
      <c r="Q552">
        <v>-0.14502999999999999</v>
      </c>
      <c r="R552">
        <v>0</v>
      </c>
      <c r="S552">
        <v>0</v>
      </c>
      <c r="T552" s="1">
        <v>-8.2711600000000001E-15</v>
      </c>
      <c r="U552">
        <v>0</v>
      </c>
      <c r="V552">
        <v>0</v>
      </c>
      <c r="W552">
        <v>0</v>
      </c>
    </row>
    <row r="553" spans="1:23" x14ac:dyDescent="0.25">
      <c r="A553" t="s">
        <v>2172</v>
      </c>
      <c r="B553">
        <v>3.8482500000000001E-3</v>
      </c>
      <c r="C553">
        <v>-3.6974100000000003E-2</v>
      </c>
      <c r="D553">
        <v>0</v>
      </c>
      <c r="E553">
        <v>-0.23975299999999999</v>
      </c>
      <c r="F553">
        <v>0.33599299999999999</v>
      </c>
      <c r="G553">
        <v>0.389538</v>
      </c>
      <c r="H553">
        <v>-0.23635800000000001</v>
      </c>
      <c r="I553">
        <v>-0.35039300000000001</v>
      </c>
      <c r="J553">
        <v>0.157864</v>
      </c>
      <c r="K553">
        <v>0.114</v>
      </c>
      <c r="L553">
        <v>0</v>
      </c>
      <c r="M553">
        <v>0</v>
      </c>
      <c r="N553">
        <v>0</v>
      </c>
      <c r="O553">
        <v>6.4133100000000002E-3</v>
      </c>
      <c r="P553">
        <v>0.24185899999999999</v>
      </c>
      <c r="Q553">
        <v>-0.13648199999999999</v>
      </c>
      <c r="R553">
        <v>0</v>
      </c>
      <c r="S553">
        <v>0</v>
      </c>
      <c r="T553" s="1">
        <v>2.1649300000000001E-14</v>
      </c>
      <c r="U553">
        <v>0</v>
      </c>
      <c r="V553">
        <v>0</v>
      </c>
      <c r="W553">
        <v>0</v>
      </c>
    </row>
    <row r="554" spans="1:23" x14ac:dyDescent="0.25">
      <c r="A554" t="s">
        <v>2173</v>
      </c>
      <c r="B554">
        <v>-0.26803500000000002</v>
      </c>
      <c r="C554">
        <v>-5.2356300000000001E-2</v>
      </c>
      <c r="D554">
        <v>0</v>
      </c>
      <c r="E554">
        <v>-0.58766399999999996</v>
      </c>
      <c r="F554" s="1">
        <v>-7.10543E-15</v>
      </c>
      <c r="G554">
        <v>0.52813100000000002</v>
      </c>
      <c r="H554">
        <v>-0.829793</v>
      </c>
      <c r="I554">
        <v>-0.279644</v>
      </c>
      <c r="J554">
        <v>0.49005599999999999</v>
      </c>
      <c r="K554">
        <v>0.44080000000000003</v>
      </c>
      <c r="L554">
        <v>0</v>
      </c>
      <c r="M554">
        <v>0</v>
      </c>
      <c r="N554">
        <v>0</v>
      </c>
      <c r="O554">
        <v>2.2435199999999999E-2</v>
      </c>
      <c r="P554">
        <v>0.20353299999999999</v>
      </c>
      <c r="Q554" s="1">
        <v>8.8817800000000003E-16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</row>
    <row r="555" spans="1:23" x14ac:dyDescent="0.25">
      <c r="A555" t="s">
        <v>2174</v>
      </c>
      <c r="B555">
        <v>-1.05506E-2</v>
      </c>
      <c r="C555">
        <v>7.9425099999999998E-2</v>
      </c>
      <c r="D555">
        <v>-8.8358900000000004E-2</v>
      </c>
      <c r="E555">
        <v>0.245861</v>
      </c>
      <c r="F555">
        <v>-0.10684299999999999</v>
      </c>
      <c r="G555">
        <v>-0.146701</v>
      </c>
      <c r="H555">
        <v>0.37972499999999998</v>
      </c>
      <c r="I555">
        <v>-0.81960999999999995</v>
      </c>
      <c r="J555">
        <v>-9.6906500000000003E-3</v>
      </c>
      <c r="K555">
        <v>0.47120000000000001</v>
      </c>
      <c r="L555">
        <v>0</v>
      </c>
      <c r="M555">
        <v>0</v>
      </c>
      <c r="N555">
        <v>0</v>
      </c>
      <c r="O555">
        <v>-2.1006199999999999E-2</v>
      </c>
      <c r="P555">
        <v>-0.286136</v>
      </c>
      <c r="Q555">
        <v>6.6701900000000003E-3</v>
      </c>
      <c r="R555">
        <v>0</v>
      </c>
      <c r="S555">
        <v>0</v>
      </c>
      <c r="T555">
        <v>-1.2217700000000001E-3</v>
      </c>
      <c r="U555">
        <v>0</v>
      </c>
      <c r="V555" s="1">
        <v>3.3573399999999999E-9</v>
      </c>
      <c r="W555">
        <v>0</v>
      </c>
    </row>
    <row r="556" spans="1:23" x14ac:dyDescent="0.25">
      <c r="A556" t="s">
        <v>2175</v>
      </c>
      <c r="B556">
        <v>0.36748999999999998</v>
      </c>
      <c r="C556">
        <v>-8.0331799999999991E-3</v>
      </c>
      <c r="D556">
        <v>0</v>
      </c>
      <c r="E556">
        <v>-0.26286999999999999</v>
      </c>
      <c r="F556" s="1">
        <v>1.4210899999999999E-14</v>
      </c>
      <c r="G556">
        <v>0.42262499999999997</v>
      </c>
      <c r="H556">
        <v>-0.26336599999999999</v>
      </c>
      <c r="I556">
        <v>-0.37259500000000001</v>
      </c>
      <c r="J556">
        <v>0.285968</v>
      </c>
      <c r="K556">
        <v>0.50919999999999999</v>
      </c>
      <c r="L556">
        <v>0</v>
      </c>
      <c r="M556">
        <v>0</v>
      </c>
      <c r="N556">
        <v>0</v>
      </c>
      <c r="O556">
        <v>7.7795800000000003E-3</v>
      </c>
      <c r="P556">
        <v>0.114343</v>
      </c>
      <c r="Q556" s="1">
        <v>3.5527100000000001E-15</v>
      </c>
      <c r="R556">
        <v>0</v>
      </c>
      <c r="S556">
        <v>0</v>
      </c>
      <c r="T556" s="1">
        <v>2.6645400000000001E-15</v>
      </c>
      <c r="U556">
        <v>0</v>
      </c>
      <c r="V556">
        <v>4.8782499999999999E-2</v>
      </c>
      <c r="W556">
        <v>0</v>
      </c>
    </row>
    <row r="557" spans="1:23" x14ac:dyDescent="0.25">
      <c r="A557" t="s">
        <v>2176</v>
      </c>
      <c r="B557">
        <v>6.5417799999999998E-2</v>
      </c>
      <c r="C557">
        <v>-2.9015800000000001E-2</v>
      </c>
      <c r="D557" s="1">
        <v>4.4513900000000004E-6</v>
      </c>
      <c r="E557">
        <v>-0.55750599999999995</v>
      </c>
      <c r="F557">
        <v>-7.0992599999999996E-3</v>
      </c>
      <c r="G557">
        <v>0.56285499999999999</v>
      </c>
      <c r="H557">
        <v>-0.91040200000000004</v>
      </c>
      <c r="I557">
        <v>-0.16590199999999999</v>
      </c>
      <c r="J557">
        <v>0.47071800000000003</v>
      </c>
      <c r="K557">
        <v>0.1976</v>
      </c>
      <c r="L557">
        <v>0</v>
      </c>
      <c r="M557">
        <v>0</v>
      </c>
      <c r="N557">
        <v>0</v>
      </c>
      <c r="O557">
        <v>0.49155599999999999</v>
      </c>
      <c r="P557">
        <v>0.339669</v>
      </c>
      <c r="Q557">
        <v>1.6274E-2</v>
      </c>
      <c r="R557">
        <v>0</v>
      </c>
      <c r="S557">
        <v>0</v>
      </c>
      <c r="T557">
        <v>-3.66513E-3</v>
      </c>
      <c r="U557">
        <v>0</v>
      </c>
      <c r="V557" s="1">
        <v>3.3573399999999999E-9</v>
      </c>
      <c r="W557">
        <v>0</v>
      </c>
    </row>
    <row r="558" spans="1:23" x14ac:dyDescent="0.25">
      <c r="A558" t="s">
        <v>2177</v>
      </c>
      <c r="B558">
        <v>-0.57418499999999995</v>
      </c>
      <c r="C558">
        <v>-5.4147899999999999E-2</v>
      </c>
      <c r="D558" s="1">
        <v>4.4513900000000004E-6</v>
      </c>
      <c r="E558">
        <v>-0.378909</v>
      </c>
      <c r="F558">
        <v>-0.13878799999999999</v>
      </c>
      <c r="G558">
        <v>0.283862</v>
      </c>
      <c r="H558">
        <v>-0.65065899999999999</v>
      </c>
      <c r="I558">
        <v>-0.33494699999999999</v>
      </c>
      <c r="J558">
        <v>0.42768699999999998</v>
      </c>
      <c r="K558">
        <v>0.20519999999999999</v>
      </c>
      <c r="L558">
        <v>0</v>
      </c>
      <c r="M558">
        <v>0</v>
      </c>
      <c r="N558">
        <v>0</v>
      </c>
      <c r="O558">
        <v>2.3994399999999999E-2</v>
      </c>
      <c r="P558">
        <v>0.25105300000000003</v>
      </c>
      <c r="Q558">
        <v>4.2516600000000002E-2</v>
      </c>
      <c r="R558">
        <v>0</v>
      </c>
      <c r="S558">
        <v>0</v>
      </c>
      <c r="T558" s="1">
        <v>8.2767000000000003E-8</v>
      </c>
      <c r="U558">
        <v>0</v>
      </c>
      <c r="V558" s="1">
        <v>3.3573399999999999E-9</v>
      </c>
      <c r="W558">
        <v>0</v>
      </c>
    </row>
    <row r="559" spans="1:23" x14ac:dyDescent="0.25">
      <c r="A559" t="s">
        <v>2178</v>
      </c>
      <c r="B559">
        <v>-0.74251500000000004</v>
      </c>
      <c r="C559">
        <v>-6.9838399999999995E-2</v>
      </c>
      <c r="D559">
        <v>0</v>
      </c>
      <c r="E559">
        <v>-0.638679</v>
      </c>
      <c r="F559">
        <v>0</v>
      </c>
      <c r="G559">
        <v>0.61588100000000001</v>
      </c>
      <c r="H559">
        <v>-1.0094000000000001</v>
      </c>
      <c r="I559">
        <v>-0.28198200000000001</v>
      </c>
      <c r="J559">
        <v>0.47232800000000003</v>
      </c>
      <c r="K559">
        <v>0.1216</v>
      </c>
      <c r="L559">
        <v>0</v>
      </c>
      <c r="M559">
        <v>0</v>
      </c>
      <c r="N559">
        <v>0</v>
      </c>
      <c r="O559">
        <v>4.7574100000000001E-2</v>
      </c>
      <c r="P559">
        <v>0.34137600000000001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</row>
    <row r="560" spans="1:23" x14ac:dyDescent="0.25">
      <c r="A560" t="s">
        <v>2179</v>
      </c>
      <c r="B560">
        <v>-0.59911999999999999</v>
      </c>
      <c r="C560">
        <v>-5.9014499999999998E-2</v>
      </c>
      <c r="D560" s="1">
        <v>4.4513900000000004E-6</v>
      </c>
      <c r="E560">
        <v>-0.60194599999999998</v>
      </c>
      <c r="F560" s="1">
        <v>6.2942500000000001E-7</v>
      </c>
      <c r="G560">
        <v>0.445216</v>
      </c>
      <c r="H560">
        <v>-0.83375600000000005</v>
      </c>
      <c r="I560">
        <v>-0.344495</v>
      </c>
      <c r="J560">
        <v>0.46711399999999997</v>
      </c>
      <c r="K560">
        <v>0.30399999999999999</v>
      </c>
      <c r="L560">
        <v>0</v>
      </c>
      <c r="M560">
        <v>0</v>
      </c>
      <c r="N560">
        <v>0</v>
      </c>
      <c r="O560">
        <v>2.3757500000000001E-2</v>
      </c>
      <c r="P560">
        <v>0.246307</v>
      </c>
      <c r="Q560" s="1">
        <v>-4.1144300000000001E-7</v>
      </c>
      <c r="R560">
        <v>0</v>
      </c>
      <c r="S560">
        <v>0</v>
      </c>
      <c r="T560" s="1">
        <v>8.2767500000000003E-8</v>
      </c>
      <c r="U560">
        <v>0</v>
      </c>
      <c r="V560" s="1">
        <v>3.3573399999999999E-9</v>
      </c>
      <c r="W560">
        <v>0</v>
      </c>
    </row>
    <row r="561" spans="1:23" x14ac:dyDescent="0.25">
      <c r="A561" t="s">
        <v>2180</v>
      </c>
      <c r="B561">
        <v>-0.20052500000000001</v>
      </c>
      <c r="C561">
        <v>-0.52730100000000002</v>
      </c>
      <c r="D561">
        <v>-0.53529400000000005</v>
      </c>
      <c r="E561">
        <v>-0.31695899999999999</v>
      </c>
      <c r="F561">
        <v>0</v>
      </c>
      <c r="G561">
        <v>0.54641700000000004</v>
      </c>
      <c r="H561">
        <v>-0.247668</v>
      </c>
      <c r="I561">
        <v>-0.27799699999999999</v>
      </c>
      <c r="J561">
        <v>0.715526</v>
      </c>
      <c r="K561">
        <v>0.41799999999999998</v>
      </c>
      <c r="L561">
        <v>0</v>
      </c>
      <c r="M561">
        <v>0</v>
      </c>
      <c r="N561">
        <v>0</v>
      </c>
      <c r="O561">
        <v>2.4751100000000002E-2</v>
      </c>
      <c r="P561">
        <v>0.18220800000000001</v>
      </c>
      <c r="Q561">
        <v>0</v>
      </c>
      <c r="R561">
        <v>0</v>
      </c>
      <c r="S561">
        <v>0</v>
      </c>
      <c r="T561" s="1">
        <v>-5.5511199999999995E-17</v>
      </c>
      <c r="U561">
        <v>0</v>
      </c>
      <c r="V561">
        <v>0</v>
      </c>
      <c r="W561">
        <v>0</v>
      </c>
    </row>
    <row r="562" spans="1:23" x14ac:dyDescent="0.25">
      <c r="A562" t="s">
        <v>2181</v>
      </c>
      <c r="B562">
        <v>4.4277100000000003</v>
      </c>
      <c r="C562">
        <v>1.10402</v>
      </c>
      <c r="D562">
        <v>0</v>
      </c>
      <c r="E562">
        <v>-0.37850200000000001</v>
      </c>
      <c r="F562">
        <v>0</v>
      </c>
      <c r="G562">
        <v>-0.15412500000000001</v>
      </c>
      <c r="H562">
        <v>-0.88670300000000002</v>
      </c>
      <c r="I562">
        <v>5.6371099999999998</v>
      </c>
      <c r="J562">
        <v>0.24832299999999999</v>
      </c>
      <c r="K562">
        <v>-1.14296</v>
      </c>
      <c r="L562">
        <v>0</v>
      </c>
      <c r="M562">
        <v>0</v>
      </c>
      <c r="N562">
        <v>0</v>
      </c>
      <c r="O562">
        <v>5.4820699999999999E-4</v>
      </c>
      <c r="P562">
        <v>-2.1762999999999999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</row>
    <row r="563" spans="1:23" x14ac:dyDescent="0.25">
      <c r="A563" t="s">
        <v>2182</v>
      </c>
      <c r="B563">
        <v>-0.33918500000000001</v>
      </c>
      <c r="C563">
        <v>-0.48387999999999998</v>
      </c>
      <c r="D563">
        <v>-0.74846000000000001</v>
      </c>
      <c r="E563">
        <v>-0.51253400000000005</v>
      </c>
      <c r="F563" s="1">
        <v>6.8043099999999999E-7</v>
      </c>
      <c r="G563">
        <v>0.922485</v>
      </c>
      <c r="H563">
        <v>-0.39959899999999998</v>
      </c>
      <c r="I563">
        <v>-0.35521399999999997</v>
      </c>
      <c r="J563">
        <v>1.02183</v>
      </c>
      <c r="K563">
        <v>0.18240000000000001</v>
      </c>
      <c r="L563">
        <v>0</v>
      </c>
      <c r="M563">
        <v>0</v>
      </c>
      <c r="N563">
        <v>0</v>
      </c>
      <c r="O563">
        <v>3.3782300000000001E-2</v>
      </c>
      <c r="P563">
        <v>0.35591099999999998</v>
      </c>
      <c r="Q563" s="1">
        <v>-3.8687599999999998E-7</v>
      </c>
      <c r="R563">
        <v>0</v>
      </c>
      <c r="S563">
        <v>0</v>
      </c>
      <c r="T563" s="1">
        <v>8.3490000000000002E-8</v>
      </c>
      <c r="U563">
        <v>0</v>
      </c>
      <c r="V563" s="1">
        <v>3.3573399999999999E-9</v>
      </c>
      <c r="W563">
        <v>0</v>
      </c>
    </row>
    <row r="564" spans="1:23" x14ac:dyDescent="0.25">
      <c r="A564" t="s">
        <v>2183</v>
      </c>
      <c r="B564">
        <v>-9.4352199999999997E-2</v>
      </c>
      <c r="C564">
        <v>-1.0256099999999999</v>
      </c>
      <c r="D564">
        <v>-0.86508499999999999</v>
      </c>
      <c r="E564">
        <v>-0.74667600000000001</v>
      </c>
      <c r="F564">
        <v>-0.49519400000000002</v>
      </c>
      <c r="G564">
        <v>1.0551900000000001</v>
      </c>
      <c r="H564">
        <v>-0.71945700000000001</v>
      </c>
      <c r="I564">
        <v>0.22181300000000001</v>
      </c>
      <c r="J564">
        <v>1.8774200000000001</v>
      </c>
      <c r="K564">
        <v>0.2432</v>
      </c>
      <c r="L564">
        <v>0</v>
      </c>
      <c r="M564">
        <v>0</v>
      </c>
      <c r="N564">
        <v>0</v>
      </c>
      <c r="O564">
        <v>9.0656799999999996E-2</v>
      </c>
      <c r="P564">
        <v>0.234788</v>
      </c>
      <c r="Q564">
        <v>0.26568999999999998</v>
      </c>
      <c r="R564">
        <v>0</v>
      </c>
      <c r="S564">
        <v>0</v>
      </c>
      <c r="T564">
        <v>3.6975799999999998E-3</v>
      </c>
      <c r="U564">
        <v>0</v>
      </c>
      <c r="V564">
        <v>0</v>
      </c>
      <c r="W564">
        <v>0</v>
      </c>
    </row>
    <row r="565" spans="1:23" x14ac:dyDescent="0.25">
      <c r="A565" t="s">
        <v>2184</v>
      </c>
      <c r="B565">
        <v>0.32130900000000001</v>
      </c>
      <c r="C565">
        <v>-3.2543399999999999E-4</v>
      </c>
      <c r="D565">
        <v>0</v>
      </c>
      <c r="E565">
        <v>3.0530600000000001E-2</v>
      </c>
      <c r="F565">
        <v>0</v>
      </c>
      <c r="G565">
        <v>7.7999100000000002E-2</v>
      </c>
      <c r="H565">
        <v>0.26341500000000001</v>
      </c>
      <c r="I565">
        <v>-0.387382</v>
      </c>
      <c r="J565">
        <v>0.13896600000000001</v>
      </c>
      <c r="K565">
        <v>0.1976</v>
      </c>
      <c r="L565">
        <v>0</v>
      </c>
      <c r="M565">
        <v>0</v>
      </c>
      <c r="N565">
        <v>0</v>
      </c>
      <c r="O565">
        <v>5.0607500000000004E-4</v>
      </c>
      <c r="P565">
        <v>7.8081799999999996E-3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</row>
    <row r="566" spans="1:23" x14ac:dyDescent="0.25">
      <c r="A566" t="s">
        <v>2185</v>
      </c>
      <c r="B566">
        <v>0.52395599999999998</v>
      </c>
      <c r="C566">
        <v>-3.7304499999999997E-2</v>
      </c>
      <c r="D566">
        <v>-0.33449499999999999</v>
      </c>
      <c r="E566">
        <v>-0.101826</v>
      </c>
      <c r="F566">
        <v>-2.8714199999999999E-2</v>
      </c>
      <c r="G566">
        <v>0.41928700000000002</v>
      </c>
      <c r="H566">
        <v>8.1423800000000005E-2</v>
      </c>
      <c r="I566">
        <v>-0.38208199999999998</v>
      </c>
      <c r="J566">
        <v>0.47059200000000001</v>
      </c>
      <c r="K566">
        <v>0.22040000000000001</v>
      </c>
      <c r="L566">
        <v>0</v>
      </c>
      <c r="M566">
        <v>0</v>
      </c>
      <c r="N566">
        <v>0</v>
      </c>
      <c r="O566">
        <v>1.18572E-2</v>
      </c>
      <c r="P566">
        <v>4.0691100000000001E-2</v>
      </c>
      <c r="Q566">
        <v>0.21029</v>
      </c>
      <c r="R566">
        <v>0</v>
      </c>
      <c r="S566">
        <v>0</v>
      </c>
      <c r="T566">
        <v>-5.4724999999999999E-3</v>
      </c>
      <c r="U566">
        <v>0</v>
      </c>
      <c r="V566" s="1">
        <v>3.3573399999999999E-9</v>
      </c>
      <c r="W566">
        <v>0</v>
      </c>
    </row>
    <row r="567" spans="1:23" x14ac:dyDescent="0.25">
      <c r="A567" t="s">
        <v>2186</v>
      </c>
      <c r="B567">
        <v>0.58846699999999996</v>
      </c>
      <c r="C567">
        <v>-4.3941099999999997E-2</v>
      </c>
      <c r="D567" s="1">
        <v>4.5098100000000003E-6</v>
      </c>
      <c r="E567">
        <v>-0.25523699999999999</v>
      </c>
      <c r="F567">
        <v>1.0678999999999999E-2</v>
      </c>
      <c r="G567">
        <v>0.42241800000000002</v>
      </c>
      <c r="H567">
        <v>-0.27257799999999999</v>
      </c>
      <c r="I567">
        <v>-0.26643099999999997</v>
      </c>
      <c r="J567">
        <v>0.204095</v>
      </c>
      <c r="K567">
        <v>0.22040000000000001</v>
      </c>
      <c r="L567">
        <v>0</v>
      </c>
      <c r="M567">
        <v>0</v>
      </c>
      <c r="N567">
        <v>0</v>
      </c>
      <c r="O567">
        <v>0.5343</v>
      </c>
      <c r="P567">
        <v>0.31662400000000002</v>
      </c>
      <c r="Q567">
        <v>3.2688799999999997E-2</v>
      </c>
      <c r="R567">
        <v>0</v>
      </c>
      <c r="S567">
        <v>0</v>
      </c>
      <c r="T567">
        <v>2.0685999999999999E-3</v>
      </c>
      <c r="U567">
        <v>0</v>
      </c>
      <c r="V567" s="1">
        <v>3.3573399999999999E-9</v>
      </c>
      <c r="W567">
        <v>0</v>
      </c>
    </row>
    <row r="568" spans="1:23" x14ac:dyDescent="0.25">
      <c r="A568" t="s">
        <v>2187</v>
      </c>
      <c r="B568">
        <v>-6.8817499999999998E-3</v>
      </c>
      <c r="C568">
        <v>4.7106200000000004E-3</v>
      </c>
      <c r="D568" s="1">
        <v>4.5098100000000003E-6</v>
      </c>
      <c r="E568">
        <v>-0.53946099999999997</v>
      </c>
      <c r="F568">
        <v>-2.8142400000000001E-2</v>
      </c>
      <c r="G568">
        <v>0.42684699999999998</v>
      </c>
      <c r="H568">
        <v>-0.78422099999999995</v>
      </c>
      <c r="I568">
        <v>-0.32504</v>
      </c>
      <c r="J568">
        <v>0.52873800000000004</v>
      </c>
      <c r="K568">
        <v>0.52439999999999998</v>
      </c>
      <c r="L568">
        <v>0</v>
      </c>
      <c r="M568">
        <v>0</v>
      </c>
      <c r="N568">
        <v>0</v>
      </c>
      <c r="O568">
        <v>-1.7750100000000001E-2</v>
      </c>
      <c r="P568">
        <v>3.8399900000000001E-2</v>
      </c>
      <c r="Q568">
        <v>0.208482</v>
      </c>
      <c r="R568">
        <v>0</v>
      </c>
      <c r="S568">
        <v>0</v>
      </c>
      <c r="T568">
        <v>-5.4492999999999998E-3</v>
      </c>
      <c r="U568">
        <v>0</v>
      </c>
      <c r="V568" s="1">
        <v>3.3573399999999999E-9</v>
      </c>
      <c r="W568">
        <v>0</v>
      </c>
    </row>
    <row r="569" spans="1:23" x14ac:dyDescent="0.25">
      <c r="A569" t="s">
        <v>2188</v>
      </c>
      <c r="B569">
        <v>-0.27862700000000001</v>
      </c>
      <c r="C569">
        <v>-4.2715799999999998E-2</v>
      </c>
      <c r="D569">
        <v>0</v>
      </c>
      <c r="E569">
        <v>-0.56450400000000001</v>
      </c>
      <c r="F569">
        <v>0</v>
      </c>
      <c r="G569">
        <v>0.47861700000000001</v>
      </c>
      <c r="H569">
        <v>-0.79397700000000004</v>
      </c>
      <c r="I569">
        <v>-0.28221000000000002</v>
      </c>
      <c r="J569">
        <v>0.46245199999999997</v>
      </c>
      <c r="K569">
        <v>0.44080000000000003</v>
      </c>
      <c r="L569">
        <v>0</v>
      </c>
      <c r="M569">
        <v>0</v>
      </c>
      <c r="N569">
        <v>0</v>
      </c>
      <c r="O569">
        <v>2.2909599999999999E-2</v>
      </c>
      <c r="P569">
        <v>0.20353099999999999</v>
      </c>
      <c r="Q569" s="1">
        <v>8.8817800000000003E-16</v>
      </c>
      <c r="R569">
        <v>0</v>
      </c>
      <c r="S569">
        <v>0</v>
      </c>
      <c r="T569" s="1">
        <v>5.5511199999999995E-17</v>
      </c>
      <c r="U569">
        <v>0</v>
      </c>
      <c r="V569">
        <v>0</v>
      </c>
      <c r="W569">
        <v>0</v>
      </c>
    </row>
    <row r="570" spans="1:23" x14ac:dyDescent="0.25">
      <c r="A570" t="s">
        <v>2189</v>
      </c>
      <c r="B570">
        <v>0.98525700000000005</v>
      </c>
      <c r="C570">
        <v>0.878077</v>
      </c>
      <c r="D570">
        <v>1.3943700000000001</v>
      </c>
      <c r="E570">
        <v>1.38645</v>
      </c>
      <c r="F570">
        <v>0.98864300000000005</v>
      </c>
      <c r="G570">
        <v>-2.7656299999999998</v>
      </c>
      <c r="H570">
        <v>1.8520399999999999</v>
      </c>
      <c r="I570">
        <v>-0.11741799999999999</v>
      </c>
      <c r="J570">
        <v>-1.9274500000000001</v>
      </c>
      <c r="K570">
        <v>-0.62927900000000003</v>
      </c>
      <c r="L570">
        <v>0</v>
      </c>
      <c r="M570">
        <v>0</v>
      </c>
      <c r="N570">
        <v>0</v>
      </c>
      <c r="O570">
        <v>-1.58307E-2</v>
      </c>
      <c r="P570">
        <v>-0.248645</v>
      </c>
      <c r="Q570">
        <v>-4.1192699999999999E-2</v>
      </c>
      <c r="R570">
        <v>0</v>
      </c>
      <c r="S570">
        <v>0</v>
      </c>
      <c r="T570">
        <v>-1.75277E-2</v>
      </c>
      <c r="U570">
        <v>0</v>
      </c>
      <c r="V570" s="1">
        <v>-3.3573399999999999E-9</v>
      </c>
      <c r="W570">
        <v>0</v>
      </c>
    </row>
    <row r="571" spans="1:23" x14ac:dyDescent="0.25">
      <c r="A571" t="s">
        <v>2190</v>
      </c>
      <c r="B571">
        <v>1.0702700000000001</v>
      </c>
      <c r="C571">
        <v>0.68110499999999996</v>
      </c>
      <c r="D571">
        <v>1.22204</v>
      </c>
      <c r="E571">
        <v>1.00084</v>
      </c>
      <c r="F571">
        <v>0.96330499999999997</v>
      </c>
      <c r="G571">
        <v>-2.69021</v>
      </c>
      <c r="H571">
        <v>1.37984</v>
      </c>
      <c r="I571">
        <v>-8.6199499999999998E-2</v>
      </c>
      <c r="J571">
        <v>-1.2979700000000001</v>
      </c>
      <c r="K571">
        <v>-4.6609299999999999E-2</v>
      </c>
      <c r="L571">
        <v>0</v>
      </c>
      <c r="M571">
        <v>0</v>
      </c>
      <c r="N571">
        <v>0</v>
      </c>
      <c r="O571">
        <v>-5.1026900000000004E-4</v>
      </c>
      <c r="P571">
        <v>-0.147512</v>
      </c>
      <c r="Q571">
        <v>-3.78328E-2</v>
      </c>
      <c r="R571">
        <v>0</v>
      </c>
      <c r="S571">
        <v>0</v>
      </c>
      <c r="T571">
        <v>-1.7525300000000001E-2</v>
      </c>
      <c r="U571">
        <v>0</v>
      </c>
      <c r="V571" s="1">
        <v>-3.3573399999999999E-9</v>
      </c>
      <c r="W571">
        <v>0</v>
      </c>
    </row>
    <row r="572" spans="1:23" x14ac:dyDescent="0.25">
      <c r="A572" t="s">
        <v>2191</v>
      </c>
      <c r="B572">
        <v>2.2377500000000001</v>
      </c>
      <c r="C572">
        <v>1.39991</v>
      </c>
      <c r="D572">
        <v>1.92675</v>
      </c>
      <c r="E572">
        <v>1.3263199999999999</v>
      </c>
      <c r="F572">
        <v>1.3925000000000001</v>
      </c>
      <c r="G572">
        <v>-3.23169</v>
      </c>
      <c r="H572">
        <v>1.64238</v>
      </c>
      <c r="I572">
        <v>-0.15340300000000001</v>
      </c>
      <c r="J572">
        <v>-2.1156600000000001</v>
      </c>
      <c r="K572">
        <v>-0.42303800000000003</v>
      </c>
      <c r="L572">
        <v>0</v>
      </c>
      <c r="M572">
        <v>0</v>
      </c>
      <c r="N572">
        <v>0</v>
      </c>
      <c r="O572">
        <v>-1.2189800000000001E-2</v>
      </c>
      <c r="P572">
        <v>-0.41325299999999998</v>
      </c>
      <c r="Q572">
        <v>0.51069399999999998</v>
      </c>
      <c r="R572">
        <v>0</v>
      </c>
      <c r="S572">
        <v>0</v>
      </c>
      <c r="T572">
        <v>-2.48279E-2</v>
      </c>
      <c r="U572">
        <v>0</v>
      </c>
      <c r="V572" s="1">
        <v>3.3573399999999999E-9</v>
      </c>
      <c r="W572">
        <v>0</v>
      </c>
    </row>
    <row r="573" spans="1:23" x14ac:dyDescent="0.25">
      <c r="A573" t="s">
        <v>2192</v>
      </c>
      <c r="B573">
        <v>1.5825499999999999</v>
      </c>
      <c r="C573">
        <v>0.93009399999999998</v>
      </c>
      <c r="D573">
        <v>1.27006</v>
      </c>
      <c r="E573">
        <v>0.92434099999999997</v>
      </c>
      <c r="F573">
        <v>1.38317</v>
      </c>
      <c r="G573">
        <v>-2.17611</v>
      </c>
      <c r="H573">
        <v>1.19025</v>
      </c>
      <c r="I573">
        <v>-4.09326E-2</v>
      </c>
      <c r="J573">
        <v>-1.4811099999999999</v>
      </c>
      <c r="K573">
        <v>-0.44339899999999999</v>
      </c>
      <c r="L573">
        <v>0</v>
      </c>
      <c r="M573">
        <v>0</v>
      </c>
      <c r="N573">
        <v>0</v>
      </c>
      <c r="O573">
        <v>-2.25851E-2</v>
      </c>
      <c r="P573">
        <v>-0.101175</v>
      </c>
      <c r="Q573">
        <v>9.5932400000000001E-2</v>
      </c>
      <c r="R573">
        <v>0</v>
      </c>
      <c r="S573">
        <v>0</v>
      </c>
      <c r="T573">
        <v>-4.7152399999999997E-2</v>
      </c>
      <c r="U573">
        <v>0</v>
      </c>
      <c r="V573" s="1">
        <v>3.3573399999999999E-9</v>
      </c>
      <c r="W573">
        <v>0</v>
      </c>
    </row>
    <row r="574" spans="1:23" x14ac:dyDescent="0.25">
      <c r="A574" t="s">
        <v>2193</v>
      </c>
      <c r="B574">
        <v>-0.42805300000000002</v>
      </c>
      <c r="C574">
        <v>0.81209699999999996</v>
      </c>
      <c r="D574">
        <v>1.43028</v>
      </c>
      <c r="E574">
        <v>-0.27322200000000002</v>
      </c>
      <c r="F574">
        <v>0.73641900000000005</v>
      </c>
      <c r="G574">
        <v>-1.2727299999999999</v>
      </c>
      <c r="H574">
        <v>-0.66851499999999997</v>
      </c>
      <c r="I574">
        <v>7.3318499999999995E-2</v>
      </c>
      <c r="J574">
        <v>-1.1718</v>
      </c>
      <c r="K574">
        <v>-2.7983999999999998E-2</v>
      </c>
      <c r="L574">
        <v>0</v>
      </c>
      <c r="M574">
        <v>0</v>
      </c>
      <c r="N574">
        <v>0</v>
      </c>
      <c r="O574">
        <v>-7.4049700000000003E-3</v>
      </c>
      <c r="P574">
        <v>0.31350800000000001</v>
      </c>
      <c r="Q574">
        <v>-4.1534500000000002E-2</v>
      </c>
      <c r="R574">
        <v>0</v>
      </c>
      <c r="S574">
        <v>0</v>
      </c>
      <c r="T574">
        <v>-1.6981E-2</v>
      </c>
      <c r="U574">
        <v>0</v>
      </c>
      <c r="V574" s="1">
        <v>3.3573399999999999E-9</v>
      </c>
      <c r="W574">
        <v>0</v>
      </c>
    </row>
    <row r="575" spans="1:23" x14ac:dyDescent="0.25">
      <c r="A575" t="s">
        <v>2194</v>
      </c>
      <c r="B575">
        <v>2.4060899999999998</v>
      </c>
      <c r="C575">
        <v>0.88692899999999997</v>
      </c>
      <c r="D575">
        <v>0.82347700000000001</v>
      </c>
      <c r="E575">
        <v>1.53874</v>
      </c>
      <c r="F575">
        <v>0.35972199999999999</v>
      </c>
      <c r="G575">
        <v>-1.5887199999999999</v>
      </c>
      <c r="H575">
        <v>2.5128499999999998</v>
      </c>
      <c r="I575">
        <v>-0.15127199999999999</v>
      </c>
      <c r="J575">
        <v>-1.77433</v>
      </c>
      <c r="K575">
        <v>-0.1565</v>
      </c>
      <c r="L575">
        <v>0</v>
      </c>
      <c r="M575">
        <v>0</v>
      </c>
      <c r="N575">
        <v>0</v>
      </c>
      <c r="O575">
        <v>-2.06493E-3</v>
      </c>
      <c r="P575">
        <v>-0.32923599999999997</v>
      </c>
      <c r="Q575">
        <v>-2.0018500000000002E-2</v>
      </c>
      <c r="R575">
        <v>0</v>
      </c>
      <c r="S575">
        <v>0</v>
      </c>
      <c r="T575">
        <v>-2.2722099999999999E-2</v>
      </c>
      <c r="U575">
        <v>0</v>
      </c>
      <c r="V575" s="1">
        <v>3.3573399999999999E-9</v>
      </c>
      <c r="W575">
        <v>0</v>
      </c>
    </row>
    <row r="576" spans="1:23" x14ac:dyDescent="0.25">
      <c r="A576" t="s">
        <v>2195</v>
      </c>
      <c r="B576">
        <v>1.34276</v>
      </c>
      <c r="C576">
        <v>0.22991900000000001</v>
      </c>
      <c r="D576">
        <v>0.815967</v>
      </c>
      <c r="E576">
        <v>0.74198500000000001</v>
      </c>
      <c r="F576">
        <v>0.42068100000000003</v>
      </c>
      <c r="G576">
        <v>-1.5116799999999999</v>
      </c>
      <c r="H576">
        <v>1.21075</v>
      </c>
      <c r="I576">
        <v>-3.1488500000000003E-2</v>
      </c>
      <c r="J576">
        <v>-0.96869400000000006</v>
      </c>
      <c r="K576">
        <v>0.18481400000000001</v>
      </c>
      <c r="L576">
        <v>0</v>
      </c>
      <c r="M576">
        <v>0</v>
      </c>
      <c r="N576">
        <v>0</v>
      </c>
      <c r="O576">
        <v>-1.5861799999999999E-2</v>
      </c>
      <c r="P576">
        <v>5.0412999999999999E-2</v>
      </c>
      <c r="Q576">
        <v>1.12572E-2</v>
      </c>
      <c r="R576">
        <v>0</v>
      </c>
      <c r="S576">
        <v>0</v>
      </c>
      <c r="T576">
        <v>1.9327599999999999E-3</v>
      </c>
      <c r="U576">
        <v>0</v>
      </c>
      <c r="V576">
        <v>0.25318200000000002</v>
      </c>
      <c r="W576">
        <v>0</v>
      </c>
    </row>
    <row r="577" spans="1:23" x14ac:dyDescent="0.25">
      <c r="A577" t="s">
        <v>2196</v>
      </c>
      <c r="B577">
        <v>-1.7106199999999998E-2</v>
      </c>
      <c r="C577">
        <v>0.90156199999999997</v>
      </c>
      <c r="D577">
        <v>1.38347</v>
      </c>
      <c r="E577">
        <v>0.106194</v>
      </c>
      <c r="F577">
        <v>0.97955099999999995</v>
      </c>
      <c r="G577">
        <v>-1.7219100000000001</v>
      </c>
      <c r="H577">
        <v>-0.53585700000000003</v>
      </c>
      <c r="I577">
        <v>9.1205399999999999E-3</v>
      </c>
      <c r="J577">
        <v>-1.1111899999999999</v>
      </c>
      <c r="K577">
        <v>-0.13682900000000001</v>
      </c>
      <c r="L577">
        <v>0</v>
      </c>
      <c r="M577">
        <v>0</v>
      </c>
      <c r="N577">
        <v>0</v>
      </c>
      <c r="O577">
        <v>0.17280599999999999</v>
      </c>
      <c r="P577">
        <v>5.8706700000000001E-2</v>
      </c>
      <c r="Q577">
        <v>-4.6922699999999998E-2</v>
      </c>
      <c r="R577">
        <v>0</v>
      </c>
      <c r="S577">
        <v>0</v>
      </c>
      <c r="T577">
        <v>-1.70983E-2</v>
      </c>
      <c r="U577">
        <v>0</v>
      </c>
      <c r="V577" s="1">
        <v>-3.3573399999999999E-9</v>
      </c>
      <c r="W577">
        <v>0</v>
      </c>
    </row>
    <row r="578" spans="1:23" x14ac:dyDescent="0.25">
      <c r="A578" t="s">
        <v>2197</v>
      </c>
      <c r="B578">
        <v>-0.12018</v>
      </c>
      <c r="C578">
        <v>2.4350299999999998E-2</v>
      </c>
      <c r="D578">
        <v>-9.4003600000000007E-2</v>
      </c>
      <c r="E578">
        <v>-4.2368599999999999E-2</v>
      </c>
      <c r="F578">
        <v>-4.7044700000000002E-2</v>
      </c>
      <c r="G578">
        <v>5.7625299999999997E-2</v>
      </c>
      <c r="H578">
        <v>-5.0615899999999998E-2</v>
      </c>
      <c r="I578">
        <v>1.8883199999999999E-2</v>
      </c>
      <c r="J578">
        <v>-1.4078300000000001E-3</v>
      </c>
      <c r="K578" s="1">
        <v>-3.0956399999999998E-7</v>
      </c>
      <c r="L578">
        <v>0</v>
      </c>
      <c r="M578">
        <v>0</v>
      </c>
      <c r="N578">
        <v>0</v>
      </c>
      <c r="O578">
        <v>1.02396E-2</v>
      </c>
      <c r="P578">
        <v>3.9087100000000001E-3</v>
      </c>
      <c r="Q578">
        <v>5.2913300000000003E-3</v>
      </c>
      <c r="R578">
        <v>0</v>
      </c>
      <c r="S578">
        <v>0</v>
      </c>
      <c r="T578">
        <v>-1.1291300000000001E-3</v>
      </c>
      <c r="U578">
        <v>0</v>
      </c>
      <c r="V578" s="1">
        <v>-3.3573399999999999E-9</v>
      </c>
      <c r="W578">
        <v>0</v>
      </c>
    </row>
    <row r="579" spans="1:23" x14ac:dyDescent="0.25">
      <c r="A579" t="s">
        <v>2198</v>
      </c>
      <c r="B579">
        <v>-0.25599100000000002</v>
      </c>
      <c r="C579">
        <v>0.87975999999999999</v>
      </c>
      <c r="D579">
        <v>1.42936</v>
      </c>
      <c r="E579">
        <v>0.231103</v>
      </c>
      <c r="F579">
        <v>1.03206</v>
      </c>
      <c r="G579">
        <v>-1.9459500000000001</v>
      </c>
      <c r="H579">
        <v>-0.24181</v>
      </c>
      <c r="I579">
        <v>-3.6866200000000002E-2</v>
      </c>
      <c r="J579">
        <v>-1.1817299999999999</v>
      </c>
      <c r="K579">
        <v>-0.38430399999999998</v>
      </c>
      <c r="L579">
        <v>0</v>
      </c>
      <c r="M579">
        <v>0</v>
      </c>
      <c r="N579">
        <v>0</v>
      </c>
      <c r="O579">
        <v>2.80193E-2</v>
      </c>
      <c r="P579">
        <v>0.105448</v>
      </c>
      <c r="Q579">
        <v>-4.8381899999999999E-2</v>
      </c>
      <c r="R579">
        <v>0</v>
      </c>
      <c r="S579">
        <v>0</v>
      </c>
      <c r="T579">
        <v>-1.7249400000000002E-2</v>
      </c>
      <c r="U579">
        <v>0</v>
      </c>
      <c r="V579">
        <v>0</v>
      </c>
      <c r="W579">
        <v>0</v>
      </c>
    </row>
    <row r="580" spans="1:23" x14ac:dyDescent="0.25">
      <c r="A580" t="s">
        <v>2199</v>
      </c>
      <c r="B580">
        <v>-0.45654299999999998</v>
      </c>
      <c r="C580">
        <v>0.86990400000000001</v>
      </c>
      <c r="D580">
        <v>1.47838</v>
      </c>
      <c r="E580">
        <v>-0.29220699999999999</v>
      </c>
      <c r="F580">
        <v>1.04084</v>
      </c>
      <c r="G580">
        <v>-1.5400799999999999</v>
      </c>
      <c r="H580">
        <v>-0.886293</v>
      </c>
      <c r="I580">
        <v>2.1367799999999999E-2</v>
      </c>
      <c r="J580">
        <v>-0.88197800000000004</v>
      </c>
      <c r="K580">
        <v>-0.20392099999999999</v>
      </c>
      <c r="L580">
        <v>0</v>
      </c>
      <c r="M580">
        <v>0</v>
      </c>
      <c r="N580">
        <v>0</v>
      </c>
      <c r="O580">
        <v>5.3900900000000002E-3</v>
      </c>
      <c r="P580">
        <v>0.14663799999999999</v>
      </c>
      <c r="Q580">
        <v>-5.12262E-2</v>
      </c>
      <c r="R580">
        <v>0</v>
      </c>
      <c r="S580">
        <v>0</v>
      </c>
      <c r="T580">
        <v>-1.6719000000000001E-2</v>
      </c>
      <c r="U580">
        <v>0</v>
      </c>
      <c r="V580" s="1">
        <v>3.3573399999999999E-9</v>
      </c>
      <c r="W580">
        <v>0</v>
      </c>
    </row>
    <row r="581" spans="1:23" x14ac:dyDescent="0.25">
      <c r="A581" t="s">
        <v>2200</v>
      </c>
      <c r="B581">
        <v>1.0963400000000001</v>
      </c>
      <c r="C581">
        <v>0.31129800000000002</v>
      </c>
      <c r="D581">
        <v>0.91274200000000005</v>
      </c>
      <c r="E581">
        <v>0.93281499999999995</v>
      </c>
      <c r="F581">
        <v>0.96315899999999999</v>
      </c>
      <c r="G581">
        <v>-1.9676199999999999</v>
      </c>
      <c r="H581">
        <v>1.5336799999999999</v>
      </c>
      <c r="I581">
        <v>-8.20573E-2</v>
      </c>
      <c r="J581">
        <v>-1.2329399999999999</v>
      </c>
      <c r="K581">
        <v>-0.175455</v>
      </c>
      <c r="L581">
        <v>0</v>
      </c>
      <c r="M581">
        <v>0</v>
      </c>
      <c r="N581">
        <v>0</v>
      </c>
      <c r="O581">
        <v>-4.2331000000000001E-2</v>
      </c>
      <c r="P581">
        <v>-5.0634800000000001E-2</v>
      </c>
      <c r="Q581">
        <v>-3.9813800000000003E-2</v>
      </c>
      <c r="R581">
        <v>0</v>
      </c>
      <c r="S581">
        <v>0</v>
      </c>
      <c r="T581">
        <v>-1.71439E-2</v>
      </c>
      <c r="U581">
        <v>0</v>
      </c>
      <c r="V581" s="1">
        <v>-3.3573500000000002E-9</v>
      </c>
      <c r="W581">
        <v>0</v>
      </c>
    </row>
    <row r="582" spans="1:23" x14ac:dyDescent="0.25">
      <c r="A582" t="s">
        <v>2201</v>
      </c>
      <c r="B582">
        <v>2.46489</v>
      </c>
      <c r="C582">
        <v>0.85828899999999997</v>
      </c>
      <c r="D582">
        <v>1.48092</v>
      </c>
      <c r="E582">
        <v>1.0295799999999999</v>
      </c>
      <c r="F582">
        <v>0.92030400000000001</v>
      </c>
      <c r="G582">
        <v>-3.32612</v>
      </c>
      <c r="H582">
        <v>1.04772</v>
      </c>
      <c r="I582">
        <v>3.97723</v>
      </c>
      <c r="J582">
        <v>-1.68814</v>
      </c>
      <c r="K582">
        <v>-1.7288699999999999</v>
      </c>
      <c r="L582">
        <v>0</v>
      </c>
      <c r="M582">
        <v>0</v>
      </c>
      <c r="N582">
        <v>0</v>
      </c>
      <c r="O582">
        <v>-4.24123E-2</v>
      </c>
      <c r="P582">
        <v>-2.72166</v>
      </c>
      <c r="Q582">
        <v>-4.5926799999999997E-2</v>
      </c>
      <c r="R582">
        <v>0</v>
      </c>
      <c r="S582">
        <v>0</v>
      </c>
      <c r="T582">
        <v>-1.76855E-2</v>
      </c>
      <c r="U582">
        <v>0</v>
      </c>
      <c r="V582" s="1">
        <v>3.3573500000000002E-9</v>
      </c>
      <c r="W582">
        <v>0</v>
      </c>
    </row>
    <row r="583" spans="1:23" x14ac:dyDescent="0.25">
      <c r="A583" t="s">
        <v>2202</v>
      </c>
      <c r="B583">
        <v>0.57720000000000005</v>
      </c>
      <c r="C583">
        <v>0.27201999999999998</v>
      </c>
      <c r="D583">
        <v>0.88777899999999998</v>
      </c>
      <c r="E583">
        <v>0.79981400000000002</v>
      </c>
      <c r="F583">
        <v>0.96816400000000002</v>
      </c>
      <c r="G583">
        <v>-2.4356300000000002</v>
      </c>
      <c r="H583">
        <v>1.14299</v>
      </c>
      <c r="I583">
        <v>1.5613200000000001E-2</v>
      </c>
      <c r="J583">
        <v>-0.78157600000000005</v>
      </c>
      <c r="K583">
        <v>-0.42495899999999998</v>
      </c>
      <c r="L583">
        <v>0</v>
      </c>
      <c r="M583">
        <v>0</v>
      </c>
      <c r="N583">
        <v>0</v>
      </c>
      <c r="O583">
        <v>4.0084600000000001E-3</v>
      </c>
      <c r="P583">
        <v>4.3968800000000002E-2</v>
      </c>
      <c r="Q583">
        <v>0.147726</v>
      </c>
      <c r="R583">
        <v>0</v>
      </c>
      <c r="S583">
        <v>0</v>
      </c>
      <c r="T583">
        <v>-1.8750099999999999E-2</v>
      </c>
      <c r="U583">
        <v>0</v>
      </c>
      <c r="V583" s="1">
        <v>3.3573500000000002E-9</v>
      </c>
      <c r="W583">
        <v>0</v>
      </c>
    </row>
    <row r="584" spans="1:23" x14ac:dyDescent="0.25">
      <c r="A584" t="s">
        <v>2203</v>
      </c>
      <c r="B584">
        <v>0.347109</v>
      </c>
      <c r="C584">
        <v>9.2962699999999995E-2</v>
      </c>
      <c r="D584">
        <v>0.70893399999999995</v>
      </c>
      <c r="E584">
        <v>-0.17255799999999999</v>
      </c>
      <c r="F584">
        <v>-0.53449100000000005</v>
      </c>
      <c r="G584">
        <v>-0.265343</v>
      </c>
      <c r="H584">
        <v>0.38720399999999999</v>
      </c>
      <c r="I584">
        <v>-3.5657800000000003E-2</v>
      </c>
      <c r="J584">
        <v>-1.4926399999999999E-2</v>
      </c>
      <c r="K584">
        <v>3.7999999999999999E-2</v>
      </c>
      <c r="L584">
        <v>0</v>
      </c>
      <c r="M584">
        <v>0</v>
      </c>
      <c r="N584">
        <v>0</v>
      </c>
      <c r="O584">
        <v>7.7587299999999998E-2</v>
      </c>
      <c r="P584">
        <v>5.5730500000000002E-2</v>
      </c>
      <c r="Q584">
        <v>5.2549100000000001E-2</v>
      </c>
      <c r="R584">
        <v>0</v>
      </c>
      <c r="S584">
        <v>0</v>
      </c>
      <c r="T584">
        <v>1.2847799999999999E-2</v>
      </c>
      <c r="U584">
        <v>0</v>
      </c>
      <c r="V584">
        <v>0</v>
      </c>
      <c r="W584">
        <v>0</v>
      </c>
    </row>
    <row r="585" spans="1:23" x14ac:dyDescent="0.25">
      <c r="A585" t="s">
        <v>2204</v>
      </c>
      <c r="B585">
        <v>1.3611</v>
      </c>
      <c r="C585">
        <v>0.26782899999999998</v>
      </c>
      <c r="D585">
        <v>0.82433100000000004</v>
      </c>
      <c r="E585">
        <v>1.20855</v>
      </c>
      <c r="F585">
        <v>1.0321199999999999</v>
      </c>
      <c r="G585">
        <v>-2.16228</v>
      </c>
      <c r="H585">
        <v>2.1345100000000001</v>
      </c>
      <c r="I585">
        <v>-3.7704399999999999E-2</v>
      </c>
      <c r="J585">
        <v>-1.4091800000000001</v>
      </c>
      <c r="K585">
        <v>-0.43116300000000002</v>
      </c>
      <c r="L585">
        <v>0</v>
      </c>
      <c r="M585">
        <v>0</v>
      </c>
      <c r="N585">
        <v>0</v>
      </c>
      <c r="O585">
        <v>-6.8355900000000003E-4</v>
      </c>
      <c r="P585">
        <v>-0.14926900000000001</v>
      </c>
      <c r="Q585">
        <v>-4.8183799999999999E-2</v>
      </c>
      <c r="R585">
        <v>0</v>
      </c>
      <c r="S585">
        <v>0</v>
      </c>
      <c r="T585">
        <v>-1.7056999999999999E-2</v>
      </c>
      <c r="U585">
        <v>0</v>
      </c>
      <c r="V585">
        <v>0</v>
      </c>
      <c r="W585">
        <v>0</v>
      </c>
    </row>
    <row r="586" spans="1:23" x14ac:dyDescent="0.25">
      <c r="A586" t="s">
        <v>2205</v>
      </c>
      <c r="B586">
        <v>0.94590300000000005</v>
      </c>
      <c r="C586">
        <v>0.25301899999999999</v>
      </c>
      <c r="D586">
        <v>0.86667400000000006</v>
      </c>
      <c r="E586">
        <v>0.94885900000000001</v>
      </c>
      <c r="F586">
        <v>1.1031299999999999</v>
      </c>
      <c r="G586">
        <v>-1.9947900000000001</v>
      </c>
      <c r="H586">
        <v>1.4864999999999999</v>
      </c>
      <c r="I586">
        <v>0.101259</v>
      </c>
      <c r="J586">
        <v>-1.42123</v>
      </c>
      <c r="K586">
        <v>-0.313307</v>
      </c>
      <c r="L586">
        <v>0</v>
      </c>
      <c r="M586">
        <v>0</v>
      </c>
      <c r="N586">
        <v>0</v>
      </c>
      <c r="O586">
        <v>-1.46502E-2</v>
      </c>
      <c r="P586">
        <v>-0.10961700000000001</v>
      </c>
      <c r="Q586">
        <v>-5.3220999999999997E-2</v>
      </c>
      <c r="R586">
        <v>0</v>
      </c>
      <c r="S586">
        <v>0</v>
      </c>
      <c r="T586">
        <v>-1.6331399999999999E-2</v>
      </c>
      <c r="U586">
        <v>0</v>
      </c>
      <c r="V586">
        <v>0</v>
      </c>
      <c r="W586">
        <v>0</v>
      </c>
    </row>
    <row r="587" spans="1:23" x14ac:dyDescent="0.25">
      <c r="A587" t="s">
        <v>2206</v>
      </c>
      <c r="B587">
        <v>1.0346900000000001</v>
      </c>
      <c r="C587">
        <v>0.88862099999999999</v>
      </c>
      <c r="D587">
        <v>1.3903000000000001</v>
      </c>
      <c r="E587">
        <v>0.82652499999999995</v>
      </c>
      <c r="F587">
        <v>1.00393</v>
      </c>
      <c r="G587">
        <v>-2.2681800000000001</v>
      </c>
      <c r="H587">
        <v>0.86610399999999998</v>
      </c>
      <c r="I587">
        <v>4.7603999999999997E-3</v>
      </c>
      <c r="J587">
        <v>-1.47848</v>
      </c>
      <c r="K587">
        <v>-0.27834399999999998</v>
      </c>
      <c r="L587">
        <v>0</v>
      </c>
      <c r="M587">
        <v>0</v>
      </c>
      <c r="N587">
        <v>0</v>
      </c>
      <c r="O587">
        <v>0.14600199999999999</v>
      </c>
      <c r="P587">
        <v>-4.21886E-2</v>
      </c>
      <c r="Q587">
        <v>-4.9813400000000001E-2</v>
      </c>
      <c r="R587">
        <v>0</v>
      </c>
      <c r="S587">
        <v>0</v>
      </c>
      <c r="T587">
        <v>-1.6741499999999999E-2</v>
      </c>
      <c r="U587">
        <v>0</v>
      </c>
      <c r="V587">
        <v>0</v>
      </c>
      <c r="W587">
        <v>0</v>
      </c>
    </row>
    <row r="588" spans="1:23" x14ac:dyDescent="0.25">
      <c r="A588" t="s">
        <v>2207</v>
      </c>
      <c r="B588">
        <v>1.2121299999999999</v>
      </c>
      <c r="C588">
        <v>0.87578699999999998</v>
      </c>
      <c r="D588">
        <v>1.41137</v>
      </c>
      <c r="E588">
        <v>0.17671600000000001</v>
      </c>
      <c r="F588">
        <v>0.94445800000000002</v>
      </c>
      <c r="G588">
        <v>-1.3350299999999999</v>
      </c>
      <c r="H588">
        <v>0.108449</v>
      </c>
      <c r="I588">
        <v>-4.1333399999999999E-2</v>
      </c>
      <c r="J588">
        <v>-1.1192800000000001</v>
      </c>
      <c r="K588">
        <v>0.27074399999999998</v>
      </c>
      <c r="L588">
        <v>0</v>
      </c>
      <c r="M588">
        <v>0</v>
      </c>
      <c r="N588">
        <v>0</v>
      </c>
      <c r="O588">
        <v>-2.0643399999999999E-2</v>
      </c>
      <c r="P588">
        <v>-5.77504E-2</v>
      </c>
      <c r="Q588">
        <v>-4.1362400000000001E-2</v>
      </c>
      <c r="R588">
        <v>0</v>
      </c>
      <c r="S588">
        <v>0</v>
      </c>
      <c r="T588">
        <v>-1.7742500000000001E-2</v>
      </c>
      <c r="U588">
        <v>0</v>
      </c>
      <c r="V588" s="1">
        <v>3.3573600000000001E-9</v>
      </c>
      <c r="W588">
        <v>0</v>
      </c>
    </row>
    <row r="589" spans="1:23" x14ac:dyDescent="0.25">
      <c r="A589" t="s">
        <v>2208</v>
      </c>
      <c r="B589">
        <v>-0.95500399999999996</v>
      </c>
      <c r="C589">
        <v>0.93544099999999997</v>
      </c>
      <c r="D589">
        <v>-0.260938</v>
      </c>
      <c r="E589">
        <v>-0.32825799999999999</v>
      </c>
      <c r="F589">
        <v>0.73342799999999997</v>
      </c>
      <c r="G589">
        <v>-0.52237199999999995</v>
      </c>
      <c r="H589">
        <v>-0.431224</v>
      </c>
      <c r="I589">
        <v>0.10807700000000001</v>
      </c>
      <c r="J589">
        <v>-1.06717</v>
      </c>
      <c r="K589">
        <v>-2.25156E-2</v>
      </c>
      <c r="L589">
        <v>0</v>
      </c>
      <c r="M589">
        <v>0</v>
      </c>
      <c r="N589">
        <v>0</v>
      </c>
      <c r="O589">
        <v>-2.5491099999999999E-2</v>
      </c>
      <c r="P589">
        <v>0.29033100000000001</v>
      </c>
      <c r="Q589">
        <v>-5.6916700000000001E-2</v>
      </c>
      <c r="R589">
        <v>0</v>
      </c>
      <c r="S589">
        <v>0</v>
      </c>
      <c r="T589">
        <v>-1.70645E-2</v>
      </c>
      <c r="U589">
        <v>0</v>
      </c>
      <c r="V589" s="1">
        <v>3.3573600000000001E-9</v>
      </c>
      <c r="W589">
        <v>0</v>
      </c>
    </row>
    <row r="590" spans="1:23" x14ac:dyDescent="0.25">
      <c r="A590" t="s">
        <v>2209</v>
      </c>
      <c r="B590">
        <v>3.8217599999999998</v>
      </c>
      <c r="C590">
        <v>6.9893799999999999E-3</v>
      </c>
      <c r="D590">
        <v>0</v>
      </c>
      <c r="E590">
        <v>1.6242799999999999</v>
      </c>
      <c r="F590">
        <v>0</v>
      </c>
      <c r="G590">
        <v>-0.20103299999999999</v>
      </c>
      <c r="H590">
        <v>3.6749700000000001</v>
      </c>
      <c r="I590">
        <v>-2.6592000000000001E-2</v>
      </c>
      <c r="J590">
        <v>-0.98692199999999997</v>
      </c>
      <c r="K590">
        <v>-0.1976</v>
      </c>
      <c r="L590">
        <v>0</v>
      </c>
      <c r="M590">
        <v>0</v>
      </c>
      <c r="N590">
        <v>0</v>
      </c>
      <c r="O590">
        <v>-7.23274E-2</v>
      </c>
      <c r="P590">
        <v>2.7312800000000002E-2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</row>
    <row r="591" spans="1:23" x14ac:dyDescent="0.25">
      <c r="A591" t="s">
        <v>2210</v>
      </c>
      <c r="B591">
        <v>3.5779800000000002</v>
      </c>
      <c r="C591">
        <v>1.26328E-2</v>
      </c>
      <c r="D591">
        <v>0</v>
      </c>
      <c r="E591">
        <v>0.98658800000000002</v>
      </c>
      <c r="F591">
        <v>0</v>
      </c>
      <c r="G591">
        <v>-0.227301</v>
      </c>
      <c r="H591">
        <v>2.6692999999999998</v>
      </c>
      <c r="I591">
        <v>-3.4721299999999997E-2</v>
      </c>
      <c r="J591">
        <v>-0.143346</v>
      </c>
      <c r="K591">
        <v>0.36480000000000001</v>
      </c>
      <c r="L591">
        <v>0</v>
      </c>
      <c r="M591">
        <v>0</v>
      </c>
      <c r="N591">
        <v>0</v>
      </c>
      <c r="O591">
        <v>-4.9971099999999997E-2</v>
      </c>
      <c r="P591">
        <v>-0.120018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</row>
    <row r="592" spans="1:23" x14ac:dyDescent="0.25">
      <c r="A592" t="s">
        <v>2211</v>
      </c>
      <c r="B592">
        <v>5.50685</v>
      </c>
      <c r="C592">
        <v>-2.06094E-2</v>
      </c>
      <c r="D592">
        <v>-3.3868500000000003E-2</v>
      </c>
      <c r="E592">
        <v>0.79393000000000002</v>
      </c>
      <c r="F592">
        <v>-2.3940699999999999E-2</v>
      </c>
      <c r="G592">
        <v>2.4805799999999998</v>
      </c>
      <c r="H592">
        <v>2.7025999999999999</v>
      </c>
      <c r="I592">
        <v>-2.3768999999999998E-2</v>
      </c>
      <c r="J592">
        <v>-0.45276300000000003</v>
      </c>
      <c r="K592">
        <v>5.7950599999999998E-2</v>
      </c>
      <c r="L592">
        <v>0</v>
      </c>
      <c r="M592">
        <v>0</v>
      </c>
      <c r="N592">
        <v>0</v>
      </c>
      <c r="O592">
        <v>-3.7402499999999998E-2</v>
      </c>
      <c r="P592">
        <v>-4.74194E-2</v>
      </c>
      <c r="Q592">
        <v>8.5827600000000004E-2</v>
      </c>
      <c r="R592">
        <v>0</v>
      </c>
      <c r="S592">
        <v>0</v>
      </c>
      <c r="T592">
        <v>-2.16814E-2</v>
      </c>
      <c r="U592">
        <v>0</v>
      </c>
      <c r="V592" s="1">
        <v>3.3573600000000001E-9</v>
      </c>
      <c r="W592">
        <v>0</v>
      </c>
    </row>
    <row r="593" spans="1:23" x14ac:dyDescent="0.25">
      <c r="A593" t="s">
        <v>2212</v>
      </c>
      <c r="B593">
        <v>4.8130699999999997</v>
      </c>
      <c r="C593">
        <v>1.2932200000000001E-3</v>
      </c>
      <c r="D593" s="1">
        <v>-2.84217E-14</v>
      </c>
      <c r="E593">
        <v>0.174512</v>
      </c>
      <c r="F593">
        <v>-8.0157000000000006E-2</v>
      </c>
      <c r="G593">
        <v>3.02339</v>
      </c>
      <c r="H593">
        <v>1.5333699999999999</v>
      </c>
      <c r="I593">
        <v>-3.9623400000000003E-2</v>
      </c>
      <c r="J593">
        <v>0.37545000000000001</v>
      </c>
      <c r="K593">
        <v>-8.3599999999999994E-2</v>
      </c>
      <c r="L593">
        <v>0</v>
      </c>
      <c r="M593">
        <v>0</v>
      </c>
      <c r="N593">
        <v>0</v>
      </c>
      <c r="O593">
        <v>-4.77297E-2</v>
      </c>
      <c r="P593">
        <v>-3.2596100000000003E-2</v>
      </c>
      <c r="Q593">
        <v>-3.1730700000000001E-2</v>
      </c>
      <c r="R593">
        <v>0</v>
      </c>
      <c r="S593">
        <v>0</v>
      </c>
      <c r="T593">
        <v>-1.2095E-2</v>
      </c>
      <c r="U593">
        <v>0</v>
      </c>
      <c r="V593">
        <v>0</v>
      </c>
      <c r="W593">
        <v>0</v>
      </c>
    </row>
    <row r="594" spans="1:23" x14ac:dyDescent="0.25">
      <c r="A594" t="s">
        <v>2213</v>
      </c>
      <c r="B594">
        <v>2.8795899999999999</v>
      </c>
      <c r="C594">
        <v>-5.2186299999999998E-2</v>
      </c>
      <c r="D594">
        <v>-5.3521300000000001E-2</v>
      </c>
      <c r="E594">
        <v>-0.73109000000000002</v>
      </c>
      <c r="F594">
        <v>-0.13041900000000001</v>
      </c>
      <c r="G594">
        <v>0.68033500000000002</v>
      </c>
      <c r="H594">
        <v>-0.56489</v>
      </c>
      <c r="I594">
        <v>3.4302600000000001</v>
      </c>
      <c r="J594">
        <v>5.7841799999999999E-2</v>
      </c>
      <c r="K594">
        <v>0.2432</v>
      </c>
      <c r="L594">
        <v>0</v>
      </c>
      <c r="M594">
        <v>0</v>
      </c>
      <c r="N594">
        <v>0</v>
      </c>
      <c r="O594">
        <v>5.2720000000000003E-2</v>
      </c>
      <c r="P594">
        <v>0.19412399999999999</v>
      </c>
      <c r="Q594">
        <v>-4.05943E-2</v>
      </c>
      <c r="R594">
        <v>0</v>
      </c>
      <c r="S594">
        <v>0</v>
      </c>
      <c r="T594">
        <v>-1.2072599999999999E-2</v>
      </c>
      <c r="U594">
        <v>0</v>
      </c>
      <c r="V594" s="1">
        <v>3.3573600000000001E-9</v>
      </c>
      <c r="W594">
        <v>0</v>
      </c>
    </row>
    <row r="595" spans="1:23" x14ac:dyDescent="0.25">
      <c r="A595" t="s">
        <v>2214</v>
      </c>
      <c r="B595">
        <v>5.6359599999999999</v>
      </c>
      <c r="C595">
        <v>-3.91578E-2</v>
      </c>
      <c r="D595">
        <v>-0.14605000000000001</v>
      </c>
      <c r="E595">
        <v>2.2004999999999999</v>
      </c>
      <c r="F595">
        <v>1.24286E-2</v>
      </c>
      <c r="G595">
        <v>-0.57558399999999998</v>
      </c>
      <c r="H595">
        <v>4.7724200000000003</v>
      </c>
      <c r="I595">
        <v>0.26336599999999999</v>
      </c>
      <c r="J595">
        <v>-1.05579</v>
      </c>
      <c r="K595">
        <v>0.27360000000000001</v>
      </c>
      <c r="L595">
        <v>0</v>
      </c>
      <c r="M595">
        <v>0</v>
      </c>
      <c r="N595">
        <v>0</v>
      </c>
      <c r="O595">
        <v>-6.9449999999999998E-2</v>
      </c>
      <c r="P595">
        <v>-0.31387900000000002</v>
      </c>
      <c r="Q595">
        <v>-2.19229E-3</v>
      </c>
      <c r="R595">
        <v>0</v>
      </c>
      <c r="S595">
        <v>0</v>
      </c>
      <c r="T595">
        <v>1.8747799999999999E-3</v>
      </c>
      <c r="U595">
        <v>0</v>
      </c>
      <c r="V595" s="1">
        <v>3.3573600000000001E-9</v>
      </c>
      <c r="W595">
        <v>0</v>
      </c>
    </row>
    <row r="596" spans="1:23" x14ac:dyDescent="0.25">
      <c r="A596" t="s">
        <v>2215</v>
      </c>
      <c r="B596">
        <v>5.2073900000000002</v>
      </c>
      <c r="C596" s="1">
        <v>-1.7053000000000001E-13</v>
      </c>
      <c r="D596">
        <v>-0.50566999999999995</v>
      </c>
      <c r="E596">
        <v>-0.27392899999999998</v>
      </c>
      <c r="F596" s="1">
        <v>1.1013400000000001E-13</v>
      </c>
      <c r="G596">
        <v>1.6948700000000001</v>
      </c>
      <c r="H596">
        <v>0.888876</v>
      </c>
      <c r="I596">
        <v>3.1072899999999999</v>
      </c>
      <c r="J596">
        <v>-0.15295900000000001</v>
      </c>
      <c r="K596">
        <v>0.31159999999999999</v>
      </c>
      <c r="L596">
        <v>0</v>
      </c>
      <c r="M596">
        <v>0</v>
      </c>
      <c r="N596">
        <v>0</v>
      </c>
      <c r="O596">
        <v>-2.5286800000000002E-2</v>
      </c>
      <c r="P596">
        <v>1.9262000000000001E-2</v>
      </c>
      <c r="Q596" s="1">
        <v>6.0396099999999995E-14</v>
      </c>
      <c r="R596">
        <v>0</v>
      </c>
      <c r="S596">
        <v>0</v>
      </c>
      <c r="T596" s="1">
        <v>5.1181300000000002E-14</v>
      </c>
      <c r="U596">
        <v>0</v>
      </c>
      <c r="V596">
        <v>0.162608</v>
      </c>
      <c r="W596">
        <v>0</v>
      </c>
    </row>
    <row r="597" spans="1:23" x14ac:dyDescent="0.25">
      <c r="A597" t="s">
        <v>2216</v>
      </c>
      <c r="B597">
        <v>-1.02646E-2</v>
      </c>
      <c r="C597" s="1">
        <v>-1.4775399999999999E-7</v>
      </c>
      <c r="D597" s="1">
        <v>-4.8344900000000002E-6</v>
      </c>
      <c r="E597" s="1">
        <v>3.4009900000000001E-5</v>
      </c>
      <c r="F597" s="1">
        <v>-6.1488400000000002E-7</v>
      </c>
      <c r="G597" s="1">
        <v>-2.7277899999999998E-5</v>
      </c>
      <c r="H597" s="1">
        <v>2.1376300000000001E-5</v>
      </c>
      <c r="I597">
        <v>-7.2830899999999999E-3</v>
      </c>
      <c r="J597" s="1">
        <v>9.4242599999999994E-6</v>
      </c>
      <c r="K597" s="1">
        <v>-3.0980399999999999E-7</v>
      </c>
      <c r="L597">
        <v>0</v>
      </c>
      <c r="M597">
        <v>0</v>
      </c>
      <c r="N597">
        <v>0</v>
      </c>
      <c r="O597">
        <v>-3.0133999999999998E-3</v>
      </c>
      <c r="P597" s="1">
        <v>-6.4628999999999994E-5</v>
      </c>
      <c r="Q597" s="1">
        <v>3.8104599999999998E-7</v>
      </c>
      <c r="R597">
        <v>0</v>
      </c>
      <c r="S597">
        <v>0</v>
      </c>
      <c r="T597" s="1">
        <v>-8.2642799999999997E-8</v>
      </c>
      <c r="U597">
        <v>0</v>
      </c>
      <c r="V597" s="1">
        <v>-3.3579199999999999E-9</v>
      </c>
      <c r="W597">
        <v>0</v>
      </c>
    </row>
    <row r="598" spans="1:23" x14ac:dyDescent="0.25">
      <c r="A598" t="s">
        <v>2217</v>
      </c>
      <c r="B598">
        <v>4.6875999999999998</v>
      </c>
      <c r="C598" s="1">
        <v>-3.7118800000000002E-11</v>
      </c>
      <c r="D598">
        <v>0</v>
      </c>
      <c r="E598">
        <v>-0.38213799999999998</v>
      </c>
      <c r="F598">
        <v>5.3790399999999999E-3</v>
      </c>
      <c r="G598">
        <v>3.3927499999999999</v>
      </c>
      <c r="H598">
        <v>0.30298999999999998</v>
      </c>
      <c r="I598">
        <v>0.37568299999999999</v>
      </c>
      <c r="J598">
        <v>0.95160699999999998</v>
      </c>
      <c r="K598">
        <v>7.6E-3</v>
      </c>
      <c r="L598">
        <v>0</v>
      </c>
      <c r="M598">
        <v>0</v>
      </c>
      <c r="N598">
        <v>0</v>
      </c>
      <c r="O598">
        <v>-1.02521E-2</v>
      </c>
      <c r="P598">
        <v>-3.4270099999999998E-2</v>
      </c>
      <c r="Q598">
        <v>4.3312299999999998E-2</v>
      </c>
      <c r="R598">
        <v>0</v>
      </c>
      <c r="S598">
        <v>0</v>
      </c>
      <c r="T598">
        <v>6.6167600000000004E-4</v>
      </c>
      <c r="U598">
        <v>0</v>
      </c>
      <c r="V598">
        <v>0</v>
      </c>
      <c r="W598">
        <v>0</v>
      </c>
    </row>
    <row r="599" spans="1:23" x14ac:dyDescent="0.25">
      <c r="A599" t="s">
        <v>2218</v>
      </c>
      <c r="B599">
        <v>-0.42814799999999997</v>
      </c>
      <c r="C599">
        <v>3.9171500000000003E-3</v>
      </c>
      <c r="D599">
        <v>0</v>
      </c>
      <c r="E599">
        <v>-8.3499599999999993E-2</v>
      </c>
      <c r="F599">
        <v>0</v>
      </c>
      <c r="G599">
        <v>-3.6049999999999999E-2</v>
      </c>
      <c r="H599">
        <v>-0.18731800000000001</v>
      </c>
      <c r="I599">
        <v>-1.6397100000000001E-2</v>
      </c>
      <c r="J599">
        <v>-6.8194400000000004E-3</v>
      </c>
      <c r="K599">
        <v>-7.5999999999999998E-2</v>
      </c>
      <c r="L599">
        <v>0</v>
      </c>
      <c r="M599">
        <v>0</v>
      </c>
      <c r="N599">
        <v>0</v>
      </c>
      <c r="O599">
        <v>-2.59811E-2</v>
      </c>
      <c r="P599">
        <v>4.1406300000000002E-3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</row>
    <row r="600" spans="1:23" x14ac:dyDescent="0.25">
      <c r="A600" t="s">
        <v>2219</v>
      </c>
      <c r="B600">
        <v>-0.16506199999999999</v>
      </c>
      <c r="C600">
        <v>-1.42168E-2</v>
      </c>
      <c r="D600">
        <v>0</v>
      </c>
      <c r="E600">
        <v>-0.40600799999999998</v>
      </c>
      <c r="F600">
        <v>-6.5645900000000004E-3</v>
      </c>
      <c r="G600">
        <v>9.9349199999999999E-2</v>
      </c>
      <c r="H600">
        <v>-0.30306899999999998</v>
      </c>
      <c r="I600">
        <v>-2.0786800000000001E-2</v>
      </c>
      <c r="J600">
        <v>0.40575299999999997</v>
      </c>
      <c r="K600">
        <v>0.10639999999999999</v>
      </c>
      <c r="L600">
        <v>0</v>
      </c>
      <c r="M600">
        <v>0</v>
      </c>
      <c r="N600">
        <v>0</v>
      </c>
      <c r="O600">
        <v>-2.59198E-2</v>
      </c>
      <c r="P600">
        <v>6.4583699999999994E-2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</row>
    <row r="601" spans="1:23" x14ac:dyDescent="0.25">
      <c r="A601" t="s">
        <v>2220</v>
      </c>
      <c r="B601">
        <v>3.3881399999999999</v>
      </c>
      <c r="C601" s="1">
        <v>-6.1447699999999996E-11</v>
      </c>
      <c r="D601">
        <v>-0.71687599999999996</v>
      </c>
      <c r="E601">
        <v>0.58265400000000001</v>
      </c>
      <c r="F601" s="1">
        <v>-3.5527100000000001E-15</v>
      </c>
      <c r="G601">
        <v>1.17106</v>
      </c>
      <c r="H601">
        <v>2.5295100000000001</v>
      </c>
      <c r="I601">
        <v>-2.7699100000000001E-2</v>
      </c>
      <c r="J601">
        <v>-0.29629</v>
      </c>
      <c r="K601">
        <v>0.22040000000000001</v>
      </c>
      <c r="L601">
        <v>0</v>
      </c>
      <c r="M601">
        <v>0</v>
      </c>
      <c r="N601">
        <v>0</v>
      </c>
      <c r="O601">
        <v>-7.4616799999999997E-2</v>
      </c>
      <c r="P601">
        <v>-1.5241899999999999E-2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</row>
    <row r="602" spans="1:23" x14ac:dyDescent="0.25">
      <c r="A602" t="s">
        <v>2221</v>
      </c>
      <c r="B602">
        <v>8.7451100000000004</v>
      </c>
      <c r="C602">
        <v>1.0548299999999999</v>
      </c>
      <c r="D602">
        <v>0</v>
      </c>
      <c r="E602">
        <v>1.0976399999999999</v>
      </c>
      <c r="F602">
        <v>0</v>
      </c>
      <c r="G602">
        <v>-0.35930299999999998</v>
      </c>
      <c r="H602">
        <v>2.30823</v>
      </c>
      <c r="I602">
        <v>6.0821399999999999</v>
      </c>
      <c r="J602">
        <v>-0.75221099999999996</v>
      </c>
      <c r="K602">
        <v>-0.62616000000000005</v>
      </c>
      <c r="L602">
        <v>0</v>
      </c>
      <c r="M602">
        <v>0</v>
      </c>
      <c r="N602">
        <v>0</v>
      </c>
      <c r="O602">
        <v>-6.0055900000000002E-2</v>
      </c>
      <c r="P602">
        <v>-2.3268</v>
      </c>
      <c r="Q602">
        <v>0</v>
      </c>
      <c r="R602">
        <v>0</v>
      </c>
      <c r="S602">
        <v>0</v>
      </c>
      <c r="T602" s="1">
        <v>-5.5511199999999995E-17</v>
      </c>
      <c r="U602">
        <v>0</v>
      </c>
      <c r="V602">
        <v>0</v>
      </c>
      <c r="W602">
        <v>0</v>
      </c>
    </row>
    <row r="603" spans="1:23" x14ac:dyDescent="0.25">
      <c r="A603" t="s">
        <v>2222</v>
      </c>
      <c r="B603">
        <v>3.7545199999999999</v>
      </c>
      <c r="C603" s="1">
        <v>-8.0494200000000001E-7</v>
      </c>
      <c r="D603" s="1">
        <v>-5.4940700000000001E-6</v>
      </c>
      <c r="E603">
        <v>4.7584500000000002E-2</v>
      </c>
      <c r="F603" s="1">
        <v>-1.3098599999999999E-6</v>
      </c>
      <c r="G603">
        <v>1.5799300000000001</v>
      </c>
      <c r="H603">
        <v>1.4696899999999999</v>
      </c>
      <c r="I603">
        <v>2.8562599999999998E-3</v>
      </c>
      <c r="J603">
        <v>0.72936500000000004</v>
      </c>
      <c r="K603">
        <v>-1.52003E-2</v>
      </c>
      <c r="L603">
        <v>0</v>
      </c>
      <c r="M603">
        <v>0</v>
      </c>
      <c r="N603">
        <v>0</v>
      </c>
      <c r="O603">
        <v>-5.9693200000000002E-2</v>
      </c>
      <c r="P603">
        <v>-2.4732000000000001E-2</v>
      </c>
      <c r="Q603" s="1">
        <v>4.4758500000000002E-7</v>
      </c>
      <c r="R603">
        <v>0</v>
      </c>
      <c r="S603">
        <v>0</v>
      </c>
      <c r="T603" s="1">
        <v>-9.2174399999999997E-8</v>
      </c>
      <c r="U603">
        <v>0</v>
      </c>
      <c r="V603" s="1">
        <v>-3.3579199999999999E-9</v>
      </c>
      <c r="W603">
        <v>0</v>
      </c>
    </row>
    <row r="604" spans="1:23" x14ac:dyDescent="0.25">
      <c r="A604" t="s">
        <v>2223</v>
      </c>
      <c r="B604">
        <v>8.8763199999999998</v>
      </c>
      <c r="C604">
        <v>0.246724</v>
      </c>
      <c r="D604">
        <v>0.229936</v>
      </c>
      <c r="E604">
        <v>-0.88015299999999996</v>
      </c>
      <c r="F604">
        <v>4.3930299999999999E-2</v>
      </c>
      <c r="G604">
        <v>3.2963300000000002</v>
      </c>
      <c r="H604">
        <v>0.99259900000000001</v>
      </c>
      <c r="I604">
        <v>1.4002300000000001</v>
      </c>
      <c r="J604">
        <v>0.92866000000000004</v>
      </c>
      <c r="K604">
        <v>4.5600300000000003E-2</v>
      </c>
      <c r="L604">
        <v>0</v>
      </c>
      <c r="M604">
        <v>0</v>
      </c>
      <c r="N604">
        <v>0</v>
      </c>
      <c r="O604">
        <v>2.64235</v>
      </c>
      <c r="P604">
        <v>-1.6566899999999999E-2</v>
      </c>
      <c r="Q604">
        <v>5.0952799999999999E-2</v>
      </c>
      <c r="R604">
        <v>0</v>
      </c>
      <c r="S604">
        <v>0</v>
      </c>
      <c r="T604">
        <v>0.13201499999999999</v>
      </c>
      <c r="U604">
        <v>0</v>
      </c>
      <c r="V604">
        <v>-0.25285299999999999</v>
      </c>
      <c r="W604">
        <v>0</v>
      </c>
    </row>
    <row r="605" spans="1:23" x14ac:dyDescent="0.25">
      <c r="A605" t="s">
        <v>2224</v>
      </c>
      <c r="B605">
        <v>5.2131299999999996</v>
      </c>
      <c r="C605">
        <v>-4.3404499999999999E-2</v>
      </c>
      <c r="D605">
        <v>-0.28811999999999999</v>
      </c>
      <c r="E605">
        <v>1.43449</v>
      </c>
      <c r="F605" s="1">
        <v>-6.4181900000000004E-7</v>
      </c>
      <c r="G605">
        <v>0.60951999999999995</v>
      </c>
      <c r="H605">
        <v>4.0620900000000004</v>
      </c>
      <c r="I605">
        <v>-4.8787400000000002E-2</v>
      </c>
      <c r="J605">
        <v>-0.46713900000000003</v>
      </c>
      <c r="K605" s="1">
        <v>-3.0961199999999998E-7</v>
      </c>
      <c r="L605">
        <v>0</v>
      </c>
      <c r="M605">
        <v>0</v>
      </c>
      <c r="N605">
        <v>0</v>
      </c>
      <c r="O605">
        <v>-4.5515899999999998E-2</v>
      </c>
      <c r="P605">
        <v>-2.3174299999999998E-2</v>
      </c>
      <c r="Q605" s="1">
        <v>3.8421900000000001E-7</v>
      </c>
      <c r="R605">
        <v>0</v>
      </c>
      <c r="S605">
        <v>0</v>
      </c>
      <c r="T605" s="1">
        <v>-8.4682799999999994E-8</v>
      </c>
      <c r="U605">
        <v>0</v>
      </c>
      <c r="V605" s="1">
        <v>-3.3579299999999998E-9</v>
      </c>
      <c r="W605">
        <v>0</v>
      </c>
    </row>
    <row r="606" spans="1:23" x14ac:dyDescent="0.25">
      <c r="A606" t="s">
        <v>2225</v>
      </c>
      <c r="B606">
        <v>3.5053000000000001</v>
      </c>
      <c r="C606">
        <v>-4.72722E-2</v>
      </c>
      <c r="D606">
        <v>-0.30006300000000002</v>
      </c>
      <c r="E606">
        <v>0.89058599999999999</v>
      </c>
      <c r="F606">
        <v>0</v>
      </c>
      <c r="G606">
        <v>0.73972700000000002</v>
      </c>
      <c r="H606">
        <v>2.6346099999999999</v>
      </c>
      <c r="I606">
        <v>-3.10905E-2</v>
      </c>
      <c r="J606">
        <v>-0.44322</v>
      </c>
      <c r="K606">
        <v>2.2800000000000001E-2</v>
      </c>
      <c r="L606">
        <v>0</v>
      </c>
      <c r="M606">
        <v>0</v>
      </c>
      <c r="N606">
        <v>0</v>
      </c>
      <c r="O606">
        <v>3.9218999999999997E-2</v>
      </c>
      <c r="P606">
        <v>-3.24196E-2</v>
      </c>
      <c r="Q606">
        <v>0</v>
      </c>
      <c r="R606">
        <v>0</v>
      </c>
      <c r="S606">
        <v>0</v>
      </c>
      <c r="T606" s="1">
        <v>-5.5511199999999995E-17</v>
      </c>
      <c r="U606">
        <v>0</v>
      </c>
      <c r="V606">
        <v>0</v>
      </c>
      <c r="W606">
        <v>0</v>
      </c>
    </row>
    <row r="607" spans="1:23" x14ac:dyDescent="0.25">
      <c r="A607" t="s">
        <v>2226</v>
      </c>
      <c r="B607">
        <v>1.3827799999999999</v>
      </c>
      <c r="C607" s="1">
        <v>-3.0581799999999998E-11</v>
      </c>
      <c r="D607">
        <v>0</v>
      </c>
      <c r="E607">
        <v>0.60152799999999995</v>
      </c>
      <c r="F607">
        <v>0</v>
      </c>
      <c r="G607">
        <v>-3.6565599999999997E-2</v>
      </c>
      <c r="H607">
        <v>1.40893</v>
      </c>
      <c r="I607">
        <v>-5.5873099999999998E-3</v>
      </c>
      <c r="J607">
        <v>-0.52774399999999999</v>
      </c>
      <c r="K607">
        <v>2.2800000000000001E-2</v>
      </c>
      <c r="L607">
        <v>0</v>
      </c>
      <c r="M607">
        <v>0</v>
      </c>
      <c r="N607">
        <v>0</v>
      </c>
      <c r="O607">
        <v>-8.05868E-2</v>
      </c>
      <c r="P607">
        <v>4.0636899999999997E-2</v>
      </c>
      <c r="Q607">
        <v>0</v>
      </c>
      <c r="R607">
        <v>0</v>
      </c>
      <c r="S607">
        <v>0</v>
      </c>
      <c r="T607" s="1">
        <v>-5.5511199999999995E-17</v>
      </c>
      <c r="U607">
        <v>0</v>
      </c>
      <c r="V607">
        <v>0</v>
      </c>
      <c r="W607">
        <v>0</v>
      </c>
    </row>
    <row r="608" spans="1:23" x14ac:dyDescent="0.25">
      <c r="A608" t="s">
        <v>2227</v>
      </c>
      <c r="B608">
        <v>10.5495</v>
      </c>
      <c r="C608">
        <v>-0.106792</v>
      </c>
      <c r="D608" s="1">
        <v>4.4436699999999999E-6</v>
      </c>
      <c r="E608">
        <v>-1.3248899999999999</v>
      </c>
      <c r="F608">
        <v>-3.8822000000000002E-2</v>
      </c>
      <c r="G608">
        <v>2.0788500000000001</v>
      </c>
      <c r="H608">
        <v>-1.23062</v>
      </c>
      <c r="I608">
        <v>7.8737000000000004</v>
      </c>
      <c r="J608">
        <v>-0.16385</v>
      </c>
      <c r="K608">
        <v>0.34602500000000003</v>
      </c>
      <c r="L608">
        <v>0</v>
      </c>
      <c r="M608">
        <v>0</v>
      </c>
      <c r="N608">
        <v>0</v>
      </c>
      <c r="O608">
        <v>3.11592</v>
      </c>
      <c r="P608">
        <v>4.9110599999999997E-2</v>
      </c>
      <c r="Q608" s="1">
        <v>-3.8609199999999999E-7</v>
      </c>
      <c r="R608">
        <v>0</v>
      </c>
      <c r="S608">
        <v>0</v>
      </c>
      <c r="T608" s="1">
        <v>8.4588300000000006E-8</v>
      </c>
      <c r="U608">
        <v>0</v>
      </c>
      <c r="V608" s="1">
        <v>3.3579299999999998E-9</v>
      </c>
      <c r="W608">
        <v>0</v>
      </c>
    </row>
    <row r="609" spans="1:23" x14ac:dyDescent="0.25">
      <c r="A609" t="s">
        <v>2228</v>
      </c>
      <c r="B609">
        <v>7.4687099999999997</v>
      </c>
      <c r="C609">
        <v>-8.3361699999999997E-2</v>
      </c>
      <c r="D609">
        <v>-1.41461E-2</v>
      </c>
      <c r="E609">
        <v>-0.89620999999999995</v>
      </c>
      <c r="F609">
        <v>-9.4107899999999994E-2</v>
      </c>
      <c r="G609">
        <v>1.46123</v>
      </c>
      <c r="H609">
        <v>-0.47423300000000002</v>
      </c>
      <c r="I609">
        <v>7.3165699999999996</v>
      </c>
      <c r="J609">
        <v>2.52018E-2</v>
      </c>
      <c r="K609">
        <v>0.2432</v>
      </c>
      <c r="L609">
        <v>0</v>
      </c>
      <c r="M609">
        <v>0</v>
      </c>
      <c r="N609">
        <v>0</v>
      </c>
      <c r="O609">
        <v>-1.54396E-2</v>
      </c>
      <c r="P609">
        <v>0.123853</v>
      </c>
      <c r="Q609" s="1">
        <v>-3.8609100000000001E-7</v>
      </c>
      <c r="R609">
        <v>0</v>
      </c>
      <c r="S609">
        <v>0</v>
      </c>
      <c r="T609" s="1">
        <v>8.4587399999999997E-8</v>
      </c>
      <c r="U609">
        <v>0</v>
      </c>
      <c r="V609" s="1">
        <v>3.3579299999999998E-9</v>
      </c>
      <c r="W609">
        <v>0</v>
      </c>
    </row>
    <row r="610" spans="1:23" x14ac:dyDescent="0.25">
      <c r="A610" t="s">
        <v>2229</v>
      </c>
      <c r="B610">
        <v>0.12085899999999999</v>
      </c>
      <c r="C610" s="1">
        <v>-2.9615399999999998E-11</v>
      </c>
      <c r="D610">
        <v>0</v>
      </c>
      <c r="E610">
        <v>0.68918000000000001</v>
      </c>
      <c r="F610">
        <v>0</v>
      </c>
      <c r="G610">
        <v>-0.573963</v>
      </c>
      <c r="H610">
        <v>0.95260900000000004</v>
      </c>
      <c r="I610">
        <v>-3.0914899999999999E-4</v>
      </c>
      <c r="J610">
        <v>-0.75590500000000005</v>
      </c>
      <c r="K610">
        <v>-0.18240000000000001</v>
      </c>
      <c r="L610">
        <v>0</v>
      </c>
      <c r="M610">
        <v>0</v>
      </c>
      <c r="N610">
        <v>0</v>
      </c>
      <c r="O610">
        <v>-8.3540699999999999E-3</v>
      </c>
      <c r="P610">
        <v>-0.25207299999999999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</row>
    <row r="611" spans="1:23" x14ac:dyDescent="0.25">
      <c r="A611" t="s">
        <v>2230</v>
      </c>
      <c r="B611">
        <v>0.60818399999999995</v>
      </c>
      <c r="C611" s="1">
        <v>-1.30171E-11</v>
      </c>
      <c r="D611">
        <v>0</v>
      </c>
      <c r="E611">
        <v>0.267125</v>
      </c>
      <c r="F611">
        <v>0</v>
      </c>
      <c r="G611">
        <v>-0.39436599999999999</v>
      </c>
      <c r="H611">
        <v>0.49907899999999999</v>
      </c>
      <c r="I611">
        <v>2.4588600000000001E-4</v>
      </c>
      <c r="J611">
        <v>-0.143121</v>
      </c>
      <c r="K611">
        <v>0.38</v>
      </c>
      <c r="L611">
        <v>0</v>
      </c>
      <c r="M611">
        <v>0</v>
      </c>
      <c r="N611">
        <v>0</v>
      </c>
      <c r="O611">
        <v>-7.7899100000000004E-4</v>
      </c>
      <c r="P611">
        <v>-7.4199000000000001E-2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</row>
    <row r="612" spans="1:23" x14ac:dyDescent="0.25">
      <c r="A612" t="s">
        <v>2231</v>
      </c>
      <c r="B612">
        <v>1.87992</v>
      </c>
      <c r="C612" s="1">
        <v>-2.3949300000000001E-7</v>
      </c>
      <c r="D612" s="1">
        <v>4.4477900000000002E-6</v>
      </c>
      <c r="E612">
        <v>0.38574700000000001</v>
      </c>
      <c r="F612">
        <v>0.18490300000000001</v>
      </c>
      <c r="G612">
        <v>0.40076000000000001</v>
      </c>
      <c r="H612">
        <v>0.75410900000000003</v>
      </c>
      <c r="I612">
        <v>-1.83696E-2</v>
      </c>
      <c r="J612">
        <v>-0.416628</v>
      </c>
      <c r="K612">
        <v>5.3200299999999999E-2</v>
      </c>
      <c r="L612">
        <v>0</v>
      </c>
      <c r="M612">
        <v>0</v>
      </c>
      <c r="N612">
        <v>0</v>
      </c>
      <c r="O612">
        <v>-1.2217199999999999E-2</v>
      </c>
      <c r="P612">
        <v>-6.5509700000000004E-2</v>
      </c>
      <c r="Q612">
        <v>0.55384699999999998</v>
      </c>
      <c r="R612">
        <v>0</v>
      </c>
      <c r="S612">
        <v>0</v>
      </c>
      <c r="T612">
        <v>-5.4364499999999998E-3</v>
      </c>
      <c r="U612">
        <v>0</v>
      </c>
      <c r="V612" s="1">
        <v>3.3579299999999998E-9</v>
      </c>
      <c r="W612">
        <v>0</v>
      </c>
    </row>
    <row r="613" spans="1:23" x14ac:dyDescent="0.25">
      <c r="A613" t="s">
        <v>2232</v>
      </c>
      <c r="B613">
        <v>0.38827600000000001</v>
      </c>
      <c r="C613" s="1">
        <v>-2.39483E-7</v>
      </c>
      <c r="D613" s="1">
        <v>4.4477900000000002E-6</v>
      </c>
      <c r="E613">
        <v>0.18057500000000001</v>
      </c>
      <c r="F613">
        <v>0.12585499999999999</v>
      </c>
      <c r="G613">
        <v>-5.2493600000000001E-2</v>
      </c>
      <c r="H613">
        <v>0.158274</v>
      </c>
      <c r="I613">
        <v>4.3120800000000003E-3</v>
      </c>
      <c r="J613">
        <v>-0.28483199999999997</v>
      </c>
      <c r="K613">
        <v>-6.8399699999999994E-2</v>
      </c>
      <c r="L613">
        <v>0</v>
      </c>
      <c r="M613">
        <v>0</v>
      </c>
      <c r="N613">
        <v>0</v>
      </c>
      <c r="O613">
        <v>-2.15272E-2</v>
      </c>
      <c r="P613">
        <v>-9.6624600000000005E-2</v>
      </c>
      <c r="Q613">
        <v>0.35200900000000002</v>
      </c>
      <c r="R613">
        <v>0</v>
      </c>
      <c r="S613">
        <v>0</v>
      </c>
      <c r="T613">
        <v>-5.5007800000000003E-3</v>
      </c>
      <c r="U613">
        <v>0</v>
      </c>
      <c r="V613" s="1">
        <v>3.3579299999999998E-9</v>
      </c>
      <c r="W613">
        <v>0</v>
      </c>
    </row>
    <row r="614" spans="1:23" x14ac:dyDescent="0.25">
      <c r="A614" t="s">
        <v>2233</v>
      </c>
      <c r="B614">
        <v>-0.57467900000000005</v>
      </c>
      <c r="C614" s="1">
        <v>2.4897400000000001E-11</v>
      </c>
      <c r="D614">
        <v>0</v>
      </c>
      <c r="E614">
        <v>-0.361655</v>
      </c>
      <c r="F614">
        <v>-3.4415099999999997E-2</v>
      </c>
      <c r="G614">
        <v>0.14828</v>
      </c>
      <c r="H614">
        <v>-0.590889</v>
      </c>
      <c r="I614">
        <v>7.0191799999999999E-3</v>
      </c>
      <c r="J614">
        <v>5.4676000000000004E-3</v>
      </c>
      <c r="K614">
        <v>0.25840000000000002</v>
      </c>
      <c r="L614">
        <v>0</v>
      </c>
      <c r="M614">
        <v>0</v>
      </c>
      <c r="N614">
        <v>0</v>
      </c>
      <c r="O614">
        <v>-6.0613500000000005E-4</v>
      </c>
      <c r="P614">
        <v>0.44145000000000001</v>
      </c>
      <c r="Q614">
        <v>-6.2814200000000002E-3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</row>
    <row r="615" spans="1:23" x14ac:dyDescent="0.25">
      <c r="A615" t="s">
        <v>2234</v>
      </c>
      <c r="B615">
        <v>1.5926899999999999</v>
      </c>
      <c r="C615">
        <v>2.7565099999999999E-2</v>
      </c>
      <c r="D615">
        <v>0</v>
      </c>
      <c r="E615">
        <v>1.1000000000000001</v>
      </c>
      <c r="F615">
        <v>0</v>
      </c>
      <c r="G615">
        <v>-0.78851099999999996</v>
      </c>
      <c r="H615">
        <v>1.7168399999999999</v>
      </c>
      <c r="I615">
        <v>-1.83186E-3</v>
      </c>
      <c r="J615">
        <v>-0.71411599999999997</v>
      </c>
      <c r="K615">
        <v>0.27501700000000001</v>
      </c>
      <c r="L615">
        <v>0</v>
      </c>
      <c r="M615">
        <v>0</v>
      </c>
      <c r="N615">
        <v>0</v>
      </c>
      <c r="O615">
        <v>-2.2281800000000001E-2</v>
      </c>
      <c r="P615">
        <v>-0.54768499999999998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</row>
    <row r="616" spans="1:23" x14ac:dyDescent="0.25">
      <c r="A616" t="s">
        <v>2235</v>
      </c>
      <c r="B616">
        <v>0.50244800000000001</v>
      </c>
      <c r="C616" s="1">
        <v>2.3950500000000003E-7</v>
      </c>
      <c r="D616" s="1">
        <v>-4.4477900000000002E-6</v>
      </c>
      <c r="E616">
        <v>-0.169043</v>
      </c>
      <c r="F616" s="1">
        <v>-6.5841699999999996E-7</v>
      </c>
      <c r="G616">
        <v>0.392822</v>
      </c>
      <c r="H616">
        <v>-5.2380400000000001E-2</v>
      </c>
      <c r="I616">
        <v>2.2918500000000001E-2</v>
      </c>
      <c r="J616">
        <v>-7.9669500000000004E-2</v>
      </c>
      <c r="K616">
        <v>0.32679999999999998</v>
      </c>
      <c r="L616">
        <v>0</v>
      </c>
      <c r="M616">
        <v>0</v>
      </c>
      <c r="N616">
        <v>0</v>
      </c>
      <c r="O616">
        <v>3.7816600000000001E-3</v>
      </c>
      <c r="P616">
        <v>0.29888300000000001</v>
      </c>
      <c r="Q616" s="1">
        <v>3.8609100000000001E-7</v>
      </c>
      <c r="R616">
        <v>0</v>
      </c>
      <c r="S616">
        <v>0</v>
      </c>
      <c r="T616" s="1">
        <v>-8.4587599999999994E-8</v>
      </c>
      <c r="U616">
        <v>0</v>
      </c>
      <c r="V616">
        <v>5.7223999999999997E-2</v>
      </c>
      <c r="W616">
        <v>0</v>
      </c>
    </row>
    <row r="617" spans="1:23" x14ac:dyDescent="0.25">
      <c r="A617" t="s">
        <v>2236</v>
      </c>
      <c r="B617">
        <v>0.25156400000000001</v>
      </c>
      <c r="C617" s="1">
        <v>-3.2703800000000002E-8</v>
      </c>
      <c r="D617" s="1">
        <v>-4.7218100000000001E-6</v>
      </c>
      <c r="E617">
        <v>-0.27894400000000003</v>
      </c>
      <c r="F617" s="1">
        <v>-6.3254499999999995E-7</v>
      </c>
      <c r="G617">
        <v>6.6333100000000006E-2</v>
      </c>
      <c r="H617">
        <v>-0.78193900000000005</v>
      </c>
      <c r="I617">
        <v>1.2213700000000001</v>
      </c>
      <c r="J617">
        <v>1.1027800000000001E-2</v>
      </c>
      <c r="K617">
        <v>1.51997E-2</v>
      </c>
      <c r="L617">
        <v>0</v>
      </c>
      <c r="M617">
        <v>0</v>
      </c>
      <c r="N617">
        <v>0</v>
      </c>
      <c r="O617">
        <v>-1.48099E-3</v>
      </c>
      <c r="P617">
        <v>0.30655900000000003</v>
      </c>
      <c r="Q617" s="1">
        <v>3.8421900000000001E-7</v>
      </c>
      <c r="R617">
        <v>0</v>
      </c>
      <c r="S617">
        <v>0</v>
      </c>
      <c r="T617" s="1">
        <v>-8.2438699999999998E-8</v>
      </c>
      <c r="U617">
        <v>0</v>
      </c>
      <c r="V617" s="1">
        <v>-3.3579299999999998E-9</v>
      </c>
      <c r="W617">
        <v>0</v>
      </c>
    </row>
    <row r="618" spans="1:23" x14ac:dyDescent="0.25">
      <c r="A618" t="s">
        <v>2237</v>
      </c>
      <c r="B618">
        <v>-0.79726600000000003</v>
      </c>
      <c r="C618" s="1">
        <v>4.6043199999999999E-12</v>
      </c>
      <c r="D618">
        <v>0</v>
      </c>
      <c r="E618">
        <v>-7.2758400000000001E-2</v>
      </c>
      <c r="F618">
        <v>-9.6413200000000004E-2</v>
      </c>
      <c r="G618">
        <v>-0.28217599999999998</v>
      </c>
      <c r="H618">
        <v>-0.37535299999999999</v>
      </c>
      <c r="I618">
        <v>-1.0905E-2</v>
      </c>
      <c r="J618">
        <v>5.9412800000000002E-2</v>
      </c>
      <c r="K618">
        <v>2.2800000000000001E-2</v>
      </c>
      <c r="L618">
        <v>0</v>
      </c>
      <c r="M618">
        <v>0</v>
      </c>
      <c r="N618">
        <v>0</v>
      </c>
      <c r="O618">
        <v>7.9073299999999995E-4</v>
      </c>
      <c r="P618">
        <v>-1.2322E-2</v>
      </c>
      <c r="Q618">
        <v>-4.2664599999999997E-2</v>
      </c>
      <c r="R618">
        <v>0</v>
      </c>
      <c r="S618">
        <v>0</v>
      </c>
      <c r="T618" s="1">
        <v>2.4147400000000001E-14</v>
      </c>
      <c r="U618">
        <v>0</v>
      </c>
      <c r="V618">
        <v>0</v>
      </c>
      <c r="W618">
        <v>0</v>
      </c>
    </row>
    <row r="619" spans="1:23" x14ac:dyDescent="0.25">
      <c r="A619" t="s">
        <v>2238</v>
      </c>
      <c r="B619">
        <v>-1.04464</v>
      </c>
      <c r="C619" s="1">
        <v>1.78488E-11</v>
      </c>
      <c r="D619">
        <v>0</v>
      </c>
      <c r="E619">
        <v>-0.21512600000000001</v>
      </c>
      <c r="F619">
        <v>0</v>
      </c>
      <c r="G619">
        <v>-5.1697199999999999E-2</v>
      </c>
      <c r="H619">
        <v>-0.65112000000000003</v>
      </c>
      <c r="I619">
        <v>2.8493099999999999E-3</v>
      </c>
      <c r="J619">
        <v>-7.2391200000000003E-2</v>
      </c>
      <c r="K619">
        <v>-6.08E-2</v>
      </c>
      <c r="L619">
        <v>0</v>
      </c>
      <c r="M619">
        <v>0</v>
      </c>
      <c r="N619">
        <v>0</v>
      </c>
      <c r="O619">
        <v>3.6454E-3</v>
      </c>
      <c r="P619">
        <v>0.339617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</row>
    <row r="620" spans="1:23" x14ac:dyDescent="0.25">
      <c r="A620" t="s">
        <v>2239</v>
      </c>
      <c r="B620">
        <v>-1.01617</v>
      </c>
      <c r="C620" s="1">
        <v>3.2734900000000003E-8</v>
      </c>
      <c r="D620" s="1">
        <v>4.7218100000000001E-6</v>
      </c>
      <c r="E620">
        <v>-0.27515000000000001</v>
      </c>
      <c r="F620" s="1">
        <v>6.3254499999999995E-7</v>
      </c>
      <c r="G620">
        <v>-0.16853199999999999</v>
      </c>
      <c r="H620">
        <v>-0.66042199999999995</v>
      </c>
      <c r="I620">
        <v>-1.2690699999999999E-2</v>
      </c>
      <c r="J620">
        <v>-2.32716E-2</v>
      </c>
      <c r="K620">
        <v>0.1216</v>
      </c>
      <c r="L620">
        <v>0</v>
      </c>
      <c r="M620">
        <v>0</v>
      </c>
      <c r="N620">
        <v>0</v>
      </c>
      <c r="O620">
        <v>2.29415E-3</v>
      </c>
      <c r="P620">
        <v>5.31371E-2</v>
      </c>
      <c r="Q620" s="1">
        <v>-3.8421900000000001E-7</v>
      </c>
      <c r="R620">
        <v>0</v>
      </c>
      <c r="S620">
        <v>0</v>
      </c>
      <c r="T620" s="1">
        <v>8.2439000000000001E-8</v>
      </c>
      <c r="U620">
        <v>0</v>
      </c>
      <c r="V620" s="1">
        <v>3.3579299999999998E-9</v>
      </c>
      <c r="W620">
        <v>0</v>
      </c>
    </row>
    <row r="621" spans="1:23" x14ac:dyDescent="0.25">
      <c r="A621" t="s">
        <v>2240</v>
      </c>
      <c r="B621">
        <v>1.0385599999999999</v>
      </c>
      <c r="C621" s="1">
        <v>-5.9117199999999998E-12</v>
      </c>
      <c r="D621">
        <v>0</v>
      </c>
      <c r="E621">
        <v>8.5940500000000003E-2</v>
      </c>
      <c r="F621">
        <v>0</v>
      </c>
      <c r="G621">
        <v>0.38531599999999999</v>
      </c>
      <c r="H621">
        <v>0.48275800000000002</v>
      </c>
      <c r="I621">
        <v>2.6349799999999998E-4</v>
      </c>
      <c r="J621">
        <v>-0.15356900000000001</v>
      </c>
      <c r="K621">
        <v>0.2356</v>
      </c>
      <c r="L621">
        <v>0</v>
      </c>
      <c r="M621">
        <v>0</v>
      </c>
      <c r="N621">
        <v>0</v>
      </c>
      <c r="O621">
        <v>2.2479000000000002E-3</v>
      </c>
      <c r="P621">
        <v>0.116552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</row>
    <row r="622" spans="1:23" x14ac:dyDescent="0.25">
      <c r="A622" t="s">
        <v>2241</v>
      </c>
      <c r="B622">
        <v>5.5471300000000001</v>
      </c>
      <c r="C622">
        <v>1.10798</v>
      </c>
      <c r="D622">
        <v>0.16351099999999999</v>
      </c>
      <c r="E622">
        <v>0.238122</v>
      </c>
      <c r="F622">
        <v>-1.3698899999999999E-3</v>
      </c>
      <c r="G622">
        <v>-1.1648000000000001</v>
      </c>
      <c r="H622">
        <v>-0.24440300000000001</v>
      </c>
      <c r="I622">
        <v>7.2458</v>
      </c>
      <c r="J622">
        <v>-0.51998699999999998</v>
      </c>
      <c r="K622">
        <v>-1.2967900000000001</v>
      </c>
      <c r="L622">
        <v>0</v>
      </c>
      <c r="M622">
        <v>0</v>
      </c>
      <c r="N622">
        <v>0</v>
      </c>
      <c r="O622">
        <v>1.9061100000000001E-2</v>
      </c>
      <c r="P622">
        <v>-2.4686599999999999</v>
      </c>
      <c r="Q622" s="1">
        <v>-3.8421900000000001E-7</v>
      </c>
      <c r="R622">
        <v>0</v>
      </c>
      <c r="S622">
        <v>0</v>
      </c>
      <c r="T622" s="1">
        <v>8.2439099999999993E-8</v>
      </c>
      <c r="U622">
        <v>0</v>
      </c>
      <c r="V622" s="1">
        <v>3.3579299999999998E-9</v>
      </c>
      <c r="W622">
        <v>0</v>
      </c>
    </row>
    <row r="623" spans="1:23" x14ac:dyDescent="0.25">
      <c r="A623" t="s">
        <v>2242</v>
      </c>
      <c r="B623">
        <v>2.8227899999999999E-3</v>
      </c>
      <c r="C623" s="1">
        <v>-3.2727199999999997E-8</v>
      </c>
      <c r="D623" s="1">
        <v>-4.7218100000000001E-6</v>
      </c>
      <c r="E623">
        <v>-9.12684E-2</v>
      </c>
      <c r="F623" s="1">
        <v>-6.3254499999999995E-7</v>
      </c>
      <c r="G623">
        <v>0.11365500000000001</v>
      </c>
      <c r="H623">
        <v>-8.7263599999999997E-2</v>
      </c>
      <c r="I623">
        <v>-1.08292E-3</v>
      </c>
      <c r="J623">
        <v>6.8971000000000005E-2</v>
      </c>
      <c r="K623" s="1">
        <v>-3.0604800000000002E-7</v>
      </c>
      <c r="L623">
        <v>0</v>
      </c>
      <c r="M623">
        <v>0</v>
      </c>
      <c r="N623">
        <v>0</v>
      </c>
      <c r="O623">
        <v>-1.8284599999999999E-4</v>
      </c>
      <c r="P623">
        <v>6.8589300000000001E-3</v>
      </c>
      <c r="Q623" s="1">
        <v>3.8421900000000001E-7</v>
      </c>
      <c r="R623">
        <v>0</v>
      </c>
      <c r="S623">
        <v>0</v>
      </c>
      <c r="T623" s="1">
        <v>-8.2439099999999993E-8</v>
      </c>
      <c r="U623">
        <v>0</v>
      </c>
      <c r="V623" s="1">
        <v>-3.3579299999999998E-9</v>
      </c>
      <c r="W623">
        <v>0</v>
      </c>
    </row>
    <row r="624" spans="1:23" x14ac:dyDescent="0.25">
      <c r="A624" t="s">
        <v>2243</v>
      </c>
      <c r="B624">
        <v>-0.39578600000000003</v>
      </c>
      <c r="C624" s="1">
        <v>-3.2719399999999998E-8</v>
      </c>
      <c r="D624" s="1">
        <v>-4.7218100000000001E-6</v>
      </c>
      <c r="E624">
        <v>-7.0354299999999995E-2</v>
      </c>
      <c r="F624">
        <v>-0.18270900000000001</v>
      </c>
      <c r="G624">
        <v>-0.109259</v>
      </c>
      <c r="H624">
        <v>-0.13165299999999999</v>
      </c>
      <c r="I624">
        <v>-1.0964700000000001E-2</v>
      </c>
      <c r="J624">
        <v>5.3809700000000002E-2</v>
      </c>
      <c r="K624">
        <v>6.0799699999999998E-2</v>
      </c>
      <c r="L624">
        <v>0</v>
      </c>
      <c r="M624">
        <v>0</v>
      </c>
      <c r="N624">
        <v>0</v>
      </c>
      <c r="O624">
        <v>6.6926200000000005E-2</v>
      </c>
      <c r="P624">
        <v>-3.159E-2</v>
      </c>
      <c r="Q624">
        <v>-7.5304399999999994E-2</v>
      </c>
      <c r="R624">
        <v>0</v>
      </c>
      <c r="S624">
        <v>0</v>
      </c>
      <c r="T624">
        <v>2.9274100000000001E-3</v>
      </c>
      <c r="U624">
        <v>0</v>
      </c>
      <c r="V624" s="1">
        <v>-3.3579299999999998E-9</v>
      </c>
      <c r="W624">
        <v>0</v>
      </c>
    </row>
    <row r="625" spans="1:23" x14ac:dyDescent="0.25">
      <c r="A625" t="s">
        <v>2244</v>
      </c>
      <c r="B625">
        <v>0.55860799999999999</v>
      </c>
      <c r="C625">
        <v>-0.59399999999999997</v>
      </c>
      <c r="D625">
        <v>-0.63149999999999995</v>
      </c>
      <c r="E625">
        <v>0.61005799999999999</v>
      </c>
      <c r="F625">
        <v>0</v>
      </c>
      <c r="G625">
        <v>1.2888800000000001E-2</v>
      </c>
      <c r="H625">
        <v>1.3929499999999999</v>
      </c>
      <c r="I625">
        <v>-3.3260400000000002E-3</v>
      </c>
      <c r="J625">
        <v>-0.23125499999999999</v>
      </c>
      <c r="K625">
        <v>1.52E-2</v>
      </c>
      <c r="L625">
        <v>0</v>
      </c>
      <c r="M625">
        <v>0</v>
      </c>
      <c r="N625">
        <v>0</v>
      </c>
      <c r="O625">
        <v>-1.2406500000000001E-2</v>
      </c>
      <c r="P625">
        <v>-0.15639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</row>
    <row r="626" spans="1:23" x14ac:dyDescent="0.25">
      <c r="A626" t="s">
        <v>2245</v>
      </c>
      <c r="B626">
        <v>0.56328599999999995</v>
      </c>
      <c r="C626">
        <v>-0.476385</v>
      </c>
      <c r="D626">
        <v>-0.51226000000000005</v>
      </c>
      <c r="E626">
        <v>0.182723</v>
      </c>
      <c r="F626">
        <v>9.4380100000000001E-3</v>
      </c>
      <c r="G626">
        <v>0.56077200000000005</v>
      </c>
      <c r="H626">
        <v>0.66482600000000003</v>
      </c>
      <c r="I626">
        <v>2.4075699999999999E-3</v>
      </c>
      <c r="J626">
        <v>-0.199216</v>
      </c>
      <c r="K626">
        <v>0.318245</v>
      </c>
      <c r="L626">
        <v>0</v>
      </c>
      <c r="M626">
        <v>0</v>
      </c>
      <c r="N626">
        <v>0</v>
      </c>
      <c r="O626">
        <v>1.27352E-2</v>
      </c>
      <c r="P626">
        <v>-2.46573E-2</v>
      </c>
      <c r="Q626" s="1">
        <v>-3.8421900000000001E-7</v>
      </c>
      <c r="R626">
        <v>0</v>
      </c>
      <c r="S626">
        <v>0</v>
      </c>
      <c r="T626" s="1">
        <v>8.2439300000000004E-8</v>
      </c>
      <c r="U626">
        <v>0</v>
      </c>
      <c r="V626" s="1">
        <v>3.3579299999999998E-9</v>
      </c>
      <c r="W626">
        <v>0</v>
      </c>
    </row>
    <row r="627" spans="1:23" x14ac:dyDescent="0.25">
      <c r="A627" t="s">
        <v>2246</v>
      </c>
      <c r="B627">
        <v>0.81087500000000001</v>
      </c>
      <c r="C627" s="1">
        <v>4.6043199999999999E-12</v>
      </c>
      <c r="D627">
        <v>0</v>
      </c>
      <c r="E627">
        <v>1.6312199999999999E-2</v>
      </c>
      <c r="F627">
        <v>0</v>
      </c>
      <c r="G627">
        <v>6.9109100000000007E-2</v>
      </c>
      <c r="H627">
        <v>-0.133382</v>
      </c>
      <c r="I627">
        <v>1.0914200000000001</v>
      </c>
      <c r="J627">
        <v>-0.268426</v>
      </c>
      <c r="K627">
        <v>3.7999999999999999E-2</v>
      </c>
      <c r="L627">
        <v>0</v>
      </c>
      <c r="M627">
        <v>0</v>
      </c>
      <c r="N627">
        <v>0</v>
      </c>
      <c r="O627">
        <v>-2.1542699999999998E-3</v>
      </c>
      <c r="P627">
        <v>0.246977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</row>
    <row r="628" spans="1:23" x14ac:dyDescent="0.25">
      <c r="A628" t="s">
        <v>2247</v>
      </c>
      <c r="B628">
        <v>0.46729700000000002</v>
      </c>
      <c r="C628" s="1">
        <v>3.2757699999999998E-8</v>
      </c>
      <c r="D628" s="1">
        <v>4.7218100000000001E-6</v>
      </c>
      <c r="E628">
        <v>-5.9747599999999998E-2</v>
      </c>
      <c r="F628">
        <v>4.66863E-3</v>
      </c>
      <c r="G628">
        <v>0.14741199999999999</v>
      </c>
      <c r="H628">
        <v>-9.1139499999999991E-3</v>
      </c>
      <c r="I628">
        <v>0.16087000000000001</v>
      </c>
      <c r="J628">
        <v>-0.13761799999999999</v>
      </c>
      <c r="K628">
        <v>0.34200000000000003</v>
      </c>
      <c r="L628">
        <v>0</v>
      </c>
      <c r="M628">
        <v>0</v>
      </c>
      <c r="N628">
        <v>0</v>
      </c>
      <c r="O628">
        <v>8.8023500000000005E-3</v>
      </c>
      <c r="P628">
        <v>0.23941000000000001</v>
      </c>
      <c r="Q628">
        <v>1.0226900000000001E-2</v>
      </c>
      <c r="R628">
        <v>0</v>
      </c>
      <c r="S628">
        <v>0</v>
      </c>
      <c r="T628">
        <v>-2.08125E-4</v>
      </c>
      <c r="U628">
        <v>0</v>
      </c>
      <c r="V628" s="1">
        <v>3.3579299999999998E-9</v>
      </c>
      <c r="W628">
        <v>0</v>
      </c>
    </row>
    <row r="629" spans="1:23" x14ac:dyDescent="0.25">
      <c r="A629" t="s">
        <v>2248</v>
      </c>
      <c r="B629">
        <v>-0.39158399999999999</v>
      </c>
      <c r="C629" s="1">
        <v>2.4897400000000001E-11</v>
      </c>
      <c r="D629">
        <v>0</v>
      </c>
      <c r="E629">
        <v>-0.249441</v>
      </c>
      <c r="F629">
        <v>-3.49521E-2</v>
      </c>
      <c r="G629">
        <v>6.5282099999999996E-2</v>
      </c>
      <c r="H629">
        <v>-0.43591400000000002</v>
      </c>
      <c r="I629">
        <v>1.02132E-2</v>
      </c>
      <c r="J629">
        <v>-2.26356E-3</v>
      </c>
      <c r="K629">
        <v>0.25840000000000002</v>
      </c>
      <c r="L629">
        <v>0</v>
      </c>
      <c r="M629">
        <v>0</v>
      </c>
      <c r="N629">
        <v>0</v>
      </c>
      <c r="O629">
        <v>3.2992999999999998E-3</v>
      </c>
      <c r="P629">
        <v>0.40144999999999997</v>
      </c>
      <c r="Q629">
        <v>-6.2084599999999998E-3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</row>
    <row r="630" spans="1:23" x14ac:dyDescent="0.25">
      <c r="A630" t="s">
        <v>2249</v>
      </c>
      <c r="B630">
        <v>-0.72643500000000005</v>
      </c>
      <c r="C630">
        <v>0</v>
      </c>
      <c r="D630">
        <v>0</v>
      </c>
      <c r="E630">
        <v>0.13103699999999999</v>
      </c>
      <c r="F630">
        <v>-1.17964E-3</v>
      </c>
      <c r="G630">
        <v>-0.24609200000000001</v>
      </c>
      <c r="H630">
        <v>0.11962100000000001</v>
      </c>
      <c r="I630">
        <v>0</v>
      </c>
      <c r="J630">
        <v>-0.154586</v>
      </c>
      <c r="K630">
        <v>-0.2356</v>
      </c>
      <c r="L630">
        <v>0</v>
      </c>
      <c r="M630">
        <v>0</v>
      </c>
      <c r="N630">
        <v>0</v>
      </c>
      <c r="O630">
        <v>-2.0875899999999999E-2</v>
      </c>
      <c r="P630">
        <v>-0.144486</v>
      </c>
      <c r="Q630">
        <v>-0.32541399999999998</v>
      </c>
      <c r="R630">
        <v>0</v>
      </c>
      <c r="S630">
        <v>0</v>
      </c>
      <c r="T630">
        <v>6.6542499999999996E-3</v>
      </c>
      <c r="U630">
        <v>0</v>
      </c>
      <c r="V630">
        <v>0</v>
      </c>
      <c r="W630">
        <v>0</v>
      </c>
    </row>
    <row r="631" spans="1:23" x14ac:dyDescent="0.25">
      <c r="A631" t="s">
        <v>2250</v>
      </c>
      <c r="B631">
        <v>-0.202626</v>
      </c>
      <c r="C631">
        <v>0</v>
      </c>
      <c r="D631">
        <v>0</v>
      </c>
      <c r="E631">
        <v>-0.15413299999999999</v>
      </c>
      <c r="F631">
        <v>-1.17964E-3</v>
      </c>
      <c r="G631">
        <v>5.3223200000000002E-3</v>
      </c>
      <c r="H631">
        <v>-0.181645</v>
      </c>
      <c r="I631">
        <v>3.5305999999999998E-4</v>
      </c>
      <c r="J631">
        <v>0.14149200000000001</v>
      </c>
      <c r="K631">
        <v>0.32679999999999998</v>
      </c>
      <c r="L631">
        <v>0</v>
      </c>
      <c r="M631">
        <v>0</v>
      </c>
      <c r="N631">
        <v>0</v>
      </c>
      <c r="O631">
        <v>-2.0875899999999999E-2</v>
      </c>
      <c r="P631">
        <v>4.9249599999999998E-2</v>
      </c>
      <c r="Q631">
        <v>-0.32541399999999998</v>
      </c>
      <c r="R631">
        <v>0</v>
      </c>
      <c r="S631">
        <v>0</v>
      </c>
      <c r="T631">
        <v>6.6542499999999996E-3</v>
      </c>
      <c r="U631">
        <v>0</v>
      </c>
      <c r="V631">
        <v>0</v>
      </c>
      <c r="W631">
        <v>0</v>
      </c>
    </row>
    <row r="632" spans="1:23" x14ac:dyDescent="0.25">
      <c r="A632" t="s">
        <v>2251</v>
      </c>
      <c r="B632">
        <v>7.7125200000000005E-4</v>
      </c>
      <c r="C632">
        <v>0</v>
      </c>
      <c r="D632">
        <v>0</v>
      </c>
      <c r="E632">
        <v>3.86609E-4</v>
      </c>
      <c r="F632">
        <v>-7.0904899999999996E-3</v>
      </c>
      <c r="G632">
        <v>-1.20086E-3</v>
      </c>
      <c r="H632">
        <v>3.36056E-4</v>
      </c>
      <c r="I632" s="1">
        <v>1.4210899999999999E-14</v>
      </c>
      <c r="J632">
        <v>6.3455600000000001E-3</v>
      </c>
      <c r="K632">
        <v>0</v>
      </c>
      <c r="L632">
        <v>0</v>
      </c>
      <c r="M632">
        <v>0</v>
      </c>
      <c r="N632">
        <v>0</v>
      </c>
      <c r="O632">
        <v>1.79338E-3</v>
      </c>
      <c r="P632">
        <v>-3.1875499999999999E-4</v>
      </c>
      <c r="Q632">
        <v>2.05959E-4</v>
      </c>
      <c r="R632">
        <v>0</v>
      </c>
      <c r="S632">
        <v>0</v>
      </c>
      <c r="T632" s="1">
        <v>-4.9696400000000001E-6</v>
      </c>
      <c r="U632">
        <v>0</v>
      </c>
      <c r="V632">
        <v>0</v>
      </c>
      <c r="W632">
        <v>0</v>
      </c>
    </row>
    <row r="633" spans="1:23" x14ac:dyDescent="0.25">
      <c r="A633" t="s">
        <v>2252</v>
      </c>
      <c r="B633">
        <v>-0.69678700000000005</v>
      </c>
      <c r="C633">
        <v>-1.66164E-4</v>
      </c>
      <c r="D633">
        <v>0</v>
      </c>
      <c r="E633">
        <v>-0.28850500000000001</v>
      </c>
      <c r="F633">
        <v>-4.1243599999999997E-3</v>
      </c>
      <c r="G633">
        <v>0.192694</v>
      </c>
      <c r="H633">
        <v>-0.47132600000000002</v>
      </c>
      <c r="I633">
        <v>8.8033599999999997E-3</v>
      </c>
      <c r="J633">
        <v>0.140846</v>
      </c>
      <c r="K633">
        <v>-0.1216</v>
      </c>
      <c r="L633">
        <v>0</v>
      </c>
      <c r="M633">
        <v>0</v>
      </c>
      <c r="N633">
        <v>0</v>
      </c>
      <c r="O633">
        <v>1.23804E-2</v>
      </c>
      <c r="P633">
        <v>0.206154</v>
      </c>
      <c r="Q633">
        <v>-0.163273</v>
      </c>
      <c r="R633">
        <v>0</v>
      </c>
      <c r="S633">
        <v>0</v>
      </c>
      <c r="T633">
        <v>-2.51527E-3</v>
      </c>
      <c r="U633">
        <v>0</v>
      </c>
      <c r="V633">
        <v>0</v>
      </c>
      <c r="W633">
        <v>0</v>
      </c>
    </row>
    <row r="634" spans="1:23" x14ac:dyDescent="0.25">
      <c r="A634" t="s">
        <v>2253</v>
      </c>
      <c r="B634">
        <v>-1.0339700000000001</v>
      </c>
      <c r="C634">
        <v>-3.26802E-2</v>
      </c>
      <c r="D634">
        <v>0</v>
      </c>
      <c r="E634">
        <v>-0.784582</v>
      </c>
      <c r="F634">
        <v>-1.41184E-2</v>
      </c>
      <c r="G634">
        <v>0.572326</v>
      </c>
      <c r="H634">
        <v>-1.2038199999999999</v>
      </c>
      <c r="I634">
        <v>7.8758099999999998E-2</v>
      </c>
      <c r="J634">
        <v>0.48264099999999999</v>
      </c>
      <c r="K634">
        <v>0.20519999999999999</v>
      </c>
      <c r="L634">
        <v>0</v>
      </c>
      <c r="M634">
        <v>0</v>
      </c>
      <c r="N634">
        <v>0</v>
      </c>
      <c r="O634">
        <v>-1.1878700000000001E-2</v>
      </c>
      <c r="P634">
        <v>0.44717200000000001</v>
      </c>
      <c r="Q634">
        <v>-0.33247599999999999</v>
      </c>
      <c r="R634">
        <v>0</v>
      </c>
      <c r="S634">
        <v>0</v>
      </c>
      <c r="T634">
        <v>6.6542499999999996E-3</v>
      </c>
      <c r="U634">
        <v>0</v>
      </c>
      <c r="V634">
        <v>0</v>
      </c>
      <c r="W634">
        <v>0</v>
      </c>
    </row>
    <row r="635" spans="1:23" x14ac:dyDescent="0.25">
      <c r="A635" t="s">
        <v>2254</v>
      </c>
      <c r="B635">
        <v>-5.80489E-3</v>
      </c>
      <c r="C635">
        <v>0</v>
      </c>
      <c r="D635">
        <v>0</v>
      </c>
      <c r="E635">
        <v>0.362564</v>
      </c>
      <c r="F635">
        <v>-1.17964E-3</v>
      </c>
      <c r="G635">
        <v>-0.52456899999999995</v>
      </c>
      <c r="H635">
        <v>0.45074900000000001</v>
      </c>
      <c r="I635">
        <v>0</v>
      </c>
      <c r="J635">
        <v>-0.189335</v>
      </c>
      <c r="K635">
        <v>0.2356</v>
      </c>
      <c r="L635">
        <v>0</v>
      </c>
      <c r="M635">
        <v>0</v>
      </c>
      <c r="N635">
        <v>0</v>
      </c>
      <c r="O635">
        <v>-2.0875899999999999E-2</v>
      </c>
      <c r="P635">
        <v>-0.317247</v>
      </c>
      <c r="Q635">
        <v>-0.32541399999999998</v>
      </c>
      <c r="R635">
        <v>0</v>
      </c>
      <c r="S635">
        <v>0</v>
      </c>
      <c r="T635">
        <v>6.6542499999999996E-3</v>
      </c>
      <c r="U635">
        <v>0</v>
      </c>
      <c r="V635">
        <v>0</v>
      </c>
      <c r="W635">
        <v>0</v>
      </c>
    </row>
    <row r="636" spans="1:23" x14ac:dyDescent="0.25">
      <c r="A636" t="s">
        <v>2255</v>
      </c>
      <c r="B636">
        <v>-0.39606000000000002</v>
      </c>
      <c r="C636">
        <v>-0.81248500000000001</v>
      </c>
      <c r="D636">
        <v>-0.80001</v>
      </c>
      <c r="E636">
        <v>-0.41395399999999999</v>
      </c>
      <c r="F636">
        <v>6.2848299999999996E-2</v>
      </c>
      <c r="G636">
        <v>1.09995</v>
      </c>
      <c r="H636">
        <v>-0.479352</v>
      </c>
      <c r="I636">
        <v>1.54742E-2</v>
      </c>
      <c r="J636">
        <v>0.91747000000000001</v>
      </c>
      <c r="K636">
        <v>0.51960799999999996</v>
      </c>
      <c r="L636">
        <v>0</v>
      </c>
      <c r="M636">
        <v>0</v>
      </c>
      <c r="N636">
        <v>0</v>
      </c>
      <c r="O636">
        <v>-1.6736500000000001E-2</v>
      </c>
      <c r="P636">
        <v>-7.4097999999999997E-2</v>
      </c>
      <c r="Q636">
        <v>-0.76117699999999999</v>
      </c>
      <c r="R636">
        <v>0</v>
      </c>
      <c r="S636">
        <v>0</v>
      </c>
      <c r="T636">
        <v>1.9125400000000001E-2</v>
      </c>
      <c r="U636">
        <v>0</v>
      </c>
      <c r="V636">
        <v>0.25318200000000002</v>
      </c>
      <c r="W636">
        <v>0</v>
      </c>
    </row>
    <row r="637" spans="1:23" x14ac:dyDescent="0.25">
      <c r="A637" t="s">
        <v>2256</v>
      </c>
      <c r="B637">
        <v>-0.98179300000000003</v>
      </c>
      <c r="C637">
        <v>-6.7812899999999997E-3</v>
      </c>
      <c r="D637">
        <v>0</v>
      </c>
      <c r="E637">
        <v>-0.42581599999999997</v>
      </c>
      <c r="F637">
        <v>-1.76907E-2</v>
      </c>
      <c r="G637">
        <v>0.36179699999999998</v>
      </c>
      <c r="H637">
        <v>-0.69881700000000002</v>
      </c>
      <c r="I637">
        <v>1.15058E-2</v>
      </c>
      <c r="J637">
        <v>0.17039899999999999</v>
      </c>
      <c r="K637">
        <v>-3.7999999999999999E-2</v>
      </c>
      <c r="L637">
        <v>0</v>
      </c>
      <c r="M637">
        <v>0</v>
      </c>
      <c r="N637">
        <v>0</v>
      </c>
      <c r="O637">
        <v>-1.9629799999999999E-2</v>
      </c>
      <c r="P637">
        <v>0.38538099999999997</v>
      </c>
      <c r="Q637">
        <v>-0.32541399999999998</v>
      </c>
      <c r="R637">
        <v>0</v>
      </c>
      <c r="S637">
        <v>0</v>
      </c>
      <c r="T637">
        <v>6.6542499999999996E-3</v>
      </c>
      <c r="U637">
        <v>0</v>
      </c>
      <c r="V637">
        <v>0</v>
      </c>
      <c r="W637">
        <v>0</v>
      </c>
    </row>
    <row r="638" spans="1:23" x14ac:dyDescent="0.25">
      <c r="A638" t="s">
        <v>2257</v>
      </c>
      <c r="B638">
        <v>-1.08144</v>
      </c>
      <c r="C638">
        <v>-1.11631E-2</v>
      </c>
      <c r="D638">
        <v>0</v>
      </c>
      <c r="E638">
        <v>-0.34839300000000001</v>
      </c>
      <c r="F638">
        <v>-1.46281E-2</v>
      </c>
      <c r="G638">
        <v>0.193268</v>
      </c>
      <c r="H638">
        <v>-0.62916899999999998</v>
      </c>
      <c r="I638">
        <v>2.5153399999999999E-2</v>
      </c>
      <c r="J638">
        <v>0.16081999999999999</v>
      </c>
      <c r="K638">
        <v>-3.04E-2</v>
      </c>
      <c r="L638">
        <v>0</v>
      </c>
      <c r="M638">
        <v>0</v>
      </c>
      <c r="N638">
        <v>0</v>
      </c>
      <c r="O638">
        <v>-1.8490300000000001E-2</v>
      </c>
      <c r="P638">
        <v>0.27195999999999998</v>
      </c>
      <c r="Q638">
        <v>-0.4229</v>
      </c>
      <c r="R638">
        <v>0</v>
      </c>
      <c r="S638">
        <v>0</v>
      </c>
      <c r="T638">
        <v>1.4461999999999999E-2</v>
      </c>
      <c r="U638">
        <v>0</v>
      </c>
      <c r="V638">
        <v>0</v>
      </c>
      <c r="W638">
        <v>0</v>
      </c>
    </row>
    <row r="639" spans="1:23" x14ac:dyDescent="0.25">
      <c r="A639" t="s">
        <v>2258</v>
      </c>
      <c r="B639">
        <v>-1.05728</v>
      </c>
      <c r="C639">
        <v>-5.9712999999999997E-3</v>
      </c>
      <c r="D639">
        <v>0</v>
      </c>
      <c r="E639">
        <v>-0.50222699999999998</v>
      </c>
      <c r="F639">
        <v>-1.8609400000000002E-2</v>
      </c>
      <c r="G639">
        <v>0.43130299999999999</v>
      </c>
      <c r="H639">
        <v>-0.82204500000000003</v>
      </c>
      <c r="I639">
        <v>5.3910100000000002E-2</v>
      </c>
      <c r="J639">
        <v>0.25810699999999998</v>
      </c>
      <c r="K639">
        <v>-0.114</v>
      </c>
      <c r="L639">
        <v>0</v>
      </c>
      <c r="M639">
        <v>0</v>
      </c>
      <c r="N639">
        <v>0</v>
      </c>
      <c r="O639">
        <v>-1.89853E-2</v>
      </c>
      <c r="P639">
        <v>0.46944900000000001</v>
      </c>
      <c r="Q639">
        <v>-0.32541399999999998</v>
      </c>
      <c r="R639">
        <v>0</v>
      </c>
      <c r="S639">
        <v>0</v>
      </c>
      <c r="T639">
        <v>6.6542499999999996E-3</v>
      </c>
      <c r="U639">
        <v>0</v>
      </c>
      <c r="V639">
        <v>0</v>
      </c>
      <c r="W639">
        <v>0</v>
      </c>
    </row>
    <row r="640" spans="1:23" x14ac:dyDescent="0.25">
      <c r="A640" t="s">
        <v>2259</v>
      </c>
      <c r="B640">
        <v>-1.2002600000000001</v>
      </c>
      <c r="C640">
        <v>-1.5023699999999999E-2</v>
      </c>
      <c r="D640">
        <v>0</v>
      </c>
      <c r="E640">
        <v>-0.61121999999999999</v>
      </c>
      <c r="F640">
        <v>7.7881699999999996E-3</v>
      </c>
      <c r="G640">
        <v>0.36386800000000002</v>
      </c>
      <c r="H640">
        <v>-1.04742</v>
      </c>
      <c r="I640">
        <v>4.2270500000000003E-2</v>
      </c>
      <c r="J640">
        <v>0.330708</v>
      </c>
      <c r="K640">
        <v>6.8400000000000002E-2</v>
      </c>
      <c r="L640">
        <v>0</v>
      </c>
      <c r="M640">
        <v>0</v>
      </c>
      <c r="N640">
        <v>0</v>
      </c>
      <c r="O640">
        <v>-2.08699E-2</v>
      </c>
      <c r="P640">
        <v>0.39329599999999998</v>
      </c>
      <c r="Q640">
        <v>-0.32541399999999998</v>
      </c>
      <c r="R640">
        <v>0</v>
      </c>
      <c r="S640">
        <v>0</v>
      </c>
      <c r="T640">
        <v>6.6542499999999996E-3</v>
      </c>
      <c r="U640">
        <v>0</v>
      </c>
      <c r="V640">
        <v>0</v>
      </c>
      <c r="W640">
        <v>0</v>
      </c>
    </row>
    <row r="641" spans="1:23" x14ac:dyDescent="0.25">
      <c r="A641" t="s">
        <v>2260</v>
      </c>
      <c r="B641">
        <v>-0.30309399999999997</v>
      </c>
      <c r="C641">
        <v>-2.0679000000000001E-3</v>
      </c>
      <c r="D641">
        <v>0</v>
      </c>
      <c r="E641">
        <v>2.0743300000000001E-3</v>
      </c>
      <c r="F641">
        <v>5.0297099999999995E-4</v>
      </c>
      <c r="G641">
        <v>-7.22333E-2</v>
      </c>
      <c r="H641">
        <v>-2.82426E-2</v>
      </c>
      <c r="I641">
        <v>2.1706899999999999E-4</v>
      </c>
      <c r="J641">
        <v>-4.6864400000000001E-2</v>
      </c>
      <c r="K641">
        <v>0.18240000000000001</v>
      </c>
      <c r="L641">
        <v>0</v>
      </c>
      <c r="M641">
        <v>0</v>
      </c>
      <c r="N641">
        <v>0</v>
      </c>
      <c r="O641">
        <v>-2.0120499999999999E-2</v>
      </c>
      <c r="P641">
        <v>-4.4978400000000002E-2</v>
      </c>
      <c r="Q641">
        <v>-0.32541399999999998</v>
      </c>
      <c r="R641">
        <v>0</v>
      </c>
      <c r="S641">
        <v>0</v>
      </c>
      <c r="T641">
        <v>6.6542499999999996E-3</v>
      </c>
      <c r="U641">
        <v>0</v>
      </c>
      <c r="V641">
        <v>0</v>
      </c>
      <c r="W641">
        <v>0</v>
      </c>
    </row>
    <row r="642" spans="1:23" x14ac:dyDescent="0.25">
      <c r="A642" t="s">
        <v>2261</v>
      </c>
      <c r="B642">
        <v>1.0507299999999999</v>
      </c>
      <c r="C642">
        <v>0.65229300000000001</v>
      </c>
      <c r="D642">
        <v>0</v>
      </c>
      <c r="E642">
        <v>-0.287159</v>
      </c>
      <c r="F642">
        <v>-1.7389499999999999E-2</v>
      </c>
      <c r="G642">
        <v>-0.22506300000000001</v>
      </c>
      <c r="H642">
        <v>-0.70020899999999997</v>
      </c>
      <c r="I642">
        <v>3.0989900000000001</v>
      </c>
      <c r="J642">
        <v>0.24302499999999999</v>
      </c>
      <c r="K642">
        <v>-1.3740000000000001</v>
      </c>
      <c r="L642">
        <v>0</v>
      </c>
      <c r="M642">
        <v>0</v>
      </c>
      <c r="N642">
        <v>0</v>
      </c>
      <c r="O642">
        <v>-2.1002400000000001E-2</v>
      </c>
      <c r="P642">
        <v>-1.72557</v>
      </c>
      <c r="Q642">
        <v>-0.32541399999999998</v>
      </c>
      <c r="R642">
        <v>0</v>
      </c>
      <c r="S642">
        <v>0</v>
      </c>
      <c r="T642">
        <v>6.6542499999999996E-3</v>
      </c>
      <c r="U642">
        <v>0</v>
      </c>
      <c r="V642">
        <v>0</v>
      </c>
      <c r="W642">
        <v>0</v>
      </c>
    </row>
    <row r="643" spans="1:23" x14ac:dyDescent="0.25">
      <c r="A643" t="s">
        <v>2262</v>
      </c>
      <c r="B643">
        <v>-1.0544</v>
      </c>
      <c r="C643">
        <v>-0.63137900000000002</v>
      </c>
      <c r="D643">
        <v>-0.63137900000000002</v>
      </c>
      <c r="E643">
        <v>-3.6586E-2</v>
      </c>
      <c r="F643">
        <v>-1.17964E-3</v>
      </c>
      <c r="G643">
        <v>8.2567299999999996E-2</v>
      </c>
      <c r="H643">
        <v>-1.7744200000000002E-2</v>
      </c>
      <c r="I643">
        <v>0</v>
      </c>
      <c r="J643">
        <v>0.55876700000000001</v>
      </c>
      <c r="K643">
        <v>-5.3199999999999997E-2</v>
      </c>
      <c r="L643">
        <v>0</v>
      </c>
      <c r="M643">
        <v>0</v>
      </c>
      <c r="N643">
        <v>0</v>
      </c>
      <c r="O643">
        <v>-5.5030299999999999E-3</v>
      </c>
      <c r="P643">
        <v>0.114983</v>
      </c>
      <c r="Q643">
        <v>-0.32541399999999998</v>
      </c>
      <c r="R643">
        <v>0</v>
      </c>
      <c r="S643">
        <v>0</v>
      </c>
      <c r="T643">
        <v>6.6542499999999996E-3</v>
      </c>
      <c r="U643">
        <v>0</v>
      </c>
      <c r="V643">
        <v>0</v>
      </c>
      <c r="W643">
        <v>0</v>
      </c>
    </row>
    <row r="644" spans="1:23" x14ac:dyDescent="0.25">
      <c r="A644" t="s">
        <v>2263</v>
      </c>
      <c r="B644">
        <v>-1.2396400000000001</v>
      </c>
      <c r="C644">
        <v>-0.82738599999999995</v>
      </c>
      <c r="D644">
        <v>-0.80197300000000005</v>
      </c>
      <c r="E644">
        <v>-0.58249300000000004</v>
      </c>
      <c r="F644">
        <v>-0.10113800000000001</v>
      </c>
      <c r="G644">
        <v>0.77856599999999998</v>
      </c>
      <c r="H644">
        <v>-0.59214800000000001</v>
      </c>
      <c r="I644">
        <v>2.3995099999999998E-2</v>
      </c>
      <c r="J644">
        <v>1.2056800000000001</v>
      </c>
      <c r="K644">
        <v>7.6E-3</v>
      </c>
      <c r="L644">
        <v>0</v>
      </c>
      <c r="M644">
        <v>0</v>
      </c>
      <c r="N644">
        <v>0</v>
      </c>
      <c r="O644">
        <v>5.2455799999999997E-2</v>
      </c>
      <c r="P644">
        <v>0.34478999999999999</v>
      </c>
      <c r="Q644">
        <v>-0.40944900000000001</v>
      </c>
      <c r="R644">
        <v>0</v>
      </c>
      <c r="S644">
        <v>0</v>
      </c>
      <c r="T644">
        <v>6.6542499999999996E-3</v>
      </c>
      <c r="U644">
        <v>0</v>
      </c>
      <c r="V644">
        <v>0</v>
      </c>
      <c r="W644">
        <v>0</v>
      </c>
    </row>
    <row r="645" spans="1:23" x14ac:dyDescent="0.25">
      <c r="A645" t="s">
        <v>2264</v>
      </c>
      <c r="B645">
        <v>-0.814083</v>
      </c>
      <c r="C645">
        <v>0.232486</v>
      </c>
      <c r="D645">
        <v>-1.3536699999999999</v>
      </c>
      <c r="E645">
        <v>0.30593300000000001</v>
      </c>
      <c r="F645">
        <v>4.0083599999999997E-2</v>
      </c>
      <c r="G645">
        <v>-9.1130100000000006E-2</v>
      </c>
      <c r="H645">
        <v>0.72213400000000005</v>
      </c>
      <c r="I645">
        <v>9.0794299999999994E-2</v>
      </c>
      <c r="J645">
        <v>6.4111600000000005E-2</v>
      </c>
      <c r="K645">
        <v>-0.27948800000000001</v>
      </c>
      <c r="L645">
        <v>0</v>
      </c>
      <c r="M645">
        <v>0</v>
      </c>
      <c r="N645">
        <v>0</v>
      </c>
      <c r="O645">
        <v>-1.3012599999999999E-2</v>
      </c>
      <c r="P645">
        <v>0.19452700000000001</v>
      </c>
      <c r="Q645">
        <v>-0.52271599999999996</v>
      </c>
      <c r="R645">
        <v>0</v>
      </c>
      <c r="S645">
        <v>0</v>
      </c>
      <c r="T645">
        <v>-9.6048000000000001E-3</v>
      </c>
      <c r="U645">
        <v>0</v>
      </c>
      <c r="V645" s="1">
        <v>3.35815E-9</v>
      </c>
      <c r="W645">
        <v>0</v>
      </c>
    </row>
    <row r="646" spans="1:23" x14ac:dyDescent="0.25">
      <c r="A646" t="s">
        <v>2265</v>
      </c>
      <c r="B646">
        <v>-0.81923699999999999</v>
      </c>
      <c r="C646">
        <v>0.21904599999999999</v>
      </c>
      <c r="D646">
        <v>-1.0568599999999999</v>
      </c>
      <c r="E646">
        <v>-3.63862E-2</v>
      </c>
      <c r="F646">
        <v>-5.3599599999999997E-2</v>
      </c>
      <c r="G646">
        <v>0.36045300000000002</v>
      </c>
      <c r="H646">
        <v>8.0253500000000005E-2</v>
      </c>
      <c r="I646">
        <v>0.30552699999999999</v>
      </c>
      <c r="J646">
        <v>8.4446499999999994E-2</v>
      </c>
      <c r="K646">
        <v>-0.321021</v>
      </c>
      <c r="L646">
        <v>0</v>
      </c>
      <c r="M646">
        <v>0</v>
      </c>
      <c r="N646">
        <v>0</v>
      </c>
      <c r="O646">
        <v>0.22398999999999999</v>
      </c>
      <c r="P646">
        <v>0.45152599999999998</v>
      </c>
      <c r="Q646">
        <v>-0.59590600000000005</v>
      </c>
      <c r="R646">
        <v>0</v>
      </c>
      <c r="S646">
        <v>0</v>
      </c>
      <c r="T646">
        <v>-2.91813E-2</v>
      </c>
      <c r="U646">
        <v>0</v>
      </c>
      <c r="V646" s="1">
        <v>3.35815E-9</v>
      </c>
      <c r="W646">
        <v>0</v>
      </c>
    </row>
    <row r="647" spans="1:23" x14ac:dyDescent="0.25">
      <c r="A647" t="s">
        <v>2266</v>
      </c>
      <c r="B647">
        <v>-0.567195</v>
      </c>
      <c r="C647">
        <v>0</v>
      </c>
      <c r="D647">
        <v>0</v>
      </c>
      <c r="E647">
        <v>-0.18102499999999999</v>
      </c>
      <c r="F647">
        <v>5.77788E-3</v>
      </c>
      <c r="G647">
        <v>0.193468</v>
      </c>
      <c r="H647">
        <v>-0.26545800000000003</v>
      </c>
      <c r="I647">
        <v>0</v>
      </c>
      <c r="J647">
        <v>3.44328E-2</v>
      </c>
      <c r="K647">
        <v>-1.52E-2</v>
      </c>
      <c r="L647">
        <v>0</v>
      </c>
      <c r="M647">
        <v>0</v>
      </c>
      <c r="N647">
        <v>0</v>
      </c>
      <c r="O647">
        <v>-1.9348299999999999E-2</v>
      </c>
      <c r="P647">
        <v>0.19223799999999999</v>
      </c>
      <c r="Q647">
        <v>-0.32651999999999998</v>
      </c>
      <c r="R647">
        <v>0</v>
      </c>
      <c r="S647">
        <v>0</v>
      </c>
      <c r="T647">
        <v>6.6779099999999996E-3</v>
      </c>
      <c r="U647">
        <v>0</v>
      </c>
      <c r="V647">
        <v>0</v>
      </c>
      <c r="W647">
        <v>0</v>
      </c>
    </row>
    <row r="648" spans="1:23" x14ac:dyDescent="0.25">
      <c r="A648" t="s">
        <v>2267</v>
      </c>
      <c r="B648">
        <v>-0.86490199999999995</v>
      </c>
      <c r="C648">
        <v>-0.110835</v>
      </c>
      <c r="D648">
        <v>-1.0077</v>
      </c>
      <c r="E648">
        <v>-1.1204099999999999</v>
      </c>
      <c r="F648">
        <v>-2.95131E-2</v>
      </c>
      <c r="G648">
        <v>1.8921600000000001</v>
      </c>
      <c r="H648">
        <v>-1.6001700000000001</v>
      </c>
      <c r="I648">
        <v>3.3809100000000002E-2</v>
      </c>
      <c r="J648">
        <v>0.90218500000000001</v>
      </c>
      <c r="K648">
        <v>0.44862299999999999</v>
      </c>
      <c r="L648">
        <v>0</v>
      </c>
      <c r="M648">
        <v>0</v>
      </c>
      <c r="N648">
        <v>0</v>
      </c>
      <c r="O648">
        <v>4.8139899999999999E-2</v>
      </c>
      <c r="P648">
        <v>0.25453999999999999</v>
      </c>
      <c r="Q648">
        <v>-0.32027600000000001</v>
      </c>
      <c r="R648">
        <v>0</v>
      </c>
      <c r="S648">
        <v>0</v>
      </c>
      <c r="T648">
        <v>-9.1368600000000003E-4</v>
      </c>
      <c r="U648">
        <v>0</v>
      </c>
      <c r="V648" s="1">
        <v>3.35815E-9</v>
      </c>
      <c r="W648">
        <v>0</v>
      </c>
    </row>
    <row r="649" spans="1:23" x14ac:dyDescent="0.25">
      <c r="A649" t="s">
        <v>2268</v>
      </c>
      <c r="B649">
        <v>-0.96055800000000002</v>
      </c>
      <c r="C649">
        <v>-3.6236600000000001E-2</v>
      </c>
      <c r="D649">
        <v>0</v>
      </c>
      <c r="E649">
        <v>-0.72469300000000003</v>
      </c>
      <c r="F649">
        <v>6.82042E-4</v>
      </c>
      <c r="G649">
        <v>0.51228300000000004</v>
      </c>
      <c r="H649">
        <v>-1.1092299999999999</v>
      </c>
      <c r="I649">
        <v>9.4003100000000006E-2</v>
      </c>
      <c r="J649">
        <v>0.44356499999999999</v>
      </c>
      <c r="K649">
        <v>0.20519999999999999</v>
      </c>
      <c r="L649">
        <v>0</v>
      </c>
      <c r="M649">
        <v>0</v>
      </c>
      <c r="N649">
        <v>0</v>
      </c>
      <c r="O649">
        <v>-2.0419900000000001E-2</v>
      </c>
      <c r="P649">
        <v>0.43853199999999998</v>
      </c>
      <c r="Q649">
        <v>-0.33236500000000002</v>
      </c>
      <c r="R649">
        <v>0</v>
      </c>
      <c r="S649">
        <v>0</v>
      </c>
      <c r="T649">
        <v>6.6542499999999996E-3</v>
      </c>
      <c r="U649">
        <v>0</v>
      </c>
      <c r="V649">
        <v>0</v>
      </c>
      <c r="W649">
        <v>0</v>
      </c>
    </row>
    <row r="650" spans="1:23" x14ac:dyDescent="0.25">
      <c r="A650" t="s">
        <v>2269</v>
      </c>
      <c r="B650">
        <v>0.985012</v>
      </c>
      <c r="C650">
        <v>0.85419599999999996</v>
      </c>
      <c r="D650">
        <v>0.83506000000000002</v>
      </c>
      <c r="E650">
        <v>0.87393600000000005</v>
      </c>
      <c r="F650">
        <v>7.7812800000000001E-2</v>
      </c>
      <c r="G650">
        <v>-1.4033800000000001</v>
      </c>
      <c r="H650">
        <v>1.16439</v>
      </c>
      <c r="I650">
        <v>0</v>
      </c>
      <c r="J650">
        <v>-1.4469399999999999</v>
      </c>
      <c r="K650">
        <v>4.5972699999999998E-2</v>
      </c>
      <c r="L650">
        <v>0</v>
      </c>
      <c r="M650">
        <v>0</v>
      </c>
      <c r="N650">
        <v>0</v>
      </c>
      <c r="O650">
        <v>-6.5868300000000005E-2</v>
      </c>
      <c r="P650">
        <v>-9.0897199999999997E-2</v>
      </c>
      <c r="Q650">
        <v>9.1388399999999995E-2</v>
      </c>
      <c r="R650">
        <v>0</v>
      </c>
      <c r="S650">
        <v>0</v>
      </c>
      <c r="T650">
        <v>-4.15501E-2</v>
      </c>
      <c r="U650">
        <v>0</v>
      </c>
      <c r="V650">
        <v>0</v>
      </c>
      <c r="W650">
        <v>0</v>
      </c>
    </row>
    <row r="651" spans="1:23" x14ac:dyDescent="0.25">
      <c r="A651" t="s">
        <v>2270</v>
      </c>
      <c r="B651">
        <v>0.57103700000000002</v>
      </c>
      <c r="C651">
        <v>0.738792</v>
      </c>
      <c r="D651">
        <v>0.719553</v>
      </c>
      <c r="E651">
        <v>0.231824</v>
      </c>
      <c r="F651">
        <v>9.2057299999999995E-2</v>
      </c>
      <c r="G651">
        <v>-1.1581699999999999</v>
      </c>
      <c r="H651">
        <v>0.34841699999999998</v>
      </c>
      <c r="I651">
        <v>5.6449600000000001E-3</v>
      </c>
      <c r="J651">
        <v>-0.63649199999999995</v>
      </c>
      <c r="K651">
        <v>0.169262</v>
      </c>
      <c r="L651">
        <v>0</v>
      </c>
      <c r="M651">
        <v>0</v>
      </c>
      <c r="N651">
        <v>0</v>
      </c>
      <c r="O651">
        <v>-6.2454600000000004E-3</v>
      </c>
      <c r="P651">
        <v>0.20236199999999999</v>
      </c>
      <c r="Q651">
        <v>9.96277E-2</v>
      </c>
      <c r="R651">
        <v>0</v>
      </c>
      <c r="S651">
        <v>0</v>
      </c>
      <c r="T651">
        <v>-3.3229099999999998E-2</v>
      </c>
      <c r="U651">
        <v>0</v>
      </c>
      <c r="V651">
        <v>0</v>
      </c>
      <c r="W651">
        <v>0</v>
      </c>
    </row>
    <row r="652" spans="1:23" x14ac:dyDescent="0.25">
      <c r="A652" t="s">
        <v>2271</v>
      </c>
      <c r="B652">
        <v>1.88676</v>
      </c>
      <c r="C652">
        <v>0.61751999999999996</v>
      </c>
      <c r="D652">
        <v>0.61751500000000004</v>
      </c>
      <c r="E652">
        <v>0.33551500000000001</v>
      </c>
      <c r="F652">
        <v>0.49316700000000002</v>
      </c>
      <c r="G652">
        <v>-0.68470600000000004</v>
      </c>
      <c r="H652">
        <v>0.41023999999999999</v>
      </c>
      <c r="I652">
        <v>-5.3732499999999996E-4</v>
      </c>
      <c r="J652">
        <v>-0.90727800000000003</v>
      </c>
      <c r="K652">
        <v>0.17658399999999999</v>
      </c>
      <c r="L652">
        <v>0</v>
      </c>
      <c r="M652">
        <v>0</v>
      </c>
      <c r="N652">
        <v>0</v>
      </c>
      <c r="O652">
        <v>-0.239093</v>
      </c>
      <c r="P652">
        <v>-0.29174800000000001</v>
      </c>
      <c r="Q652">
        <v>1.08491</v>
      </c>
      <c r="R652">
        <v>0</v>
      </c>
      <c r="S652">
        <v>0</v>
      </c>
      <c r="T652">
        <v>-1.7076500000000001E-2</v>
      </c>
      <c r="U652">
        <v>0</v>
      </c>
      <c r="V652" s="1">
        <v>-3.3581400000000002E-9</v>
      </c>
      <c r="W652">
        <v>0</v>
      </c>
    </row>
    <row r="653" spans="1:23" x14ac:dyDescent="0.25">
      <c r="A653" t="s">
        <v>2272</v>
      </c>
      <c r="B653">
        <v>1.16001</v>
      </c>
      <c r="C653">
        <v>0.54069</v>
      </c>
      <c r="D653">
        <v>0.52881500000000004</v>
      </c>
      <c r="E653">
        <v>0.61140799999999995</v>
      </c>
      <c r="F653">
        <v>0.33137</v>
      </c>
      <c r="G653">
        <v>-0.94515199999999999</v>
      </c>
      <c r="H653">
        <v>0.85424199999999995</v>
      </c>
      <c r="I653">
        <v>0</v>
      </c>
      <c r="J653">
        <v>-0.88708299999999995</v>
      </c>
      <c r="K653">
        <v>-0.37493500000000002</v>
      </c>
      <c r="L653">
        <v>0</v>
      </c>
      <c r="M653">
        <v>0</v>
      </c>
      <c r="N653">
        <v>0</v>
      </c>
      <c r="O653">
        <v>2.67931E-2</v>
      </c>
      <c r="P653">
        <v>6.6576399999999994E-2</v>
      </c>
      <c r="Q653">
        <v>0.54572900000000002</v>
      </c>
      <c r="R653">
        <v>0</v>
      </c>
      <c r="S653">
        <v>0</v>
      </c>
      <c r="T653">
        <v>-7.1865299999999993E-2</v>
      </c>
      <c r="U653">
        <v>0</v>
      </c>
      <c r="V653">
        <v>0</v>
      </c>
      <c r="W653">
        <v>0</v>
      </c>
    </row>
    <row r="654" spans="1:23" x14ac:dyDescent="0.25">
      <c r="A654" t="s">
        <v>2273</v>
      </c>
      <c r="B654">
        <v>-0.20150100000000001</v>
      </c>
      <c r="C654">
        <v>0.53438799999999997</v>
      </c>
      <c r="D654">
        <v>0.53439199999999998</v>
      </c>
      <c r="E654">
        <v>-0.98471600000000004</v>
      </c>
      <c r="F654">
        <v>-0.17444100000000001</v>
      </c>
      <c r="G654">
        <v>0.53298000000000001</v>
      </c>
      <c r="H654">
        <v>-1.6642399999999999</v>
      </c>
      <c r="I654">
        <v>9.8181299999999999E-2</v>
      </c>
      <c r="J654" s="1">
        <v>-3.1380200000000002E-5</v>
      </c>
      <c r="K654">
        <v>0.544458</v>
      </c>
      <c r="L654">
        <v>0</v>
      </c>
      <c r="M654">
        <v>0</v>
      </c>
      <c r="N654">
        <v>0</v>
      </c>
      <c r="O654">
        <v>-0.100705</v>
      </c>
      <c r="P654">
        <v>-3.7934200000000001E-2</v>
      </c>
      <c r="Q654">
        <v>0.46281099999999997</v>
      </c>
      <c r="R654">
        <v>0</v>
      </c>
      <c r="S654">
        <v>0</v>
      </c>
      <c r="T654">
        <v>1.5422E-2</v>
      </c>
      <c r="U654">
        <v>0</v>
      </c>
      <c r="V654" s="1">
        <v>3.3581400000000002E-9</v>
      </c>
      <c r="W654">
        <v>0</v>
      </c>
    </row>
    <row r="655" spans="1:23" x14ac:dyDescent="0.25">
      <c r="A655" t="s">
        <v>2274</v>
      </c>
      <c r="B655">
        <v>1.49326</v>
      </c>
      <c r="C655">
        <v>0.801867</v>
      </c>
      <c r="D655">
        <v>0.77823799999999999</v>
      </c>
      <c r="E655">
        <v>1.24292</v>
      </c>
      <c r="F655">
        <v>8.9967900000000003E-2</v>
      </c>
      <c r="G655">
        <v>-1.7506699999999999</v>
      </c>
      <c r="H655">
        <v>1.7861199999999999</v>
      </c>
      <c r="I655">
        <v>-3.08895E-3</v>
      </c>
      <c r="J655">
        <v>-1.49159</v>
      </c>
      <c r="K655">
        <v>-1.9715E-2</v>
      </c>
      <c r="L655">
        <v>0</v>
      </c>
      <c r="M655">
        <v>0</v>
      </c>
      <c r="N655">
        <v>0</v>
      </c>
      <c r="O655">
        <v>-4.7387499999999999E-3</v>
      </c>
      <c r="P655">
        <v>-0.32753599999999999</v>
      </c>
      <c r="Q655">
        <v>9.9985400000000002E-2</v>
      </c>
      <c r="R655">
        <v>0</v>
      </c>
      <c r="S655">
        <v>0</v>
      </c>
      <c r="T655">
        <v>-3.6036699999999998E-2</v>
      </c>
      <c r="U655">
        <v>0</v>
      </c>
      <c r="V655" s="1">
        <v>-3.3581400000000002E-9</v>
      </c>
      <c r="W655">
        <v>0</v>
      </c>
    </row>
    <row r="656" spans="1:23" x14ac:dyDescent="0.25">
      <c r="A656" t="s">
        <v>2275</v>
      </c>
      <c r="B656">
        <v>0.12631800000000001</v>
      </c>
      <c r="C656">
        <v>-6.48262E-2</v>
      </c>
      <c r="D656">
        <v>-4.7955699999999997E-2</v>
      </c>
      <c r="E656">
        <v>0.31050899999999998</v>
      </c>
      <c r="F656">
        <v>-0.207425</v>
      </c>
      <c r="G656">
        <v>-0.18281</v>
      </c>
      <c r="H656">
        <v>0.55084299999999997</v>
      </c>
      <c r="I656" s="1">
        <v>7.10543E-15</v>
      </c>
      <c r="J656">
        <v>-0.48893300000000001</v>
      </c>
      <c r="K656">
        <v>0.33083400000000002</v>
      </c>
      <c r="L656">
        <v>0</v>
      </c>
      <c r="M656">
        <v>0</v>
      </c>
      <c r="N656">
        <v>0</v>
      </c>
      <c r="O656">
        <v>-5.2561200000000002E-2</v>
      </c>
      <c r="P656">
        <v>7.1415699999999999E-2</v>
      </c>
      <c r="Q656">
        <v>-0.27416600000000002</v>
      </c>
      <c r="R656">
        <v>0</v>
      </c>
      <c r="S656">
        <v>0</v>
      </c>
      <c r="T656">
        <v>-3.75127E-4</v>
      </c>
      <c r="U656">
        <v>0</v>
      </c>
      <c r="V656">
        <v>0.25318200000000002</v>
      </c>
      <c r="W656">
        <v>0</v>
      </c>
    </row>
    <row r="657" spans="1:23" x14ac:dyDescent="0.25">
      <c r="A657" t="s">
        <v>2276</v>
      </c>
      <c r="B657">
        <v>-0.67598199999999997</v>
      </c>
      <c r="C657">
        <v>0.48075299999999999</v>
      </c>
      <c r="D657">
        <v>0.48075299999999999</v>
      </c>
      <c r="E657">
        <v>-0.98356500000000002</v>
      </c>
      <c r="F657">
        <v>0.17774799999999999</v>
      </c>
      <c r="G657">
        <v>0.14527399999999999</v>
      </c>
      <c r="H657">
        <v>-2.1032299999999999</v>
      </c>
      <c r="I657">
        <v>8.8492500000000002E-2</v>
      </c>
      <c r="J657">
        <v>9.4752600000000006E-2</v>
      </c>
      <c r="K657">
        <v>0.19814300000000001</v>
      </c>
      <c r="L657">
        <v>0</v>
      </c>
      <c r="M657">
        <v>0</v>
      </c>
      <c r="N657">
        <v>0</v>
      </c>
      <c r="O657">
        <v>0.18663299999999999</v>
      </c>
      <c r="P657">
        <v>0.17210800000000001</v>
      </c>
      <c r="Q657">
        <v>0.54771000000000003</v>
      </c>
      <c r="R657">
        <v>0</v>
      </c>
      <c r="S657">
        <v>0</v>
      </c>
      <c r="T657">
        <v>1.055E-2</v>
      </c>
      <c r="U657">
        <v>0</v>
      </c>
      <c r="V657">
        <v>0</v>
      </c>
      <c r="W657">
        <v>0</v>
      </c>
    </row>
    <row r="658" spans="1:23" x14ac:dyDescent="0.25">
      <c r="A658" t="s">
        <v>2277</v>
      </c>
      <c r="B658">
        <v>-0.180731</v>
      </c>
      <c r="C658">
        <v>-2.70039E-3</v>
      </c>
      <c r="D658" s="1">
        <v>8.5265099999999998E-14</v>
      </c>
      <c r="E658">
        <v>-3.29109E-2</v>
      </c>
      <c r="F658">
        <v>2.28276E-3</v>
      </c>
      <c r="G658">
        <v>-7.7782699999999996E-2</v>
      </c>
      <c r="H658">
        <v>-0.113492</v>
      </c>
      <c r="I658">
        <v>2.1440500000000002E-3</v>
      </c>
      <c r="J658">
        <v>4.29649E-2</v>
      </c>
      <c r="K658">
        <v>-4.7784699999999999E-2</v>
      </c>
      <c r="L658">
        <v>0</v>
      </c>
      <c r="M658">
        <v>0</v>
      </c>
      <c r="N658">
        <v>0</v>
      </c>
      <c r="O658">
        <v>4.3012000000000002E-2</v>
      </c>
      <c r="P658">
        <v>4.47648E-2</v>
      </c>
      <c r="Q658">
        <v>2.7970600000000001E-3</v>
      </c>
      <c r="R658">
        <v>0</v>
      </c>
      <c r="S658">
        <v>0</v>
      </c>
      <c r="T658">
        <v>7.3904299999999999E-4</v>
      </c>
      <c r="U658">
        <v>0</v>
      </c>
      <c r="V658">
        <v>0</v>
      </c>
      <c r="W658">
        <v>0</v>
      </c>
    </row>
    <row r="659" spans="1:23" x14ac:dyDescent="0.25">
      <c r="A659" t="s">
        <v>2278</v>
      </c>
      <c r="B659">
        <v>-0.26679599999999998</v>
      </c>
      <c r="C659">
        <v>0.81063700000000005</v>
      </c>
      <c r="D659">
        <v>0.78995099999999996</v>
      </c>
      <c r="E659">
        <v>-2.88905E-2</v>
      </c>
      <c r="F659">
        <v>6.43566E-2</v>
      </c>
      <c r="G659">
        <v>-0.62479099999999999</v>
      </c>
      <c r="H659">
        <v>-0.493226</v>
      </c>
      <c r="I659">
        <v>-3.6966199999999999E-3</v>
      </c>
      <c r="J659">
        <v>-0.70798899999999998</v>
      </c>
      <c r="K659">
        <v>-0.14675099999999999</v>
      </c>
      <c r="L659">
        <v>0</v>
      </c>
      <c r="M659">
        <v>0</v>
      </c>
      <c r="N659">
        <v>0</v>
      </c>
      <c r="O659">
        <v>1.15437E-2</v>
      </c>
      <c r="P659">
        <v>9.8509700000000006E-2</v>
      </c>
      <c r="Q659">
        <v>9.8231899999999997E-2</v>
      </c>
      <c r="R659">
        <v>0</v>
      </c>
      <c r="S659">
        <v>0</v>
      </c>
      <c r="T659">
        <v>-3.61719E-2</v>
      </c>
      <c r="U659">
        <v>0</v>
      </c>
      <c r="V659">
        <v>0</v>
      </c>
      <c r="W659">
        <v>0</v>
      </c>
    </row>
    <row r="660" spans="1:23" x14ac:dyDescent="0.25">
      <c r="A660" t="s">
        <v>2279</v>
      </c>
      <c r="B660">
        <v>3.3251200000000002E-2</v>
      </c>
      <c r="C660">
        <v>0.83330499999999996</v>
      </c>
      <c r="D660">
        <v>0.87472300000000003</v>
      </c>
      <c r="E660">
        <v>-0.87293900000000002</v>
      </c>
      <c r="F660">
        <v>0.21162500000000001</v>
      </c>
      <c r="G660">
        <v>6.12008E-2</v>
      </c>
      <c r="H660">
        <v>-1.56999</v>
      </c>
      <c r="I660">
        <v>4.1443299999999999E-3</v>
      </c>
      <c r="J660">
        <v>-0.51530100000000001</v>
      </c>
      <c r="K660">
        <v>0.69097799999999998</v>
      </c>
      <c r="L660">
        <v>0</v>
      </c>
      <c r="M660">
        <v>0</v>
      </c>
      <c r="N660">
        <v>0</v>
      </c>
      <c r="O660">
        <v>-0.346501</v>
      </c>
      <c r="P660">
        <v>-0.17743800000000001</v>
      </c>
      <c r="Q660">
        <v>0.65207999999999999</v>
      </c>
      <c r="R660">
        <v>0</v>
      </c>
      <c r="S660">
        <v>0</v>
      </c>
      <c r="T660">
        <v>9.9266700000000003E-3</v>
      </c>
      <c r="U660">
        <v>0</v>
      </c>
      <c r="V660">
        <v>0</v>
      </c>
      <c r="W660">
        <v>0</v>
      </c>
    </row>
    <row r="661" spans="1:23" x14ac:dyDescent="0.25">
      <c r="A661" t="s">
        <v>2280</v>
      </c>
      <c r="B661">
        <v>0.72182900000000005</v>
      </c>
      <c r="C661">
        <v>-0.33959</v>
      </c>
      <c r="D661">
        <v>-0.38662099999999999</v>
      </c>
      <c r="E661">
        <v>0.50486699999999995</v>
      </c>
      <c r="F661">
        <v>0.12804299999999999</v>
      </c>
      <c r="G661">
        <v>-0.36824600000000002</v>
      </c>
      <c r="H661">
        <v>0.94354899999999997</v>
      </c>
      <c r="I661" s="1">
        <v>7.10543E-15</v>
      </c>
      <c r="J661">
        <v>-2.6441599999999999E-2</v>
      </c>
      <c r="K661">
        <v>0.189614</v>
      </c>
      <c r="L661">
        <v>0</v>
      </c>
      <c r="M661">
        <v>0</v>
      </c>
      <c r="N661">
        <v>0</v>
      </c>
      <c r="O661">
        <v>-4.7503200000000002E-2</v>
      </c>
      <c r="P661">
        <v>-5.6024600000000001E-2</v>
      </c>
      <c r="Q661">
        <v>0.15398999999999999</v>
      </c>
      <c r="R661">
        <v>0</v>
      </c>
      <c r="S661">
        <v>0</v>
      </c>
      <c r="T661">
        <v>-2.98333E-2</v>
      </c>
      <c r="U661">
        <v>0</v>
      </c>
      <c r="V661">
        <v>0</v>
      </c>
      <c r="W661">
        <v>0</v>
      </c>
    </row>
    <row r="662" spans="1:23" x14ac:dyDescent="0.25">
      <c r="A662" t="s">
        <v>2281</v>
      </c>
      <c r="B662">
        <v>2.7330199999999998</v>
      </c>
      <c r="C662">
        <v>1.24488</v>
      </c>
      <c r="D662">
        <v>0.879</v>
      </c>
      <c r="E662">
        <v>0.48525000000000001</v>
      </c>
      <c r="F662">
        <v>7.8441300000000005E-2</v>
      </c>
      <c r="G662">
        <v>-1.1632100000000001</v>
      </c>
      <c r="H662">
        <v>0.43493399999999999</v>
      </c>
      <c r="I662">
        <v>1.65838</v>
      </c>
      <c r="J662">
        <v>-1.1796</v>
      </c>
      <c r="K662">
        <v>0.27828900000000001</v>
      </c>
      <c r="L662">
        <v>0</v>
      </c>
      <c r="M662">
        <v>0</v>
      </c>
      <c r="N662">
        <v>0</v>
      </c>
      <c r="O662">
        <v>-3.0478600000000002E-2</v>
      </c>
      <c r="P662">
        <v>-1.4169700000000001</v>
      </c>
      <c r="Q662">
        <v>8.9292800000000006E-2</v>
      </c>
      <c r="R662">
        <v>0</v>
      </c>
      <c r="S662">
        <v>0</v>
      </c>
      <c r="T662">
        <v>-4.2161499999999998E-2</v>
      </c>
      <c r="U662">
        <v>0</v>
      </c>
      <c r="V662">
        <v>0</v>
      </c>
      <c r="W662">
        <v>0</v>
      </c>
    </row>
    <row r="663" spans="1:23" x14ac:dyDescent="0.25">
      <c r="A663" t="s">
        <v>2282</v>
      </c>
      <c r="B663">
        <v>0.53912300000000002</v>
      </c>
      <c r="C663">
        <v>-5.8055799999999998E-2</v>
      </c>
      <c r="D663">
        <v>-5.8055799999999998E-2</v>
      </c>
      <c r="E663">
        <v>-4.15646E-2</v>
      </c>
      <c r="F663">
        <v>0.19017899999999999</v>
      </c>
      <c r="G663">
        <v>-8.4474599999999997E-2</v>
      </c>
      <c r="H663">
        <v>-9.2167799999999994E-2</v>
      </c>
      <c r="I663" s="1">
        <v>7.10543E-15</v>
      </c>
      <c r="J663">
        <v>4.446E-2</v>
      </c>
      <c r="K663">
        <v>0.14416799999999999</v>
      </c>
      <c r="L663">
        <v>0</v>
      </c>
      <c r="M663">
        <v>0</v>
      </c>
      <c r="N663">
        <v>0</v>
      </c>
      <c r="O663">
        <v>-7.7235600000000001E-2</v>
      </c>
      <c r="P663">
        <v>-0.11343300000000001</v>
      </c>
      <c r="Q663">
        <v>0.56176099999999995</v>
      </c>
      <c r="R663">
        <v>0</v>
      </c>
      <c r="S663">
        <v>0</v>
      </c>
      <c r="T663">
        <v>1.01093E-2</v>
      </c>
      <c r="U663">
        <v>0</v>
      </c>
      <c r="V663">
        <v>0</v>
      </c>
      <c r="W663">
        <v>0</v>
      </c>
    </row>
    <row r="664" spans="1:23" x14ac:dyDescent="0.25">
      <c r="A664" t="s">
        <v>2283</v>
      </c>
      <c r="B664">
        <v>-0.39947100000000002</v>
      </c>
      <c r="C664">
        <v>0.31396099999999999</v>
      </c>
      <c r="D664">
        <v>0.295076</v>
      </c>
      <c r="E664">
        <v>0.25907999999999998</v>
      </c>
      <c r="F664">
        <v>-0.28679700000000002</v>
      </c>
      <c r="G664">
        <v>-0.60803499999999999</v>
      </c>
      <c r="H664">
        <v>0.50267700000000004</v>
      </c>
      <c r="I664" s="1">
        <v>1.91847E-13</v>
      </c>
      <c r="J664">
        <v>-0.20582600000000001</v>
      </c>
      <c r="K664">
        <v>-0.22677700000000001</v>
      </c>
      <c r="L664">
        <v>0</v>
      </c>
      <c r="M664">
        <v>0</v>
      </c>
      <c r="N664">
        <v>0</v>
      </c>
      <c r="O664">
        <v>5.66534E-2</v>
      </c>
      <c r="P664">
        <v>0.32478800000000002</v>
      </c>
      <c r="Q664">
        <v>-0.450432</v>
      </c>
      <c r="R664">
        <v>0</v>
      </c>
      <c r="S664">
        <v>0</v>
      </c>
      <c r="T664">
        <v>-4.9051400000000002E-2</v>
      </c>
      <c r="U664">
        <v>0</v>
      </c>
      <c r="V664">
        <v>0</v>
      </c>
      <c r="W664">
        <v>0</v>
      </c>
    </row>
    <row r="665" spans="1:23" x14ac:dyDescent="0.25">
      <c r="A665" t="s">
        <v>2284</v>
      </c>
      <c r="B665">
        <v>1.6309199999999999</v>
      </c>
      <c r="C665">
        <v>0.79609300000000005</v>
      </c>
      <c r="D665">
        <v>0.77138099999999998</v>
      </c>
      <c r="E665">
        <v>0.95459000000000005</v>
      </c>
      <c r="F665">
        <v>8.9962899999999998E-2</v>
      </c>
      <c r="G665">
        <v>-1.34189</v>
      </c>
      <c r="H665">
        <v>1.5264200000000001</v>
      </c>
      <c r="I665">
        <v>-1.06896E-2</v>
      </c>
      <c r="J665">
        <v>-1.3114699999999999</v>
      </c>
      <c r="K665">
        <v>9.6582699999999994E-2</v>
      </c>
      <c r="L665">
        <v>0</v>
      </c>
      <c r="M665">
        <v>0</v>
      </c>
      <c r="N665">
        <v>0</v>
      </c>
      <c r="O665">
        <v>-3.9634600000000002E-3</v>
      </c>
      <c r="P665">
        <v>-9.5188700000000005E-3</v>
      </c>
      <c r="Q665">
        <v>9.9964700000000004E-2</v>
      </c>
      <c r="R665">
        <v>0</v>
      </c>
      <c r="S665">
        <v>0</v>
      </c>
      <c r="T665">
        <v>-3.60609E-2</v>
      </c>
      <c r="U665">
        <v>0</v>
      </c>
      <c r="V665" s="1">
        <v>-3.3581400000000002E-9</v>
      </c>
      <c r="W665">
        <v>0</v>
      </c>
    </row>
    <row r="666" spans="1:23" x14ac:dyDescent="0.25">
      <c r="A666" t="s">
        <v>2285</v>
      </c>
      <c r="B666">
        <v>0.27333600000000002</v>
      </c>
      <c r="C666">
        <v>0.83758699999999997</v>
      </c>
      <c r="D666">
        <v>0.816052</v>
      </c>
      <c r="E666">
        <v>0.22230800000000001</v>
      </c>
      <c r="F666">
        <v>8.1460099999999994E-2</v>
      </c>
      <c r="G666">
        <v>-0.78379100000000002</v>
      </c>
      <c r="H666">
        <v>9.4124899999999997E-2</v>
      </c>
      <c r="I666">
        <v>7.986E-2</v>
      </c>
      <c r="J666">
        <v>-0.81976199999999999</v>
      </c>
      <c r="K666">
        <v>-0.39207999999999998</v>
      </c>
      <c r="L666">
        <v>0</v>
      </c>
      <c r="M666">
        <v>0</v>
      </c>
      <c r="N666">
        <v>0</v>
      </c>
      <c r="O666">
        <v>7.7956800000000007E-2</v>
      </c>
      <c r="P666">
        <v>0.203625</v>
      </c>
      <c r="Q666">
        <v>9.6700099999999997E-2</v>
      </c>
      <c r="R666">
        <v>0</v>
      </c>
      <c r="S666">
        <v>0</v>
      </c>
      <c r="T666">
        <v>-3.7080000000000002E-2</v>
      </c>
      <c r="U666">
        <v>0</v>
      </c>
      <c r="V666" s="1">
        <v>-3.3581400000000002E-9</v>
      </c>
      <c r="W666">
        <v>0</v>
      </c>
    </row>
    <row r="667" spans="1:23" x14ac:dyDescent="0.25">
      <c r="A667" t="s">
        <v>2286</v>
      </c>
      <c r="B667">
        <v>-0.26620199999999999</v>
      </c>
      <c r="C667">
        <v>0.42722500000000002</v>
      </c>
      <c r="D667">
        <v>0.42722500000000002</v>
      </c>
      <c r="E667">
        <v>-0.49796899999999999</v>
      </c>
      <c r="F667">
        <v>0.18157899999999999</v>
      </c>
      <c r="G667">
        <v>-9.5284900000000006E-2</v>
      </c>
      <c r="H667">
        <v>-1.15422</v>
      </c>
      <c r="I667">
        <v>7.4857699999999999E-2</v>
      </c>
      <c r="J667">
        <v>-0.248584</v>
      </c>
      <c r="K667">
        <v>-8.8597700000000001E-2</v>
      </c>
      <c r="L667">
        <v>0</v>
      </c>
      <c r="M667">
        <v>0</v>
      </c>
      <c r="N667">
        <v>0</v>
      </c>
      <c r="O667">
        <v>0.16428499999999999</v>
      </c>
      <c r="P667">
        <v>0.10412</v>
      </c>
      <c r="Q667">
        <v>0.53286699999999998</v>
      </c>
      <c r="R667">
        <v>0</v>
      </c>
      <c r="S667">
        <v>0</v>
      </c>
      <c r="T667">
        <v>1.0420199999999999E-2</v>
      </c>
      <c r="U667">
        <v>0</v>
      </c>
      <c r="V667">
        <v>0</v>
      </c>
      <c r="W667">
        <v>0</v>
      </c>
    </row>
    <row r="668" spans="1:23" x14ac:dyDescent="0.25">
      <c r="A668" t="s">
        <v>2287</v>
      </c>
      <c r="B668">
        <v>0.946129</v>
      </c>
      <c r="C668">
        <v>0.763992</v>
      </c>
      <c r="D668">
        <v>0.75512100000000004</v>
      </c>
      <c r="E668">
        <v>-0.46494200000000002</v>
      </c>
      <c r="F668">
        <v>7.7644699999999997E-2</v>
      </c>
      <c r="G668">
        <v>0.12811700000000001</v>
      </c>
      <c r="H668">
        <v>-0.76349100000000003</v>
      </c>
      <c r="I668">
        <v>-0.20527500000000001</v>
      </c>
      <c r="J668">
        <v>-0.58648800000000001</v>
      </c>
      <c r="K668">
        <v>1.1790499999999999</v>
      </c>
      <c r="L668">
        <v>0</v>
      </c>
      <c r="M668">
        <v>0</v>
      </c>
      <c r="N668">
        <v>0</v>
      </c>
      <c r="O668">
        <v>6.6671500000000002E-3</v>
      </c>
      <c r="P668">
        <v>0.124917</v>
      </c>
      <c r="Q668">
        <v>9.5747799999999994E-2</v>
      </c>
      <c r="R668">
        <v>0</v>
      </c>
      <c r="S668">
        <v>0</v>
      </c>
      <c r="T668">
        <v>-4.0011100000000001E-2</v>
      </c>
      <c r="U668">
        <v>0</v>
      </c>
      <c r="V668" s="1">
        <v>-3.3581400000000002E-9</v>
      </c>
      <c r="W668">
        <v>0</v>
      </c>
    </row>
    <row r="669" spans="1:23" x14ac:dyDescent="0.25">
      <c r="A669" t="s">
        <v>2288</v>
      </c>
      <c r="B669">
        <v>-0.47111900000000001</v>
      </c>
      <c r="C669">
        <v>0.60635099999999997</v>
      </c>
      <c r="D669">
        <v>-0.64902599999999999</v>
      </c>
      <c r="E669">
        <v>-0.29508699999999999</v>
      </c>
      <c r="F669">
        <v>-7.0476700000000003E-2</v>
      </c>
      <c r="G669">
        <v>-0.25303700000000001</v>
      </c>
      <c r="H669">
        <v>-0.44519599999999998</v>
      </c>
      <c r="I669">
        <v>0.45284999999999997</v>
      </c>
      <c r="J669">
        <v>-0.30071500000000001</v>
      </c>
      <c r="K669">
        <v>0.42036099999999998</v>
      </c>
      <c r="L669">
        <v>0</v>
      </c>
      <c r="M669">
        <v>0</v>
      </c>
      <c r="N669">
        <v>0</v>
      </c>
      <c r="O669">
        <v>1.19512E-2</v>
      </c>
      <c r="P669">
        <v>0.195268</v>
      </c>
      <c r="Q669">
        <v>9.1604400000000002E-2</v>
      </c>
      <c r="R669">
        <v>0</v>
      </c>
      <c r="S669">
        <v>0</v>
      </c>
      <c r="T669">
        <v>-4.0697900000000002E-2</v>
      </c>
      <c r="U669">
        <v>0</v>
      </c>
      <c r="V669" s="1">
        <v>-3.3581400000000002E-9</v>
      </c>
      <c r="W669">
        <v>0</v>
      </c>
    </row>
    <row r="670" spans="1:23" x14ac:dyDescent="0.25">
      <c r="A670" t="s">
        <v>2289</v>
      </c>
      <c r="B670">
        <v>-0.30343300000000001</v>
      </c>
      <c r="C670">
        <v>0</v>
      </c>
      <c r="D670">
        <v>0</v>
      </c>
      <c r="E670">
        <v>0.78760699999999995</v>
      </c>
      <c r="F670">
        <v>0.20882899999999999</v>
      </c>
      <c r="G670">
        <v>-1.16405</v>
      </c>
      <c r="H670">
        <v>1.10727</v>
      </c>
      <c r="I670">
        <v>-1.39539E-3</v>
      </c>
      <c r="J670">
        <v>-0.77379500000000001</v>
      </c>
      <c r="K670">
        <v>6.8400000000000002E-2</v>
      </c>
      <c r="L670">
        <v>0</v>
      </c>
      <c r="M670">
        <v>0</v>
      </c>
      <c r="N670">
        <v>0</v>
      </c>
      <c r="O670">
        <v>-6.6269900000000001E-3</v>
      </c>
      <c r="P670">
        <v>-0.246446</v>
      </c>
      <c r="Q670">
        <v>-0.60296899999999998</v>
      </c>
      <c r="R670">
        <v>0</v>
      </c>
      <c r="S670">
        <v>0</v>
      </c>
      <c r="T670">
        <v>7.3303400000000005E-2</v>
      </c>
      <c r="U670">
        <v>0</v>
      </c>
      <c r="V670">
        <v>0</v>
      </c>
      <c r="W670">
        <v>0</v>
      </c>
    </row>
    <row r="671" spans="1:23" x14ac:dyDescent="0.25">
      <c r="A671" t="s">
        <v>2290</v>
      </c>
      <c r="B671">
        <v>-1.0482199999999999</v>
      </c>
      <c r="C671">
        <v>0</v>
      </c>
      <c r="D671">
        <v>0</v>
      </c>
      <c r="E671">
        <v>0.270484</v>
      </c>
      <c r="F671">
        <v>0.20882899999999999</v>
      </c>
      <c r="G671">
        <v>-1.09954</v>
      </c>
      <c r="H671">
        <v>0.35259499999999999</v>
      </c>
      <c r="I671">
        <v>-6.6330700000000002E-4</v>
      </c>
      <c r="J671">
        <v>-0.139155</v>
      </c>
      <c r="K671">
        <v>-0.10639999999999999</v>
      </c>
      <c r="L671">
        <v>0</v>
      </c>
      <c r="M671">
        <v>0</v>
      </c>
      <c r="N671">
        <v>0</v>
      </c>
      <c r="O671">
        <v>-4.6990000000000001E-3</v>
      </c>
      <c r="P671">
        <v>-0.14621600000000001</v>
      </c>
      <c r="Q671">
        <v>-0.60296899999999998</v>
      </c>
      <c r="R671">
        <v>0</v>
      </c>
      <c r="S671">
        <v>0</v>
      </c>
      <c r="T671">
        <v>7.3303400000000005E-2</v>
      </c>
      <c r="U671">
        <v>0</v>
      </c>
      <c r="V671">
        <v>0</v>
      </c>
      <c r="W671">
        <v>0</v>
      </c>
    </row>
    <row r="672" spans="1:23" x14ac:dyDescent="0.25">
      <c r="A672" t="s">
        <v>2291</v>
      </c>
      <c r="B672">
        <v>1.09124</v>
      </c>
      <c r="C672">
        <v>0</v>
      </c>
      <c r="D672">
        <v>0</v>
      </c>
      <c r="E672">
        <v>0.27978900000000001</v>
      </c>
      <c r="F672">
        <v>-6.4487699999999995E-2</v>
      </c>
      <c r="G672">
        <v>0.38478400000000001</v>
      </c>
      <c r="H672">
        <v>0.567214</v>
      </c>
      <c r="I672">
        <v>9.2017100000000001E-3</v>
      </c>
      <c r="J672">
        <v>-0.22717200000000001</v>
      </c>
      <c r="K672">
        <v>7.6E-3</v>
      </c>
      <c r="L672">
        <v>0</v>
      </c>
      <c r="M672">
        <v>0</v>
      </c>
      <c r="N672">
        <v>0</v>
      </c>
      <c r="O672">
        <v>8.6285200000000006E-2</v>
      </c>
      <c r="P672">
        <v>-9.3101100000000006E-2</v>
      </c>
      <c r="Q672">
        <v>3.73169E-2</v>
      </c>
      <c r="R672">
        <v>0</v>
      </c>
      <c r="S672">
        <v>0</v>
      </c>
      <c r="T672">
        <v>1.07045E-2</v>
      </c>
      <c r="U672">
        <v>0</v>
      </c>
      <c r="V672">
        <v>0</v>
      </c>
      <c r="W672">
        <v>0</v>
      </c>
    </row>
    <row r="673" spans="1:23" x14ac:dyDescent="0.25">
      <c r="A673" t="s">
        <v>2292</v>
      </c>
      <c r="B673">
        <v>-4.4428000000000002E-3</v>
      </c>
      <c r="C673">
        <v>0</v>
      </c>
      <c r="D673">
        <v>0</v>
      </c>
      <c r="E673">
        <v>4.8371900000000002E-4</v>
      </c>
      <c r="F673">
        <v>6.1065900000000005E-4</v>
      </c>
      <c r="G673" s="1">
        <v>-5.3930300000000001E-5</v>
      </c>
      <c r="H673">
        <v>6.9530899999999997E-4</v>
      </c>
      <c r="I673" s="1">
        <v>5.2875099999999996E-6</v>
      </c>
      <c r="J673">
        <v>-2.0719999999999999E-4</v>
      </c>
      <c r="K673">
        <v>0</v>
      </c>
      <c r="L673">
        <v>0</v>
      </c>
      <c r="M673">
        <v>0</v>
      </c>
      <c r="N673">
        <v>0</v>
      </c>
      <c r="O673" s="1">
        <v>2.0344E-5</v>
      </c>
      <c r="P673">
        <v>-1.9575199999999999E-3</v>
      </c>
      <c r="Q673">
        <v>-5.9350000000000002E-3</v>
      </c>
      <c r="R673">
        <v>0</v>
      </c>
      <c r="S673">
        <v>0</v>
      </c>
      <c r="T673" s="1">
        <v>-6.1990700000000003E-5</v>
      </c>
      <c r="U673">
        <v>0</v>
      </c>
      <c r="V673">
        <v>0</v>
      </c>
      <c r="W673">
        <v>0</v>
      </c>
    </row>
    <row r="674" spans="1:23" x14ac:dyDescent="0.25">
      <c r="A674" t="s">
        <v>2293</v>
      </c>
      <c r="B674">
        <v>-2.6394700000000002</v>
      </c>
      <c r="C674">
        <v>0</v>
      </c>
      <c r="D674">
        <v>0</v>
      </c>
      <c r="E674">
        <v>-1.1795199999999999</v>
      </c>
      <c r="F674">
        <v>0.20882899999999999</v>
      </c>
      <c r="G674">
        <v>0.23036499999999999</v>
      </c>
      <c r="H674">
        <v>-1.9694499999999999</v>
      </c>
      <c r="I674">
        <v>8.3610200000000003E-3</v>
      </c>
      <c r="J674">
        <v>0.239014</v>
      </c>
      <c r="K674">
        <v>0.34524500000000002</v>
      </c>
      <c r="L674">
        <v>0</v>
      </c>
      <c r="M674">
        <v>0</v>
      </c>
      <c r="N674">
        <v>0</v>
      </c>
      <c r="O674">
        <v>7.3607000000000004E-3</v>
      </c>
      <c r="P674">
        <v>0.15762000000000001</v>
      </c>
      <c r="Q674">
        <v>-0.60296899999999998</v>
      </c>
      <c r="R674">
        <v>0</v>
      </c>
      <c r="S674">
        <v>0</v>
      </c>
      <c r="T674">
        <v>7.3303400000000005E-2</v>
      </c>
      <c r="U674">
        <v>0</v>
      </c>
      <c r="V674">
        <v>0</v>
      </c>
      <c r="W674">
        <v>0</v>
      </c>
    </row>
    <row r="675" spans="1:23" x14ac:dyDescent="0.25">
      <c r="A675" t="s">
        <v>2294</v>
      </c>
      <c r="B675">
        <v>0.112634</v>
      </c>
      <c r="C675">
        <v>0</v>
      </c>
      <c r="D675">
        <v>0</v>
      </c>
      <c r="E675">
        <v>1.22201</v>
      </c>
      <c r="F675">
        <v>0.20882899999999999</v>
      </c>
      <c r="G675">
        <v>-2.0552199999999998</v>
      </c>
      <c r="H675">
        <v>1.9147099999999999</v>
      </c>
      <c r="I675">
        <v>-1.6103599999999999E-3</v>
      </c>
      <c r="J675">
        <v>-0.84113400000000005</v>
      </c>
      <c r="K675">
        <v>0.21279999999999999</v>
      </c>
      <c r="L675">
        <v>0</v>
      </c>
      <c r="M675">
        <v>0</v>
      </c>
      <c r="N675">
        <v>0</v>
      </c>
      <c r="O675">
        <v>-1.80885E-2</v>
      </c>
      <c r="P675">
        <v>-0.46924399999999999</v>
      </c>
      <c r="Q675">
        <v>-0.60296899999999998</v>
      </c>
      <c r="R675">
        <v>0</v>
      </c>
      <c r="S675">
        <v>0</v>
      </c>
      <c r="T675">
        <v>7.3303400000000005E-2</v>
      </c>
      <c r="U675">
        <v>0</v>
      </c>
      <c r="V675">
        <v>0</v>
      </c>
      <c r="W675">
        <v>0</v>
      </c>
    </row>
    <row r="676" spans="1:23" x14ac:dyDescent="0.25">
      <c r="A676" t="s">
        <v>2295</v>
      </c>
      <c r="B676">
        <v>-0.232768</v>
      </c>
      <c r="C676">
        <v>0</v>
      </c>
      <c r="D676">
        <v>0</v>
      </c>
      <c r="E676">
        <v>-0.59542200000000001</v>
      </c>
      <c r="F676">
        <v>0.16456899999999999</v>
      </c>
      <c r="G676">
        <v>0.74135899999999999</v>
      </c>
      <c r="H676">
        <v>-0.52628900000000001</v>
      </c>
      <c r="I676">
        <v>7.3471700000000001E-3</v>
      </c>
      <c r="J676">
        <v>0.18493499999999999</v>
      </c>
      <c r="K676">
        <v>0.20519999999999999</v>
      </c>
      <c r="L676">
        <v>0</v>
      </c>
      <c r="M676">
        <v>0</v>
      </c>
      <c r="N676">
        <v>0</v>
      </c>
      <c r="O676">
        <v>1.4906299999999999E-3</v>
      </c>
      <c r="P676">
        <v>2.6063099999999999E-2</v>
      </c>
      <c r="Q676">
        <v>-0.60296899999999998</v>
      </c>
      <c r="R676">
        <v>0</v>
      </c>
      <c r="S676">
        <v>0</v>
      </c>
      <c r="T676">
        <v>7.3303400000000005E-2</v>
      </c>
      <c r="U676">
        <v>0</v>
      </c>
      <c r="V676">
        <v>0.113707</v>
      </c>
      <c r="W676">
        <v>0</v>
      </c>
    </row>
    <row r="677" spans="1:23" x14ac:dyDescent="0.25">
      <c r="A677" t="s">
        <v>2296</v>
      </c>
      <c r="B677">
        <v>-1.74238</v>
      </c>
      <c r="C677">
        <v>0</v>
      </c>
      <c r="D677">
        <v>0</v>
      </c>
      <c r="E677">
        <v>-0.54858399999999996</v>
      </c>
      <c r="F677">
        <v>0.16684499999999999</v>
      </c>
      <c r="G677">
        <v>-0.42291200000000001</v>
      </c>
      <c r="H677">
        <v>-1.4253199999999999</v>
      </c>
      <c r="I677">
        <v>5.0082499999999999E-4</v>
      </c>
      <c r="J677">
        <v>0.14907400000000001</v>
      </c>
      <c r="K677">
        <v>0.46360000000000001</v>
      </c>
      <c r="L677">
        <v>0</v>
      </c>
      <c r="M677">
        <v>0</v>
      </c>
      <c r="N677">
        <v>0</v>
      </c>
      <c r="O677">
        <v>0.40407599999999999</v>
      </c>
      <c r="P677">
        <v>0.33574100000000001</v>
      </c>
      <c r="Q677">
        <v>-0.60296899999999998</v>
      </c>
      <c r="R677">
        <v>0</v>
      </c>
      <c r="S677">
        <v>0</v>
      </c>
      <c r="T677">
        <v>7.3303400000000005E-2</v>
      </c>
      <c r="U677">
        <v>0</v>
      </c>
      <c r="V677">
        <v>0</v>
      </c>
      <c r="W677">
        <v>0</v>
      </c>
    </row>
    <row r="678" spans="1:23" x14ac:dyDescent="0.25">
      <c r="A678" t="s">
        <v>2297</v>
      </c>
      <c r="B678">
        <v>-1.11629</v>
      </c>
      <c r="C678">
        <v>0</v>
      </c>
      <c r="D678" s="1">
        <v>8.5265099999999998E-14</v>
      </c>
      <c r="E678">
        <v>-0.45319799999999999</v>
      </c>
      <c r="F678">
        <v>0.32908100000000001</v>
      </c>
      <c r="G678">
        <v>0.267822</v>
      </c>
      <c r="H678">
        <v>-0.85917299999999996</v>
      </c>
      <c r="I678">
        <v>3.4496400000000001E-4</v>
      </c>
      <c r="J678">
        <v>0.27675</v>
      </c>
      <c r="K678">
        <v>9.1200000000000003E-2</v>
      </c>
      <c r="L678">
        <v>0</v>
      </c>
      <c r="M678">
        <v>0</v>
      </c>
      <c r="N678">
        <v>0</v>
      </c>
      <c r="O678">
        <v>4.1291500000000002E-2</v>
      </c>
      <c r="P678">
        <v>0.22206500000000001</v>
      </c>
      <c r="Q678">
        <v>-0.93911199999999995</v>
      </c>
      <c r="R678">
        <v>0</v>
      </c>
      <c r="S678">
        <v>0</v>
      </c>
      <c r="T678">
        <v>0.12870400000000001</v>
      </c>
      <c r="U678">
        <v>0</v>
      </c>
      <c r="V678">
        <v>0</v>
      </c>
      <c r="W678">
        <v>0</v>
      </c>
    </row>
    <row r="679" spans="1:23" x14ac:dyDescent="0.25">
      <c r="A679" t="s">
        <v>2298</v>
      </c>
      <c r="B679">
        <v>-2.3505099999999999</v>
      </c>
      <c r="C679">
        <v>0</v>
      </c>
      <c r="D679">
        <v>0</v>
      </c>
      <c r="E679">
        <v>-0.61065700000000001</v>
      </c>
      <c r="F679">
        <v>0.20882899999999999</v>
      </c>
      <c r="G679">
        <v>-0.201045</v>
      </c>
      <c r="H679">
        <v>-1.4169400000000001</v>
      </c>
      <c r="I679">
        <v>1.71382E-3</v>
      </c>
      <c r="J679">
        <v>0.176097</v>
      </c>
      <c r="K679">
        <v>1.52E-2</v>
      </c>
      <c r="L679">
        <v>0</v>
      </c>
      <c r="M679">
        <v>0</v>
      </c>
      <c r="N679">
        <v>0</v>
      </c>
      <c r="O679">
        <v>5.9657499999999997E-3</v>
      </c>
      <c r="P679">
        <v>0.23197000000000001</v>
      </c>
      <c r="Q679">
        <v>-0.60296899999999998</v>
      </c>
      <c r="R679">
        <v>0</v>
      </c>
      <c r="S679">
        <v>0</v>
      </c>
      <c r="T679">
        <v>7.3303400000000005E-2</v>
      </c>
      <c r="U679">
        <v>0</v>
      </c>
      <c r="V679">
        <v>0</v>
      </c>
      <c r="W679">
        <v>0</v>
      </c>
    </row>
    <row r="680" spans="1:23" x14ac:dyDescent="0.25">
      <c r="A680" t="s">
        <v>2299</v>
      </c>
      <c r="B680">
        <v>-2.2877000000000001</v>
      </c>
      <c r="C680">
        <v>1.5124699999999999E-3</v>
      </c>
      <c r="D680" s="1">
        <v>5.4324699999999997E-6</v>
      </c>
      <c r="E680">
        <v>-0.899841</v>
      </c>
      <c r="F680">
        <v>0.28946699999999997</v>
      </c>
      <c r="G680">
        <v>-0.41554200000000002</v>
      </c>
      <c r="H680">
        <v>-1.8562099999999999</v>
      </c>
      <c r="I680">
        <v>4.8785599999999997E-3</v>
      </c>
      <c r="J680">
        <v>0.48122999999999999</v>
      </c>
      <c r="K680">
        <v>0.56333200000000005</v>
      </c>
      <c r="L680">
        <v>0</v>
      </c>
      <c r="M680">
        <v>0</v>
      </c>
      <c r="N680">
        <v>0</v>
      </c>
      <c r="O680">
        <v>4.5404600000000003E-2</v>
      </c>
      <c r="P680">
        <v>0.152254</v>
      </c>
      <c r="Q680">
        <v>-0.59077599999999997</v>
      </c>
      <c r="R680">
        <v>0</v>
      </c>
      <c r="S680">
        <v>0</v>
      </c>
      <c r="T680">
        <v>8.8843699999999998E-2</v>
      </c>
      <c r="U680">
        <v>0</v>
      </c>
      <c r="V680" s="1">
        <v>3.35832E-9</v>
      </c>
      <c r="W680">
        <v>0</v>
      </c>
    </row>
    <row r="681" spans="1:23" x14ac:dyDescent="0.25">
      <c r="A681" t="s">
        <v>2300</v>
      </c>
      <c r="B681">
        <v>0.123109</v>
      </c>
      <c r="C681">
        <v>0</v>
      </c>
      <c r="D681">
        <v>0</v>
      </c>
      <c r="E681">
        <v>8.0063700000000002E-2</v>
      </c>
      <c r="F681">
        <v>0.20882899999999999</v>
      </c>
      <c r="G681">
        <v>-7.4060500000000001E-2</v>
      </c>
      <c r="H681">
        <v>0.32122400000000001</v>
      </c>
      <c r="I681">
        <v>-3.3124000000000001E-4</v>
      </c>
      <c r="J681">
        <v>-0.21468300000000001</v>
      </c>
      <c r="K681">
        <v>0.33439999999999998</v>
      </c>
      <c r="L681">
        <v>0</v>
      </c>
      <c r="M681">
        <v>0</v>
      </c>
      <c r="N681">
        <v>0</v>
      </c>
      <c r="O681">
        <v>-2.6676099999999999E-3</v>
      </c>
      <c r="P681">
        <v>-7.5447399999999998E-2</v>
      </c>
      <c r="Q681">
        <v>-0.60296899999999998</v>
      </c>
      <c r="R681">
        <v>0</v>
      </c>
      <c r="S681">
        <v>0</v>
      </c>
      <c r="T681">
        <v>7.3303400000000005E-2</v>
      </c>
      <c r="U681">
        <v>0</v>
      </c>
      <c r="V681">
        <v>0</v>
      </c>
      <c r="W681">
        <v>0</v>
      </c>
    </row>
    <row r="682" spans="1:23" x14ac:dyDescent="0.25">
      <c r="A682" t="s">
        <v>2301</v>
      </c>
      <c r="B682">
        <v>0.51943799999999996</v>
      </c>
      <c r="C682">
        <v>1.42964</v>
      </c>
      <c r="D682">
        <v>0.12546499999999999</v>
      </c>
      <c r="E682">
        <v>-7.5270900000000002E-2</v>
      </c>
      <c r="F682">
        <v>0.16536999999999999</v>
      </c>
      <c r="G682">
        <v>-1.1687099999999999</v>
      </c>
      <c r="H682">
        <v>-0.48177500000000001</v>
      </c>
      <c r="I682">
        <v>2.2167500000000002</v>
      </c>
      <c r="J682">
        <v>-0.22634199999999999</v>
      </c>
      <c r="K682">
        <v>-0.90995099999999995</v>
      </c>
      <c r="L682">
        <v>0</v>
      </c>
      <c r="M682">
        <v>0</v>
      </c>
      <c r="N682">
        <v>0</v>
      </c>
      <c r="O682">
        <v>-2.6071E-2</v>
      </c>
      <c r="P682">
        <v>-1.68858</v>
      </c>
      <c r="Q682">
        <v>-0.60296899999999998</v>
      </c>
      <c r="R682">
        <v>0</v>
      </c>
      <c r="S682">
        <v>0</v>
      </c>
      <c r="T682">
        <v>7.3303499999999994E-2</v>
      </c>
      <c r="U682">
        <v>0</v>
      </c>
      <c r="V682" s="1">
        <v>3.35832E-9</v>
      </c>
      <c r="W682">
        <v>0</v>
      </c>
    </row>
    <row r="683" spans="1:23" x14ac:dyDescent="0.25">
      <c r="A683" t="s">
        <v>2302</v>
      </c>
      <c r="B683">
        <v>-0.62647600000000003</v>
      </c>
      <c r="C683">
        <v>-0.372058</v>
      </c>
      <c r="D683">
        <v>-0.37765500000000002</v>
      </c>
      <c r="E683">
        <v>-0.48238700000000001</v>
      </c>
      <c r="F683">
        <v>0.31165300000000001</v>
      </c>
      <c r="G683">
        <v>6.6876599999999994E-2</v>
      </c>
      <c r="H683">
        <v>-0.60126599999999997</v>
      </c>
      <c r="I683">
        <v>-2.8339700000000001E-4</v>
      </c>
      <c r="J683">
        <v>0.59064099999999997</v>
      </c>
      <c r="K683">
        <v>0.36615199999999998</v>
      </c>
      <c r="L683">
        <v>0</v>
      </c>
      <c r="M683">
        <v>0</v>
      </c>
      <c r="N683">
        <v>0</v>
      </c>
      <c r="O683">
        <v>-3.6767500000000002E-2</v>
      </c>
      <c r="P683">
        <v>-0.15173400000000001</v>
      </c>
      <c r="Q683">
        <v>-0.20144799999999999</v>
      </c>
      <c r="R683">
        <v>0</v>
      </c>
      <c r="S683">
        <v>0</v>
      </c>
      <c r="T683">
        <v>0.110066</v>
      </c>
      <c r="U683">
        <v>0</v>
      </c>
      <c r="V683" s="1">
        <v>3.35832E-9</v>
      </c>
      <c r="W683">
        <v>0</v>
      </c>
    </row>
    <row r="684" spans="1:23" x14ac:dyDescent="0.25">
      <c r="A684" t="s">
        <v>2303</v>
      </c>
      <c r="B684">
        <v>-1.05853</v>
      </c>
      <c r="C684">
        <v>-0.51461599999999996</v>
      </c>
      <c r="D684">
        <v>-1.42381</v>
      </c>
      <c r="E684">
        <v>-0.72957000000000005</v>
      </c>
      <c r="F684">
        <v>0.46171600000000002</v>
      </c>
      <c r="G684">
        <v>0.65987700000000005</v>
      </c>
      <c r="H684">
        <v>-0.74521899999999996</v>
      </c>
      <c r="I684">
        <v>1.30192E-2</v>
      </c>
      <c r="J684">
        <v>1.98627</v>
      </c>
      <c r="K684">
        <v>0.13677900000000001</v>
      </c>
      <c r="L684">
        <v>0</v>
      </c>
      <c r="M684">
        <v>0</v>
      </c>
      <c r="N684">
        <v>0</v>
      </c>
      <c r="O684">
        <v>0.15238599999999999</v>
      </c>
      <c r="P684">
        <v>0.159721</v>
      </c>
      <c r="Q684">
        <v>-1.2617</v>
      </c>
      <c r="R684">
        <v>0</v>
      </c>
      <c r="S684">
        <v>0</v>
      </c>
      <c r="T684">
        <v>0.20633199999999999</v>
      </c>
      <c r="U684">
        <v>0</v>
      </c>
      <c r="V684" s="1">
        <v>3.35832E-9</v>
      </c>
      <c r="W684">
        <v>0</v>
      </c>
    </row>
    <row r="685" spans="1:23" x14ac:dyDescent="0.25">
      <c r="A685" t="s">
        <v>2304</v>
      </c>
      <c r="B685">
        <v>0.356678</v>
      </c>
      <c r="C685" s="1">
        <v>-2.2737400000000001E-13</v>
      </c>
      <c r="D685">
        <v>0</v>
      </c>
      <c r="E685">
        <v>0.61506099999999997</v>
      </c>
      <c r="F685">
        <v>0.20882899999999999</v>
      </c>
      <c r="G685">
        <v>-0.53110299999999999</v>
      </c>
      <c r="H685">
        <v>1.26562</v>
      </c>
      <c r="I685">
        <v>-1.33036E-3</v>
      </c>
      <c r="J685">
        <v>-0.46205200000000002</v>
      </c>
      <c r="K685">
        <v>-0.20519999999999999</v>
      </c>
      <c r="L685">
        <v>0</v>
      </c>
      <c r="M685">
        <v>0</v>
      </c>
      <c r="N685">
        <v>0</v>
      </c>
      <c r="O685">
        <v>-3.4813499999999998E-3</v>
      </c>
      <c r="P685">
        <v>-0.111861</v>
      </c>
      <c r="Q685">
        <v>-0.60296899999999998</v>
      </c>
      <c r="R685">
        <v>0</v>
      </c>
      <c r="S685">
        <v>0</v>
      </c>
      <c r="T685">
        <v>7.3303400000000005E-2</v>
      </c>
      <c r="U685">
        <v>0</v>
      </c>
      <c r="V685">
        <v>0</v>
      </c>
      <c r="W685">
        <v>0</v>
      </c>
    </row>
    <row r="686" spans="1:23" x14ac:dyDescent="0.25">
      <c r="A686" t="s">
        <v>2305</v>
      </c>
      <c r="B686">
        <v>-0.72476099999999999</v>
      </c>
      <c r="C686">
        <v>-0.77152699999999996</v>
      </c>
      <c r="D686">
        <v>-0.71304000000000001</v>
      </c>
      <c r="E686">
        <v>1.20903E-2</v>
      </c>
      <c r="F686">
        <v>0.20882999999999999</v>
      </c>
      <c r="G686">
        <v>0.152281</v>
      </c>
      <c r="H686">
        <v>0.33661999999999997</v>
      </c>
      <c r="I686">
        <v>-6.7632500000000002E-3</v>
      </c>
      <c r="J686">
        <v>-8.7839899999999999E-2</v>
      </c>
      <c r="K686">
        <v>0.54215999999999998</v>
      </c>
      <c r="L686">
        <v>0</v>
      </c>
      <c r="M686">
        <v>0</v>
      </c>
      <c r="N686">
        <v>0</v>
      </c>
      <c r="O686">
        <v>0.13209499999999999</v>
      </c>
      <c r="P686">
        <v>-0.18956000000000001</v>
      </c>
      <c r="Q686">
        <v>-0.60296899999999998</v>
      </c>
      <c r="R686">
        <v>0</v>
      </c>
      <c r="S686">
        <v>0</v>
      </c>
      <c r="T686">
        <v>7.3303499999999994E-2</v>
      </c>
      <c r="U686">
        <v>0</v>
      </c>
      <c r="V686" s="1">
        <v>3.35832E-9</v>
      </c>
      <c r="W686">
        <v>0</v>
      </c>
    </row>
    <row r="687" spans="1:23" x14ac:dyDescent="0.25">
      <c r="A687" t="s">
        <v>2306</v>
      </c>
      <c r="B687">
        <v>-0.86525099999999999</v>
      </c>
      <c r="C687">
        <v>0</v>
      </c>
      <c r="D687">
        <v>0</v>
      </c>
      <c r="E687">
        <v>-0.105117</v>
      </c>
      <c r="F687">
        <v>0.20882899999999999</v>
      </c>
      <c r="G687">
        <v>-0.55900000000000005</v>
      </c>
      <c r="H687">
        <v>-0.52612400000000004</v>
      </c>
      <c r="I687">
        <v>2.10139E-4</v>
      </c>
      <c r="J687">
        <v>-0.228212</v>
      </c>
      <c r="K687">
        <v>0.36480000000000001</v>
      </c>
      <c r="L687">
        <v>0</v>
      </c>
      <c r="M687">
        <v>0</v>
      </c>
      <c r="N687">
        <v>0</v>
      </c>
      <c r="O687">
        <v>0.50902800000000004</v>
      </c>
      <c r="P687">
        <v>0.184088</v>
      </c>
      <c r="Q687">
        <v>-0.60296899999999998</v>
      </c>
      <c r="R687">
        <v>0</v>
      </c>
      <c r="S687">
        <v>0</v>
      </c>
      <c r="T687">
        <v>7.3303400000000005E-2</v>
      </c>
      <c r="U687">
        <v>0</v>
      </c>
      <c r="V687">
        <v>0</v>
      </c>
      <c r="W687">
        <v>0</v>
      </c>
    </row>
    <row r="688" spans="1:23" x14ac:dyDescent="0.25">
      <c r="A688" t="s">
        <v>2307</v>
      </c>
      <c r="B688">
        <v>0.75291399999999997</v>
      </c>
      <c r="C688">
        <v>0.185001</v>
      </c>
      <c r="D688">
        <v>0.88245799999999996</v>
      </c>
      <c r="E688">
        <v>-1.4813400000000001</v>
      </c>
      <c r="F688">
        <v>0.222138</v>
      </c>
      <c r="G688">
        <v>0.90001500000000001</v>
      </c>
      <c r="H688">
        <v>-2.4234900000000001</v>
      </c>
      <c r="I688">
        <v>2.4354499999999999</v>
      </c>
      <c r="J688">
        <v>0.20916000000000001</v>
      </c>
      <c r="K688">
        <v>-0.14813299999999999</v>
      </c>
      <c r="L688">
        <v>0</v>
      </c>
      <c r="M688">
        <v>0</v>
      </c>
      <c r="N688">
        <v>0</v>
      </c>
      <c r="O688">
        <v>0.49430299999999999</v>
      </c>
      <c r="P688">
        <v>0.42002299999999998</v>
      </c>
      <c r="Q688">
        <v>-0.60186200000000001</v>
      </c>
      <c r="R688">
        <v>0</v>
      </c>
      <c r="S688">
        <v>0</v>
      </c>
      <c r="T688">
        <v>7.9215599999999997E-2</v>
      </c>
      <c r="U688">
        <v>0</v>
      </c>
      <c r="V688" s="1">
        <v>3.35832E-9</v>
      </c>
      <c r="W688">
        <v>0</v>
      </c>
    </row>
    <row r="689" spans="1:23" x14ac:dyDescent="0.25">
      <c r="A689" t="s">
        <v>2308</v>
      </c>
      <c r="B689">
        <v>-0.53431099999999998</v>
      </c>
      <c r="C689">
        <v>0.21072199999999999</v>
      </c>
      <c r="D689">
        <v>-1.26512</v>
      </c>
      <c r="E689">
        <v>-1.4642900000000001</v>
      </c>
      <c r="F689">
        <v>0.20698</v>
      </c>
      <c r="G689">
        <v>1.3989799999999999</v>
      </c>
      <c r="H689">
        <v>-1.92465</v>
      </c>
      <c r="I689">
        <v>1.45794</v>
      </c>
      <c r="J689">
        <v>0.86799400000000004</v>
      </c>
      <c r="K689">
        <v>-0.11502999999999999</v>
      </c>
      <c r="L689">
        <v>0</v>
      </c>
      <c r="M689">
        <v>0</v>
      </c>
      <c r="N689">
        <v>0</v>
      </c>
      <c r="O689">
        <v>0.62448700000000001</v>
      </c>
      <c r="P689">
        <v>0.404839</v>
      </c>
      <c r="Q689">
        <v>-0.60296899999999998</v>
      </c>
      <c r="R689">
        <v>0</v>
      </c>
      <c r="S689">
        <v>0</v>
      </c>
      <c r="T689">
        <v>7.0655300000000004E-2</v>
      </c>
      <c r="U689">
        <v>0</v>
      </c>
      <c r="V689" s="1">
        <v>3.35832E-9</v>
      </c>
      <c r="W689">
        <v>0</v>
      </c>
    </row>
    <row r="690" spans="1:23" x14ac:dyDescent="0.25">
      <c r="A690" t="s">
        <v>2309</v>
      </c>
      <c r="B690">
        <v>2.97559</v>
      </c>
      <c r="C690">
        <v>0.163993</v>
      </c>
      <c r="D690">
        <v>0.18453600000000001</v>
      </c>
      <c r="E690">
        <v>-0.32810400000000001</v>
      </c>
      <c r="F690" s="1">
        <v>6.6290300000000002E-7</v>
      </c>
      <c r="G690">
        <v>0.553952</v>
      </c>
      <c r="H690">
        <v>-0.28411399999999998</v>
      </c>
      <c r="I690">
        <v>1.35849</v>
      </c>
      <c r="J690">
        <v>1.2444E-2</v>
      </c>
      <c r="K690">
        <v>1.3241499999999999</v>
      </c>
      <c r="L690">
        <v>0</v>
      </c>
      <c r="M690">
        <v>0</v>
      </c>
      <c r="N690">
        <v>0</v>
      </c>
      <c r="O690">
        <v>-9.7639000000000007E-3</v>
      </c>
      <c r="P690">
        <v>-5.9391399999999999E-3</v>
      </c>
      <c r="Q690" s="1">
        <v>-3.9382099999999999E-7</v>
      </c>
      <c r="R690">
        <v>0</v>
      </c>
      <c r="S690">
        <v>0</v>
      </c>
      <c r="T690" s="1">
        <v>6.7469900000000003E-8</v>
      </c>
      <c r="U690">
        <v>0</v>
      </c>
      <c r="V690" s="1">
        <v>3.35832E-9</v>
      </c>
      <c r="W690">
        <v>0</v>
      </c>
    </row>
    <row r="691" spans="1:23" x14ac:dyDescent="0.25">
      <c r="A691" t="s">
        <v>2310</v>
      </c>
      <c r="B691">
        <v>4.0061299999999997</v>
      </c>
      <c r="C691">
        <v>-4.2150899999999998E-2</v>
      </c>
      <c r="D691">
        <v>-4.2571699999999997E-2</v>
      </c>
      <c r="E691">
        <v>-0.34345500000000001</v>
      </c>
      <c r="F691" s="1">
        <v>6.6290300000000002E-7</v>
      </c>
      <c r="G691">
        <v>0.75632299999999997</v>
      </c>
      <c r="H691">
        <v>-0.29544300000000001</v>
      </c>
      <c r="I691">
        <v>1.4307000000000001</v>
      </c>
      <c r="J691">
        <v>0.22830800000000001</v>
      </c>
      <c r="K691">
        <v>2.3058900000000002</v>
      </c>
      <c r="L691">
        <v>0</v>
      </c>
      <c r="M691">
        <v>0</v>
      </c>
      <c r="N691">
        <v>0</v>
      </c>
      <c r="O691">
        <v>8.5264599999999996E-3</v>
      </c>
      <c r="P691">
        <v>0.33342500000000003</v>
      </c>
      <c r="Q691" s="1">
        <v>-3.9382099999999999E-7</v>
      </c>
      <c r="R691">
        <v>0</v>
      </c>
      <c r="S691">
        <v>0</v>
      </c>
      <c r="T691" s="1">
        <v>6.7469900000000003E-8</v>
      </c>
      <c r="U691">
        <v>0</v>
      </c>
      <c r="V691" s="1">
        <v>3.35832E-9</v>
      </c>
      <c r="W691">
        <v>0</v>
      </c>
    </row>
    <row r="692" spans="1:23" x14ac:dyDescent="0.25">
      <c r="A692" t="s">
        <v>2311</v>
      </c>
      <c r="B692">
        <v>3.7958400000000001</v>
      </c>
      <c r="C692">
        <v>-0.16073399999999999</v>
      </c>
      <c r="D692">
        <v>-0.14282600000000001</v>
      </c>
      <c r="E692">
        <v>-0.23569899999999999</v>
      </c>
      <c r="F692">
        <v>0.16917399999999999</v>
      </c>
      <c r="G692">
        <v>0.69439600000000001</v>
      </c>
      <c r="H692">
        <v>-6.9589399999999996E-2</v>
      </c>
      <c r="I692">
        <v>1.3565799999999999</v>
      </c>
      <c r="J692">
        <v>0.25454300000000002</v>
      </c>
      <c r="K692">
        <v>1.5150300000000001</v>
      </c>
      <c r="L692">
        <v>0</v>
      </c>
      <c r="M692">
        <v>0</v>
      </c>
      <c r="N692">
        <v>0</v>
      </c>
      <c r="O692">
        <v>4.5689299999999999E-4</v>
      </c>
      <c r="P692">
        <v>0.122429</v>
      </c>
      <c r="Q692">
        <v>0.41601500000000002</v>
      </c>
      <c r="R692">
        <v>0</v>
      </c>
      <c r="S692">
        <v>0</v>
      </c>
      <c r="T692">
        <v>-1.5100199999999999E-3</v>
      </c>
      <c r="U692">
        <v>0</v>
      </c>
      <c r="V692" s="1">
        <v>3.35832E-9</v>
      </c>
      <c r="W692">
        <v>0</v>
      </c>
    </row>
    <row r="693" spans="1:23" x14ac:dyDescent="0.25">
      <c r="A693" t="s">
        <v>2312</v>
      </c>
      <c r="B693">
        <v>3.4563700000000002</v>
      </c>
      <c r="C693">
        <v>2.7326E-3</v>
      </c>
      <c r="D693">
        <v>2.2133699999999999E-2</v>
      </c>
      <c r="E693">
        <v>-0.34917500000000001</v>
      </c>
      <c r="F693">
        <v>0.16658700000000001</v>
      </c>
      <c r="G693">
        <v>0.77315199999999995</v>
      </c>
      <c r="H693">
        <v>-0.26527499999999998</v>
      </c>
      <c r="I693">
        <v>1.36711</v>
      </c>
      <c r="J693">
        <v>0.164549</v>
      </c>
      <c r="K693">
        <v>1.31328</v>
      </c>
      <c r="L693">
        <v>0</v>
      </c>
      <c r="M693">
        <v>0</v>
      </c>
      <c r="N693">
        <v>0</v>
      </c>
      <c r="O693">
        <v>-2.3226199999999999E-2</v>
      </c>
      <c r="P693">
        <v>0.12120599999999999</v>
      </c>
      <c r="Q693">
        <v>0.26849099999999998</v>
      </c>
      <c r="R693">
        <v>0</v>
      </c>
      <c r="S693">
        <v>0</v>
      </c>
      <c r="T693">
        <v>1.6013400000000001E-2</v>
      </c>
      <c r="U693">
        <v>0</v>
      </c>
      <c r="V693" s="1">
        <v>3.3583100000000002E-9</v>
      </c>
      <c r="W693">
        <v>0</v>
      </c>
    </row>
    <row r="694" spans="1:23" x14ac:dyDescent="0.25">
      <c r="A694" t="s">
        <v>2313</v>
      </c>
      <c r="B694">
        <v>2.9108000000000001</v>
      </c>
      <c r="C694">
        <v>-8.5130800000000006E-2</v>
      </c>
      <c r="D694">
        <v>-6.8600400000000006E-2</v>
      </c>
      <c r="E694">
        <v>-1.1368</v>
      </c>
      <c r="F694" s="1">
        <v>6.6290300000000002E-7</v>
      </c>
      <c r="G694">
        <v>2.0621800000000001</v>
      </c>
      <c r="H694">
        <v>-1.16059</v>
      </c>
      <c r="I694">
        <v>1.7014800000000001</v>
      </c>
      <c r="J694">
        <v>0.499247</v>
      </c>
      <c r="K694">
        <v>1.2154199999999999</v>
      </c>
      <c r="L694">
        <v>0</v>
      </c>
      <c r="M694">
        <v>0</v>
      </c>
      <c r="N694">
        <v>0</v>
      </c>
      <c r="O694">
        <v>2.1467400000000001E-2</v>
      </c>
      <c r="P694">
        <v>1.52119</v>
      </c>
      <c r="Q694">
        <v>-0.137882</v>
      </c>
      <c r="R694">
        <v>0</v>
      </c>
      <c r="S694">
        <v>0</v>
      </c>
      <c r="T694" s="1">
        <v>6.7469900000000003E-8</v>
      </c>
      <c r="U694">
        <v>0</v>
      </c>
      <c r="V694" s="1">
        <v>3.3583100000000002E-9</v>
      </c>
      <c r="W694">
        <v>0</v>
      </c>
    </row>
    <row r="695" spans="1:23" x14ac:dyDescent="0.25">
      <c r="A695" t="s">
        <v>2314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</row>
    <row r="696" spans="1:23" x14ac:dyDescent="0.25">
      <c r="A696" t="s">
        <v>2315</v>
      </c>
      <c r="B696">
        <v>2.0392299999999999</v>
      </c>
      <c r="C696">
        <v>-0.61807999999999996</v>
      </c>
      <c r="D696">
        <v>-0.61807999999999996</v>
      </c>
      <c r="E696">
        <v>-0.60322799999999999</v>
      </c>
      <c r="F696">
        <v>-0.246364</v>
      </c>
      <c r="G696">
        <v>1.5892299999999999</v>
      </c>
      <c r="H696">
        <v>-0.36529800000000001</v>
      </c>
      <c r="I696">
        <v>1.5230399999999999</v>
      </c>
      <c r="J696">
        <v>1.1571199999999999</v>
      </c>
      <c r="K696">
        <v>1.0240100000000001</v>
      </c>
      <c r="L696">
        <v>0</v>
      </c>
      <c r="M696">
        <v>0</v>
      </c>
      <c r="N696">
        <v>0</v>
      </c>
      <c r="O696">
        <v>9.7641399999999993E-3</v>
      </c>
      <c r="P696">
        <v>1.0122599999999999</v>
      </c>
      <c r="Q696">
        <v>-1.0287200000000001</v>
      </c>
      <c r="R696">
        <v>0</v>
      </c>
      <c r="S696">
        <v>0</v>
      </c>
      <c r="T696">
        <v>-3.7353200000000003E-2</v>
      </c>
      <c r="U696">
        <v>0</v>
      </c>
      <c r="V696">
        <v>0.25318200000000002</v>
      </c>
      <c r="W696">
        <v>0</v>
      </c>
    </row>
    <row r="697" spans="1:23" x14ac:dyDescent="0.25">
      <c r="A697" t="s">
        <v>2316</v>
      </c>
      <c r="B697">
        <v>4.9032400000000003</v>
      </c>
      <c r="C697">
        <v>0</v>
      </c>
      <c r="D697">
        <v>0</v>
      </c>
      <c r="E697">
        <v>-0.75920299999999996</v>
      </c>
      <c r="F697">
        <v>0</v>
      </c>
      <c r="G697">
        <v>1.55694</v>
      </c>
      <c r="H697">
        <v>-0.74055400000000005</v>
      </c>
      <c r="I697">
        <v>1.53983</v>
      </c>
      <c r="J697">
        <v>0.23585400000000001</v>
      </c>
      <c r="K697">
        <v>2.34735</v>
      </c>
      <c r="L697">
        <v>0</v>
      </c>
      <c r="M697">
        <v>0</v>
      </c>
      <c r="N697">
        <v>0</v>
      </c>
      <c r="O697">
        <v>0.72302699999999998</v>
      </c>
      <c r="P697">
        <v>1.2423299999999999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</row>
    <row r="698" spans="1:23" x14ac:dyDescent="0.25">
      <c r="A698" t="s">
        <v>2317</v>
      </c>
      <c r="B698">
        <v>1.2813099999999999</v>
      </c>
      <c r="C698">
        <v>-1.9169</v>
      </c>
      <c r="D698">
        <v>-1.86876</v>
      </c>
      <c r="E698">
        <v>-0.83626999999999996</v>
      </c>
      <c r="F698">
        <v>-0.16895099999999999</v>
      </c>
      <c r="G698">
        <v>2.2456299999999998</v>
      </c>
      <c r="H698">
        <v>-0.63097899999999996</v>
      </c>
      <c r="I698">
        <v>1.55593</v>
      </c>
      <c r="J698">
        <v>2.2338200000000001</v>
      </c>
      <c r="K698">
        <v>1.6756599999999999</v>
      </c>
      <c r="L698">
        <v>0</v>
      </c>
      <c r="M698">
        <v>0</v>
      </c>
      <c r="N698">
        <v>0</v>
      </c>
      <c r="O698">
        <v>1.4297499999999999E-2</v>
      </c>
      <c r="P698">
        <v>1.3961699999999999</v>
      </c>
      <c r="Q698">
        <v>-1.00112</v>
      </c>
      <c r="R698">
        <v>0</v>
      </c>
      <c r="S698">
        <v>0</v>
      </c>
      <c r="T698">
        <v>-2.1059999999999999E-2</v>
      </c>
      <c r="U698">
        <v>0</v>
      </c>
      <c r="V698" s="1">
        <v>3.3588099999999999E-9</v>
      </c>
      <c r="W698">
        <v>0</v>
      </c>
    </row>
    <row r="699" spans="1:23" x14ac:dyDescent="0.25">
      <c r="A699" t="s">
        <v>2318</v>
      </c>
      <c r="B699">
        <v>3.07633</v>
      </c>
      <c r="C699">
        <v>0</v>
      </c>
      <c r="D699">
        <v>0</v>
      </c>
      <c r="E699">
        <v>-0.57955299999999998</v>
      </c>
      <c r="F699">
        <v>0</v>
      </c>
      <c r="G699">
        <v>1.2033</v>
      </c>
      <c r="H699">
        <v>-0.54108299999999998</v>
      </c>
      <c r="I699">
        <v>1.55826</v>
      </c>
      <c r="J699">
        <v>0.16845299999999999</v>
      </c>
      <c r="K699">
        <v>1.2626200000000001</v>
      </c>
      <c r="L699">
        <v>0</v>
      </c>
      <c r="M699">
        <v>0</v>
      </c>
      <c r="N699">
        <v>0</v>
      </c>
      <c r="O699">
        <v>4.33826E-3</v>
      </c>
      <c r="P699">
        <v>0.95705799999999996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</row>
    <row r="700" spans="1:23" x14ac:dyDescent="0.25">
      <c r="A700" t="s">
        <v>2319</v>
      </c>
      <c r="B700">
        <v>2.9247000000000001</v>
      </c>
      <c r="C700">
        <v>-0.288829</v>
      </c>
      <c r="D700">
        <v>-0.28939900000000002</v>
      </c>
      <c r="E700">
        <v>-0.17598800000000001</v>
      </c>
      <c r="F700" s="1">
        <v>6.6290400000000004E-7</v>
      </c>
      <c r="G700">
        <v>0.49787199999999998</v>
      </c>
      <c r="H700">
        <v>-9.6219100000000002E-2</v>
      </c>
      <c r="I700">
        <v>1.4571799999999999</v>
      </c>
      <c r="J700">
        <v>0.32874799999999998</v>
      </c>
      <c r="K700">
        <v>1.47936</v>
      </c>
      <c r="L700">
        <v>0</v>
      </c>
      <c r="M700">
        <v>0</v>
      </c>
      <c r="N700">
        <v>0</v>
      </c>
      <c r="O700">
        <v>1.19758E-2</v>
      </c>
      <c r="P700">
        <v>0.35353099999999998</v>
      </c>
      <c r="Q700" s="1">
        <v>-3.9381299999999998E-7</v>
      </c>
      <c r="R700">
        <v>0</v>
      </c>
      <c r="S700">
        <v>0</v>
      </c>
      <c r="T700" s="1">
        <v>6.7470299999999998E-8</v>
      </c>
      <c r="U700">
        <v>0</v>
      </c>
      <c r="V700" s="1">
        <v>3.3588099999999999E-9</v>
      </c>
      <c r="W700">
        <v>0</v>
      </c>
    </row>
    <row r="701" spans="1:23" x14ac:dyDescent="0.25">
      <c r="A701" t="s">
        <v>2320</v>
      </c>
      <c r="B701">
        <v>2.6021299999999998</v>
      </c>
      <c r="C701">
        <v>-0.346053</v>
      </c>
      <c r="D701">
        <v>-0.346053</v>
      </c>
      <c r="E701">
        <v>-0.40410000000000001</v>
      </c>
      <c r="F701">
        <v>0</v>
      </c>
      <c r="G701">
        <v>0.89962500000000001</v>
      </c>
      <c r="H701">
        <v>-0.232738</v>
      </c>
      <c r="I701">
        <v>1.4691799999999999</v>
      </c>
      <c r="J701">
        <v>0.470219</v>
      </c>
      <c r="K701">
        <v>1.00437</v>
      </c>
      <c r="L701">
        <v>0</v>
      </c>
      <c r="M701">
        <v>0</v>
      </c>
      <c r="N701">
        <v>0</v>
      </c>
      <c r="O701">
        <v>8.7679300000000002E-2</v>
      </c>
      <c r="P701">
        <v>0.69714699999999996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</row>
    <row r="702" spans="1:23" x14ac:dyDescent="0.25">
      <c r="A702" t="s">
        <v>2321</v>
      </c>
      <c r="B702">
        <v>7.2985300000000004</v>
      </c>
      <c r="C702">
        <v>-0.18381</v>
      </c>
      <c r="D702">
        <v>-0.18454899999999999</v>
      </c>
      <c r="E702">
        <v>-0.54481599999999997</v>
      </c>
      <c r="F702">
        <v>-3.3456800000000002E-3</v>
      </c>
      <c r="G702">
        <v>0.26036599999999999</v>
      </c>
      <c r="H702">
        <v>-0.73801499999999998</v>
      </c>
      <c r="I702">
        <v>6.1980700000000004</v>
      </c>
      <c r="J702">
        <v>0.45469799999999999</v>
      </c>
      <c r="K702">
        <v>2.02779</v>
      </c>
      <c r="L702">
        <v>0</v>
      </c>
      <c r="M702">
        <v>0</v>
      </c>
      <c r="N702">
        <v>0</v>
      </c>
      <c r="O702">
        <v>1.2139499999999999E-2</v>
      </c>
      <c r="P702">
        <v>-2.17699</v>
      </c>
      <c r="Q702" s="1">
        <v>-3.9381299999999998E-7</v>
      </c>
      <c r="R702">
        <v>0</v>
      </c>
      <c r="S702">
        <v>0</v>
      </c>
      <c r="T702" s="1">
        <v>6.7470200000000006E-8</v>
      </c>
      <c r="U702">
        <v>0</v>
      </c>
      <c r="V702" s="1">
        <v>3.3588E-9</v>
      </c>
      <c r="W702">
        <v>0</v>
      </c>
    </row>
    <row r="703" spans="1:23" x14ac:dyDescent="0.25">
      <c r="A703" t="s">
        <v>2322</v>
      </c>
      <c r="B703">
        <v>2.6028799999999999</v>
      </c>
      <c r="C703">
        <v>-0.61866299999999996</v>
      </c>
      <c r="D703">
        <v>-0.61866299999999996</v>
      </c>
      <c r="E703">
        <v>-0.73089800000000005</v>
      </c>
      <c r="F703">
        <v>0</v>
      </c>
      <c r="G703">
        <v>1.4701299999999999</v>
      </c>
      <c r="H703">
        <v>-0.53284100000000001</v>
      </c>
      <c r="I703">
        <v>1.50712</v>
      </c>
      <c r="J703">
        <v>0.89035500000000001</v>
      </c>
      <c r="K703">
        <v>1.2300800000000001</v>
      </c>
      <c r="L703">
        <v>0</v>
      </c>
      <c r="M703">
        <v>0</v>
      </c>
      <c r="N703">
        <v>0</v>
      </c>
      <c r="O703">
        <v>6.2616499999999997E-3</v>
      </c>
      <c r="P703">
        <v>1.1109899999999999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</row>
    <row r="704" spans="1:23" x14ac:dyDescent="0.25">
      <c r="A704" t="s">
        <v>2323</v>
      </c>
      <c r="B704">
        <v>1.2231700000000001</v>
      </c>
      <c r="C704">
        <v>-1.4040999999999999</v>
      </c>
      <c r="D704">
        <v>-1.4416</v>
      </c>
      <c r="E704">
        <v>-0.91191599999999995</v>
      </c>
      <c r="F704">
        <v>-0.29559000000000002</v>
      </c>
      <c r="G704">
        <v>1.956</v>
      </c>
      <c r="H704">
        <v>-0.71486400000000005</v>
      </c>
      <c r="I704">
        <v>1.5394099999999999</v>
      </c>
      <c r="J704">
        <v>2.2115</v>
      </c>
      <c r="K704">
        <v>1.3856900000000001</v>
      </c>
      <c r="L704">
        <v>0</v>
      </c>
      <c r="M704">
        <v>0</v>
      </c>
      <c r="N704">
        <v>0</v>
      </c>
      <c r="O704">
        <v>7.43452E-2</v>
      </c>
      <c r="P704">
        <v>1.34351</v>
      </c>
      <c r="Q704">
        <v>-1.1095699999999999</v>
      </c>
      <c r="R704">
        <v>0</v>
      </c>
      <c r="S704">
        <v>0</v>
      </c>
      <c r="T704">
        <v>-6.6120399999999996E-2</v>
      </c>
      <c r="U704">
        <v>0</v>
      </c>
      <c r="V704">
        <v>0</v>
      </c>
      <c r="W704">
        <v>0</v>
      </c>
    </row>
    <row r="705" spans="1:23" x14ac:dyDescent="0.25">
      <c r="A705" t="s">
        <v>2324</v>
      </c>
      <c r="B705">
        <v>3.0387400000000002</v>
      </c>
      <c r="C705">
        <v>0</v>
      </c>
      <c r="D705">
        <v>0</v>
      </c>
      <c r="E705">
        <v>-0.18426600000000001</v>
      </c>
      <c r="F705">
        <v>0</v>
      </c>
      <c r="G705">
        <v>0.43237900000000001</v>
      </c>
      <c r="H705">
        <v>-3.6161499999999999E-2</v>
      </c>
      <c r="I705">
        <v>1.40981</v>
      </c>
      <c r="J705">
        <v>7.2356299999999998E-2</v>
      </c>
      <c r="K705">
        <v>1.34178</v>
      </c>
      <c r="L705">
        <v>0</v>
      </c>
      <c r="M705">
        <v>0</v>
      </c>
      <c r="N705">
        <v>0</v>
      </c>
      <c r="O705">
        <v>2.8471E-3</v>
      </c>
      <c r="P705">
        <v>0.40874500000000002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</row>
    <row r="706" spans="1:23" x14ac:dyDescent="0.25">
      <c r="A706" t="s">
        <v>2325</v>
      </c>
      <c r="B706">
        <v>3.8825799999999999</v>
      </c>
      <c r="C706">
        <v>-5.2429000000000003E-2</v>
      </c>
      <c r="D706">
        <v>-3.3752400000000002E-2</v>
      </c>
      <c r="E706">
        <v>-0.24553700000000001</v>
      </c>
      <c r="F706" s="1">
        <v>6.6290400000000004E-7</v>
      </c>
      <c r="G706">
        <v>0.69509500000000002</v>
      </c>
      <c r="H706">
        <v>-6.70742E-2</v>
      </c>
      <c r="I706">
        <v>1.37093</v>
      </c>
      <c r="J706">
        <v>8.9557800000000007E-2</v>
      </c>
      <c r="K706">
        <v>1.46028</v>
      </c>
      <c r="L706">
        <v>0</v>
      </c>
      <c r="M706">
        <v>0</v>
      </c>
      <c r="N706">
        <v>0</v>
      </c>
      <c r="O706">
        <v>0.66549999999999998</v>
      </c>
      <c r="P706">
        <v>0.201955</v>
      </c>
      <c r="Q706" s="1">
        <v>-3.9381299999999998E-7</v>
      </c>
      <c r="R706">
        <v>0</v>
      </c>
      <c r="S706">
        <v>0</v>
      </c>
      <c r="T706" s="1">
        <v>6.7470200000000006E-8</v>
      </c>
      <c r="U706">
        <v>0</v>
      </c>
      <c r="V706" s="1">
        <v>3.3587900000000001E-9</v>
      </c>
      <c r="W706">
        <v>0</v>
      </c>
    </row>
    <row r="707" spans="1:23" x14ac:dyDescent="0.25">
      <c r="A707" t="s">
        <v>2326</v>
      </c>
      <c r="B707">
        <v>4.8734599999999997</v>
      </c>
      <c r="C707">
        <v>-0.28653099999999998</v>
      </c>
      <c r="D707">
        <v>-0.28719699999999998</v>
      </c>
      <c r="E707">
        <v>-0.32904099999999997</v>
      </c>
      <c r="F707" s="1">
        <v>6.6290400000000004E-7</v>
      </c>
      <c r="G707">
        <v>0.94095300000000004</v>
      </c>
      <c r="H707">
        <v>-0.118418</v>
      </c>
      <c r="I707">
        <v>1.50631</v>
      </c>
      <c r="J707">
        <v>0.27444299999999999</v>
      </c>
      <c r="K707">
        <v>2.4468700000000001</v>
      </c>
      <c r="L707">
        <v>0</v>
      </c>
      <c r="M707">
        <v>0</v>
      </c>
      <c r="N707">
        <v>0</v>
      </c>
      <c r="O707">
        <v>0.726078</v>
      </c>
      <c r="P707">
        <v>0.806732</v>
      </c>
      <c r="Q707" s="1">
        <v>-3.9381299999999998E-7</v>
      </c>
      <c r="R707">
        <v>0</v>
      </c>
      <c r="S707">
        <v>0</v>
      </c>
      <c r="T707" s="1">
        <v>6.7470200000000006E-8</v>
      </c>
      <c r="U707">
        <v>0</v>
      </c>
      <c r="V707" s="1">
        <v>3.3587900000000001E-9</v>
      </c>
      <c r="W707">
        <v>0</v>
      </c>
    </row>
    <row r="708" spans="1:23" x14ac:dyDescent="0.25">
      <c r="A708" t="s">
        <v>2327</v>
      </c>
      <c r="B708">
        <v>3.2760699999999998</v>
      </c>
      <c r="C708">
        <v>0</v>
      </c>
      <c r="D708">
        <v>0</v>
      </c>
      <c r="E708">
        <v>-0.418074</v>
      </c>
      <c r="F708">
        <v>0</v>
      </c>
      <c r="G708">
        <v>1.0461100000000001</v>
      </c>
      <c r="H708">
        <v>-0.31901800000000002</v>
      </c>
      <c r="I708">
        <v>1.4656499999999999</v>
      </c>
      <c r="J708">
        <v>0.107806</v>
      </c>
      <c r="K708">
        <v>1.3903399999999999</v>
      </c>
      <c r="L708">
        <v>0</v>
      </c>
      <c r="M708">
        <v>0</v>
      </c>
      <c r="N708">
        <v>0</v>
      </c>
      <c r="O708">
        <v>3.25764E-3</v>
      </c>
      <c r="P708">
        <v>0.71070500000000003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</row>
    <row r="709" spans="1:23" x14ac:dyDescent="0.25">
      <c r="A709" t="s">
        <v>2328</v>
      </c>
      <c r="B709">
        <v>2.85473</v>
      </c>
      <c r="C709">
        <v>-0.231796</v>
      </c>
      <c r="D709">
        <v>-0.232234</v>
      </c>
      <c r="E709">
        <v>-0.94489900000000004</v>
      </c>
      <c r="F709" s="1">
        <v>6.6290400000000004E-7</v>
      </c>
      <c r="G709">
        <v>1.8764000000000001</v>
      </c>
      <c r="H709">
        <v>-0.89858400000000005</v>
      </c>
      <c r="I709">
        <v>1.57779</v>
      </c>
      <c r="J709">
        <v>0.525868</v>
      </c>
      <c r="K709">
        <v>1.29677</v>
      </c>
      <c r="L709">
        <v>0</v>
      </c>
      <c r="M709">
        <v>0</v>
      </c>
      <c r="N709">
        <v>0</v>
      </c>
      <c r="O709">
        <v>6.6958399999999998E-3</v>
      </c>
      <c r="P709">
        <v>1.36524</v>
      </c>
      <c r="Q709">
        <v>-0.121278</v>
      </c>
      <c r="R709">
        <v>0</v>
      </c>
      <c r="S709">
        <v>0</v>
      </c>
      <c r="T709" s="1">
        <v>6.7470200000000006E-8</v>
      </c>
      <c r="U709">
        <v>0</v>
      </c>
      <c r="V709" s="1">
        <v>3.3587900000000001E-9</v>
      </c>
      <c r="W709">
        <v>0</v>
      </c>
    </row>
    <row r="710" spans="1:23" x14ac:dyDescent="0.25">
      <c r="A710" t="s">
        <v>2329</v>
      </c>
      <c r="B710">
        <v>3.8441399999999999</v>
      </c>
      <c r="C710">
        <v>8.2052300000000009E-3</v>
      </c>
      <c r="D710">
        <v>-5.5570500000000002E-2</v>
      </c>
      <c r="E710">
        <v>1.9841299999999999</v>
      </c>
      <c r="F710" s="1">
        <v>6.6294500000000001E-7</v>
      </c>
      <c r="G710">
        <v>-0.91752299999999998</v>
      </c>
      <c r="H710">
        <v>3.74092</v>
      </c>
      <c r="I710">
        <v>-1.7256400000000002E-2</v>
      </c>
      <c r="J710">
        <v>-1.2420899999999999</v>
      </c>
      <c r="K710">
        <v>0.77422800000000003</v>
      </c>
      <c r="L710">
        <v>0</v>
      </c>
      <c r="M710">
        <v>0</v>
      </c>
      <c r="N710">
        <v>0</v>
      </c>
      <c r="O710">
        <v>-0.43090699999999998</v>
      </c>
      <c r="P710">
        <v>-0.50600999999999996</v>
      </c>
      <c r="Q710" s="1">
        <v>-3.9381299999999998E-7</v>
      </c>
      <c r="R710">
        <v>0</v>
      </c>
      <c r="S710">
        <v>0</v>
      </c>
      <c r="T710" s="1">
        <v>6.7470400000000003E-8</v>
      </c>
      <c r="U710">
        <v>0</v>
      </c>
      <c r="V710" s="1">
        <v>3.3587900000000001E-9</v>
      </c>
      <c r="W710">
        <v>0</v>
      </c>
    </row>
    <row r="711" spans="1:23" x14ac:dyDescent="0.25">
      <c r="A711" t="s">
        <v>2330</v>
      </c>
      <c r="B711">
        <v>2.83203</v>
      </c>
      <c r="C711">
        <v>-2.2158400000000002E-2</v>
      </c>
      <c r="D711">
        <v>-3.6446399999999997E-2</v>
      </c>
      <c r="E711">
        <v>1.14463</v>
      </c>
      <c r="F711">
        <v>1.09E-2</v>
      </c>
      <c r="G711">
        <v>-0.47970800000000002</v>
      </c>
      <c r="H711">
        <v>2.6584599999999998</v>
      </c>
      <c r="I711">
        <v>-0.37801899999999999</v>
      </c>
      <c r="J711">
        <v>-0.19287000000000001</v>
      </c>
      <c r="K711">
        <v>0.18171200000000001</v>
      </c>
      <c r="L711">
        <v>0</v>
      </c>
      <c r="M711">
        <v>0</v>
      </c>
      <c r="N711">
        <v>0</v>
      </c>
      <c r="O711">
        <v>-5.4466500000000001E-2</v>
      </c>
      <c r="P711">
        <v>-0.49279200000000001</v>
      </c>
      <c r="Q711" s="1">
        <v>-3.9381299999999998E-7</v>
      </c>
      <c r="R711">
        <v>0</v>
      </c>
      <c r="S711">
        <v>0</v>
      </c>
      <c r="T711" s="1">
        <v>6.7470700000000006E-8</v>
      </c>
      <c r="U711">
        <v>0</v>
      </c>
      <c r="V711" s="1">
        <v>3.3587799999999999E-9</v>
      </c>
      <c r="W711">
        <v>0</v>
      </c>
    </row>
    <row r="712" spans="1:23" x14ac:dyDescent="0.25">
      <c r="A712" t="s">
        <v>2331</v>
      </c>
      <c r="B712">
        <v>4.8913000000000002</v>
      </c>
      <c r="C712">
        <v>0.49645</v>
      </c>
      <c r="D712">
        <v>-0.94432400000000005</v>
      </c>
      <c r="E712">
        <v>0.97516700000000001</v>
      </c>
      <c r="F712">
        <v>-8.5382899999999998E-2</v>
      </c>
      <c r="G712">
        <v>1.79979</v>
      </c>
      <c r="H712">
        <v>2.65476</v>
      </c>
      <c r="I712">
        <v>-0.71532799999999996</v>
      </c>
      <c r="J712">
        <v>0.203155</v>
      </c>
      <c r="K712">
        <v>0.153221</v>
      </c>
      <c r="L712">
        <v>0</v>
      </c>
      <c r="M712">
        <v>0</v>
      </c>
      <c r="N712">
        <v>0</v>
      </c>
      <c r="O712">
        <v>0.31592799999999999</v>
      </c>
      <c r="P712">
        <v>-0.55898599999999998</v>
      </c>
      <c r="Q712">
        <v>0.111128</v>
      </c>
      <c r="R712">
        <v>0</v>
      </c>
      <c r="S712">
        <v>0</v>
      </c>
      <c r="T712">
        <v>-7.3273699999999997E-2</v>
      </c>
      <c r="U712">
        <v>0</v>
      </c>
      <c r="V712" s="1">
        <v>3.3587799999999999E-9</v>
      </c>
      <c r="W712">
        <v>0</v>
      </c>
    </row>
    <row r="713" spans="1:23" x14ac:dyDescent="0.25">
      <c r="A713" t="s">
        <v>2332</v>
      </c>
      <c r="B713">
        <v>4.4142599999999996</v>
      </c>
      <c r="C713" s="1">
        <v>-2.1884699999999999E-11</v>
      </c>
      <c r="D713">
        <v>0</v>
      </c>
      <c r="E713">
        <v>0.495037</v>
      </c>
      <c r="F713">
        <v>-0.19952400000000001</v>
      </c>
      <c r="G713">
        <v>2.15503</v>
      </c>
      <c r="H713">
        <v>1.88246</v>
      </c>
      <c r="I713">
        <v>-2.96656E-2</v>
      </c>
      <c r="J713">
        <v>0.26737300000000003</v>
      </c>
      <c r="K713">
        <v>0.21637300000000001</v>
      </c>
      <c r="L713">
        <v>0</v>
      </c>
      <c r="M713">
        <v>0</v>
      </c>
      <c r="N713">
        <v>0</v>
      </c>
      <c r="O713">
        <v>-0.370419</v>
      </c>
      <c r="P713">
        <v>-0.39263799999999999</v>
      </c>
      <c r="Q713">
        <v>8.5315799999999997E-2</v>
      </c>
      <c r="R713">
        <v>0</v>
      </c>
      <c r="S713">
        <v>0</v>
      </c>
      <c r="T713">
        <v>-8.7719199999999997E-2</v>
      </c>
      <c r="U713">
        <v>0</v>
      </c>
      <c r="V713">
        <v>0</v>
      </c>
      <c r="W713">
        <v>0</v>
      </c>
    </row>
    <row r="714" spans="1:23" x14ac:dyDescent="0.25">
      <c r="A714" t="s">
        <v>2333</v>
      </c>
      <c r="B714">
        <v>5.0504100000000003</v>
      </c>
      <c r="C714">
        <v>-3.1868899999999999E-3</v>
      </c>
      <c r="D714">
        <v>-3.5962400000000001E-3</v>
      </c>
      <c r="E714">
        <v>-0.73691600000000002</v>
      </c>
      <c r="F714">
        <v>2.6183700000000001E-4</v>
      </c>
      <c r="G714">
        <v>0.19756599999999999</v>
      </c>
      <c r="H714">
        <v>-0.84865999999999997</v>
      </c>
      <c r="I714">
        <v>6.2912499999999998</v>
      </c>
      <c r="J714">
        <v>0.24063999999999999</v>
      </c>
      <c r="K714">
        <v>0.23816599999999999</v>
      </c>
      <c r="L714">
        <v>0</v>
      </c>
      <c r="M714">
        <v>0</v>
      </c>
      <c r="N714">
        <v>0</v>
      </c>
      <c r="O714">
        <v>-0.32511600000000002</v>
      </c>
      <c r="P714">
        <v>-0.25215599999999999</v>
      </c>
      <c r="Q714" s="1">
        <v>-3.9381299999999998E-7</v>
      </c>
      <c r="R714">
        <v>0</v>
      </c>
      <c r="S714">
        <v>0</v>
      </c>
      <c r="T714" s="1">
        <v>6.7471199999999993E-8</v>
      </c>
      <c r="U714">
        <v>0</v>
      </c>
      <c r="V714" s="1">
        <v>3.3587799999999999E-9</v>
      </c>
      <c r="W714">
        <v>0</v>
      </c>
    </row>
    <row r="715" spans="1:23" x14ac:dyDescent="0.25">
      <c r="A715" t="s">
        <v>2334</v>
      </c>
      <c r="B715">
        <v>5.1611799999999999</v>
      </c>
      <c r="C715">
        <v>0.10827299999999999</v>
      </c>
      <c r="D715">
        <v>-1.8549300000000001E-3</v>
      </c>
      <c r="E715">
        <v>2.6566000000000001</v>
      </c>
      <c r="F715">
        <v>1.13715E-2</v>
      </c>
      <c r="G715">
        <v>-1.5496000000000001</v>
      </c>
      <c r="H715">
        <v>4.7964700000000002</v>
      </c>
      <c r="I715">
        <v>-2.0759699999999999E-2</v>
      </c>
      <c r="J715">
        <v>-1.4240900000000001</v>
      </c>
      <c r="K715">
        <v>1.0040500000000001</v>
      </c>
      <c r="L715">
        <v>0</v>
      </c>
      <c r="M715">
        <v>0</v>
      </c>
      <c r="N715">
        <v>0</v>
      </c>
      <c r="O715">
        <v>-0.41927900000000001</v>
      </c>
      <c r="P715">
        <v>-0.69703400000000004</v>
      </c>
      <c r="Q715" s="1">
        <v>-3.9381299999999998E-7</v>
      </c>
      <c r="R715">
        <v>0</v>
      </c>
      <c r="S715">
        <v>0</v>
      </c>
      <c r="T715" s="1">
        <v>6.7471400000000004E-8</v>
      </c>
      <c r="U715">
        <v>0</v>
      </c>
      <c r="V715" s="1">
        <v>3.3587799999999999E-9</v>
      </c>
      <c r="W715">
        <v>0</v>
      </c>
    </row>
    <row r="716" spans="1:23" x14ac:dyDescent="0.25">
      <c r="A716" t="s">
        <v>2335</v>
      </c>
      <c r="B716">
        <v>4.5199699999999998</v>
      </c>
      <c r="C716">
        <v>0.216725</v>
      </c>
      <c r="D716">
        <v>0.169346</v>
      </c>
      <c r="E716">
        <v>2.49348E-2</v>
      </c>
      <c r="F716">
        <v>-3.5529099999999998E-3</v>
      </c>
      <c r="G716">
        <v>1.8161499999999999</v>
      </c>
      <c r="H716">
        <v>1.4114199999999999</v>
      </c>
      <c r="I716">
        <v>0.18196100000000001</v>
      </c>
      <c r="J716">
        <v>-9.3900700000000004E-2</v>
      </c>
      <c r="K716">
        <v>0.75180999999999998</v>
      </c>
      <c r="L716">
        <v>0</v>
      </c>
      <c r="M716">
        <v>0</v>
      </c>
      <c r="N716">
        <v>0</v>
      </c>
      <c r="O716">
        <v>-4.8533600000000003E-2</v>
      </c>
      <c r="P716">
        <v>-0.21890499999999999</v>
      </c>
      <c r="Q716">
        <v>-9.9765700000000006E-3</v>
      </c>
      <c r="R716">
        <v>0</v>
      </c>
      <c r="S716">
        <v>0</v>
      </c>
      <c r="T716">
        <v>-2.9035200000000001E-4</v>
      </c>
      <c r="U716">
        <v>0</v>
      </c>
      <c r="V716">
        <v>0.10388</v>
      </c>
      <c r="W716">
        <v>0</v>
      </c>
    </row>
    <row r="717" spans="1:23" x14ac:dyDescent="0.25">
      <c r="A717" t="s">
        <v>2336</v>
      </c>
      <c r="B717">
        <v>-4.4871299999999998E-3</v>
      </c>
      <c r="C717">
        <v>0</v>
      </c>
      <c r="D717">
        <v>0</v>
      </c>
      <c r="E717">
        <v>6.9037799999999996E-4</v>
      </c>
      <c r="F717">
        <v>0</v>
      </c>
      <c r="G717">
        <v>-7.7143600000000002E-4</v>
      </c>
      <c r="H717">
        <v>6.8267299999999996E-4</v>
      </c>
      <c r="I717">
        <v>-5.0056800000000002E-3</v>
      </c>
      <c r="J717">
        <v>-3.2842599999999999E-4</v>
      </c>
      <c r="K717">
        <v>0</v>
      </c>
      <c r="L717">
        <v>0</v>
      </c>
      <c r="M717">
        <v>0</v>
      </c>
      <c r="N717">
        <v>0</v>
      </c>
      <c r="O717">
        <v>2.4536300000000002E-4</v>
      </c>
      <c r="P717">
        <v>-5.2903399999999995E-4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</row>
    <row r="718" spans="1:23" x14ac:dyDescent="0.25">
      <c r="A718" t="s">
        <v>2337</v>
      </c>
      <c r="B718">
        <v>3.6777299999999999</v>
      </c>
      <c r="C718">
        <v>-0.217441</v>
      </c>
      <c r="D718">
        <v>-1.03413</v>
      </c>
      <c r="E718">
        <v>0.355431</v>
      </c>
      <c r="F718">
        <v>0.15679699999999999</v>
      </c>
      <c r="G718">
        <v>1.7221900000000001</v>
      </c>
      <c r="H718">
        <v>1.3669899999999999</v>
      </c>
      <c r="I718">
        <v>2.49359E-2</v>
      </c>
      <c r="J718">
        <v>1.16279</v>
      </c>
      <c r="K718">
        <v>0.405559</v>
      </c>
      <c r="L718">
        <v>0</v>
      </c>
      <c r="M718">
        <v>0</v>
      </c>
      <c r="N718">
        <v>0</v>
      </c>
      <c r="O718">
        <v>-0.28776099999999999</v>
      </c>
      <c r="P718">
        <v>-0.32150899999999999</v>
      </c>
      <c r="Q718">
        <v>-4.8995999999999998E-2</v>
      </c>
      <c r="R718">
        <v>0</v>
      </c>
      <c r="S718">
        <v>0</v>
      </c>
      <c r="T718">
        <v>7.1381500000000001E-2</v>
      </c>
      <c r="U718">
        <v>0</v>
      </c>
      <c r="V718" s="1">
        <v>3.3613099999999998E-9</v>
      </c>
      <c r="W718">
        <v>0</v>
      </c>
    </row>
    <row r="719" spans="1:23" x14ac:dyDescent="0.25">
      <c r="A719" t="s">
        <v>2338</v>
      </c>
      <c r="B719">
        <v>0.51274900000000001</v>
      </c>
      <c r="C719" s="1">
        <v>-9.2703099999999998E-7</v>
      </c>
      <c r="D719" s="1">
        <v>6.2137499999999996E-6</v>
      </c>
      <c r="E719">
        <v>7.0783E-3</v>
      </c>
      <c r="F719">
        <v>4.8066800000000001E-4</v>
      </c>
      <c r="G719">
        <v>7.7588199999999996E-2</v>
      </c>
      <c r="H719">
        <v>0.17399899999999999</v>
      </c>
      <c r="I719">
        <v>0.16003200000000001</v>
      </c>
      <c r="J719">
        <v>0.15213299999999999</v>
      </c>
      <c r="K719">
        <v>6.4303700000000005E-2</v>
      </c>
      <c r="L719">
        <v>0</v>
      </c>
      <c r="M719">
        <v>0</v>
      </c>
      <c r="N719">
        <v>0</v>
      </c>
      <c r="O719">
        <v>-0.12287099999999999</v>
      </c>
      <c r="P719">
        <v>-0.25139</v>
      </c>
      <c r="Q719" s="1">
        <v>-3.9381299999999998E-7</v>
      </c>
      <c r="R719">
        <v>0</v>
      </c>
      <c r="S719">
        <v>0</v>
      </c>
      <c r="T719" s="1">
        <v>6.7472600000000003E-8</v>
      </c>
      <c r="U719">
        <v>0</v>
      </c>
      <c r="V719" s="1">
        <v>3.3613099999999998E-9</v>
      </c>
      <c r="W719">
        <v>0</v>
      </c>
    </row>
    <row r="720" spans="1:23" x14ac:dyDescent="0.25">
      <c r="A720" t="s">
        <v>2339</v>
      </c>
      <c r="B720">
        <v>0.126968</v>
      </c>
      <c r="C720" s="1">
        <v>-1.3301400000000001E-11</v>
      </c>
      <c r="D720">
        <v>0</v>
      </c>
      <c r="E720">
        <v>-0.32341300000000001</v>
      </c>
      <c r="F720">
        <v>0</v>
      </c>
      <c r="G720">
        <v>-1.40713E-2</v>
      </c>
      <c r="H720">
        <v>-0.14869599999999999</v>
      </c>
      <c r="I720">
        <v>1.23117E-2</v>
      </c>
      <c r="J720">
        <v>0.56564800000000004</v>
      </c>
      <c r="K720">
        <v>0.39352700000000002</v>
      </c>
      <c r="L720">
        <v>0</v>
      </c>
      <c r="M720">
        <v>0</v>
      </c>
      <c r="N720">
        <v>0</v>
      </c>
      <c r="O720">
        <v>-0.35833799999999999</v>
      </c>
      <c r="P720">
        <v>-0.23171600000000001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</row>
    <row r="721" spans="1:23" x14ac:dyDescent="0.25">
      <c r="A721" t="s">
        <v>2340</v>
      </c>
      <c r="B721">
        <v>3.3451200000000001</v>
      </c>
      <c r="C721" s="1">
        <v>-2.3021600000000001E-11</v>
      </c>
      <c r="D721">
        <v>-0.96066300000000004</v>
      </c>
      <c r="E721">
        <v>0.74548700000000001</v>
      </c>
      <c r="F721">
        <v>0</v>
      </c>
      <c r="G721">
        <v>0.94886099999999995</v>
      </c>
      <c r="H721">
        <v>2.5794899999999998</v>
      </c>
      <c r="I721">
        <v>2.1115600000000002E-2</v>
      </c>
      <c r="J721">
        <v>6.97237E-2</v>
      </c>
      <c r="K721">
        <v>0.29183999999999999</v>
      </c>
      <c r="L721">
        <v>0</v>
      </c>
      <c r="M721">
        <v>0</v>
      </c>
      <c r="N721">
        <v>0</v>
      </c>
      <c r="O721">
        <v>-0.35074</v>
      </c>
      <c r="P721">
        <v>-0.36344799999999999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</row>
    <row r="722" spans="1:23" x14ac:dyDescent="0.25">
      <c r="A722" t="s">
        <v>2341</v>
      </c>
      <c r="B722">
        <v>5.4351500000000001</v>
      </c>
      <c r="C722">
        <v>4.8741399999999997E-2</v>
      </c>
      <c r="D722">
        <v>0</v>
      </c>
      <c r="E722">
        <v>1.3400700000000001</v>
      </c>
      <c r="F722">
        <v>0</v>
      </c>
      <c r="G722">
        <v>-0.94376599999999999</v>
      </c>
      <c r="H722">
        <v>2.5279799999999999</v>
      </c>
      <c r="I722">
        <v>2.5388500000000001</v>
      </c>
      <c r="J722">
        <v>-0.91757</v>
      </c>
      <c r="K722">
        <v>1.2383599999999999</v>
      </c>
      <c r="L722">
        <v>0</v>
      </c>
      <c r="M722">
        <v>0</v>
      </c>
      <c r="N722">
        <v>0</v>
      </c>
      <c r="O722">
        <v>-0.39751300000000001</v>
      </c>
      <c r="P722">
        <v>-0.94486899999999996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</row>
    <row r="723" spans="1:23" x14ac:dyDescent="0.25">
      <c r="A723" t="s">
        <v>2342</v>
      </c>
      <c r="B723">
        <v>3.24173</v>
      </c>
      <c r="C723" s="1">
        <v>-1.9497299999999999E-11</v>
      </c>
      <c r="D723">
        <v>-1.19306</v>
      </c>
      <c r="E723">
        <v>0.27927200000000002</v>
      </c>
      <c r="F723">
        <v>0</v>
      </c>
      <c r="G723">
        <v>1.0669299999999999</v>
      </c>
      <c r="H723">
        <v>1.68902</v>
      </c>
      <c r="I723">
        <v>4.5203899999999998E-2</v>
      </c>
      <c r="J723">
        <v>1.4331499999999999</v>
      </c>
      <c r="K723">
        <v>0.28501399999999999</v>
      </c>
      <c r="L723">
        <v>0</v>
      </c>
      <c r="M723">
        <v>0</v>
      </c>
      <c r="N723">
        <v>0</v>
      </c>
      <c r="O723">
        <v>-0.36380200000000001</v>
      </c>
      <c r="P723">
        <v>-0.34029300000000001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</row>
    <row r="724" spans="1:23" x14ac:dyDescent="0.25">
      <c r="A724" t="s">
        <v>2343</v>
      </c>
      <c r="B724">
        <v>3.9086699999999999</v>
      </c>
      <c r="C724">
        <v>-1.4324699999999999E-3</v>
      </c>
      <c r="D724">
        <v>-2.2370999999999999E-2</v>
      </c>
      <c r="E724">
        <v>-3.92331E-2</v>
      </c>
      <c r="F724">
        <v>0.25401099999999999</v>
      </c>
      <c r="G724">
        <v>1.52919</v>
      </c>
      <c r="H724">
        <v>1.5109399999999999</v>
      </c>
      <c r="I724">
        <v>1.5847799999999999E-2</v>
      </c>
      <c r="J724">
        <v>0.43844300000000003</v>
      </c>
      <c r="K724">
        <v>0.43762200000000001</v>
      </c>
      <c r="L724">
        <v>0</v>
      </c>
      <c r="M724">
        <v>0</v>
      </c>
      <c r="N724">
        <v>0</v>
      </c>
      <c r="O724">
        <v>-0.24604999999999999</v>
      </c>
      <c r="P724">
        <v>-0.37904199999999999</v>
      </c>
      <c r="Q724">
        <v>-0.106306</v>
      </c>
      <c r="R724">
        <v>0</v>
      </c>
      <c r="S724">
        <v>0</v>
      </c>
      <c r="T724">
        <v>0.138014</v>
      </c>
      <c r="U724">
        <v>0</v>
      </c>
      <c r="V724" s="1">
        <v>3.3613099999999998E-9</v>
      </c>
      <c r="W724">
        <v>0</v>
      </c>
    </row>
    <row r="725" spans="1:23" x14ac:dyDescent="0.25">
      <c r="A725" t="s">
        <v>2344</v>
      </c>
      <c r="B725">
        <v>4.6105099999999997</v>
      </c>
      <c r="C725">
        <v>6.2741099999999994E-2</v>
      </c>
      <c r="D725">
        <v>-0.84545599999999999</v>
      </c>
      <c r="E725">
        <v>1.8709199999999999</v>
      </c>
      <c r="F725">
        <v>0</v>
      </c>
      <c r="G725">
        <v>-0.43668000000000001</v>
      </c>
      <c r="H725">
        <v>4.1197900000000001</v>
      </c>
      <c r="I725">
        <v>-2.7774400000000001E-2</v>
      </c>
      <c r="J725">
        <v>-0.36252899999999999</v>
      </c>
      <c r="K725">
        <v>0.60587100000000005</v>
      </c>
      <c r="L725">
        <v>0</v>
      </c>
      <c r="M725">
        <v>0</v>
      </c>
      <c r="N725">
        <v>0</v>
      </c>
      <c r="O725">
        <v>-0.37637900000000002</v>
      </c>
      <c r="P725">
        <v>-0.43623600000000001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</row>
    <row r="726" spans="1:23" x14ac:dyDescent="0.25">
      <c r="A726" t="s">
        <v>2345</v>
      </c>
      <c r="B726">
        <v>3.0092300000000001</v>
      </c>
      <c r="C726">
        <v>-0.22331200000000001</v>
      </c>
      <c r="D726">
        <v>-0.23946700000000001</v>
      </c>
      <c r="E726">
        <v>1.12097</v>
      </c>
      <c r="F726" s="1">
        <v>-6.6346800000000005E-7</v>
      </c>
      <c r="G726">
        <v>0.28892800000000002</v>
      </c>
      <c r="H726">
        <v>2.6676500000000001</v>
      </c>
      <c r="I726">
        <v>-3.9948299999999999E-2</v>
      </c>
      <c r="J726">
        <v>-0.713862</v>
      </c>
      <c r="K726">
        <v>0.33893699999999999</v>
      </c>
      <c r="L726">
        <v>0</v>
      </c>
      <c r="M726">
        <v>0</v>
      </c>
      <c r="N726">
        <v>0</v>
      </c>
      <c r="O726">
        <v>-0.190664</v>
      </c>
      <c r="P726">
        <v>-0.22404299999999999</v>
      </c>
      <c r="Q726" s="1">
        <v>3.9381299999999998E-7</v>
      </c>
      <c r="R726">
        <v>0</v>
      </c>
      <c r="S726">
        <v>0</v>
      </c>
      <c r="T726" s="1">
        <v>-6.7473600000000004E-8</v>
      </c>
      <c r="U726">
        <v>0</v>
      </c>
      <c r="V726" s="1">
        <v>-3.3613E-9</v>
      </c>
      <c r="W726">
        <v>0</v>
      </c>
    </row>
    <row r="727" spans="1:23" x14ac:dyDescent="0.25">
      <c r="A727" t="s">
        <v>2346</v>
      </c>
      <c r="B727">
        <v>1.48123</v>
      </c>
      <c r="C727" s="1">
        <v>1.0107600000000001E-6</v>
      </c>
      <c r="D727" s="1">
        <v>-6.0908299999999998E-6</v>
      </c>
      <c r="E727">
        <v>0.73666699999999996</v>
      </c>
      <c r="F727" s="1">
        <v>-6.6346800000000005E-7</v>
      </c>
      <c r="G727">
        <v>-0.24629899999999999</v>
      </c>
      <c r="H727">
        <v>1.47316</v>
      </c>
      <c r="I727">
        <v>-2.0870300000000001E-2</v>
      </c>
      <c r="J727">
        <v>-0.71146100000000001</v>
      </c>
      <c r="K727">
        <v>0.33845799999999998</v>
      </c>
      <c r="L727">
        <v>0</v>
      </c>
      <c r="M727">
        <v>0</v>
      </c>
      <c r="N727">
        <v>0</v>
      </c>
      <c r="O727">
        <v>-8.84162E-2</v>
      </c>
      <c r="P727">
        <v>-9.8869700000000005E-2</v>
      </c>
      <c r="Q727" s="1">
        <v>3.9381299999999998E-7</v>
      </c>
      <c r="R727">
        <v>0</v>
      </c>
      <c r="S727">
        <v>0</v>
      </c>
      <c r="T727" s="1">
        <v>-6.7473600000000004E-8</v>
      </c>
      <c r="U727">
        <v>0</v>
      </c>
      <c r="V727" s="1">
        <v>-3.3613E-9</v>
      </c>
      <c r="W727">
        <v>0</v>
      </c>
    </row>
    <row r="728" spans="1:23" x14ac:dyDescent="0.25">
      <c r="A728" t="s">
        <v>2347</v>
      </c>
      <c r="B728">
        <v>4.76213</v>
      </c>
      <c r="C728">
        <v>0.45760400000000001</v>
      </c>
      <c r="D728">
        <v>1.3028299999999999</v>
      </c>
      <c r="E728">
        <v>-0.31362499999999999</v>
      </c>
      <c r="F728">
        <v>-0.106949</v>
      </c>
      <c r="G728">
        <v>1.02322</v>
      </c>
      <c r="H728">
        <v>0.51734800000000003</v>
      </c>
      <c r="I728">
        <v>1.9276500000000001</v>
      </c>
      <c r="J728">
        <v>-1.2448999999999999</v>
      </c>
      <c r="K728">
        <v>0.46233800000000003</v>
      </c>
      <c r="L728">
        <v>0</v>
      </c>
      <c r="M728">
        <v>0</v>
      </c>
      <c r="N728">
        <v>0</v>
      </c>
      <c r="O728">
        <v>0.72756100000000001</v>
      </c>
      <c r="P728">
        <v>-7.6958899999999997E-2</v>
      </c>
      <c r="Q728" s="1">
        <v>-3.9381299999999998E-7</v>
      </c>
      <c r="R728">
        <v>0</v>
      </c>
      <c r="S728">
        <v>0</v>
      </c>
      <c r="T728">
        <v>9.0625299999999992E-3</v>
      </c>
      <c r="U728">
        <v>0</v>
      </c>
      <c r="V728" s="1">
        <v>3.3613E-9</v>
      </c>
      <c r="W728">
        <v>0</v>
      </c>
    </row>
    <row r="729" spans="1:23" x14ac:dyDescent="0.25">
      <c r="A729" t="s">
        <v>2348</v>
      </c>
      <c r="B729">
        <v>4.2499399999999996</v>
      </c>
      <c r="C729">
        <v>-3.4314400000000002E-2</v>
      </c>
      <c r="D729">
        <v>-0.80615999999999999</v>
      </c>
      <c r="E729">
        <v>-0.358985</v>
      </c>
      <c r="F729">
        <v>6.5021499999999999E-3</v>
      </c>
      <c r="G729">
        <v>0.84008000000000005</v>
      </c>
      <c r="H729">
        <v>0.36444799999999999</v>
      </c>
      <c r="I729">
        <v>5.0122299999999997</v>
      </c>
      <c r="J729">
        <v>0.21734999999999999</v>
      </c>
      <c r="K729">
        <v>0.30428500000000003</v>
      </c>
      <c r="L729">
        <v>0</v>
      </c>
      <c r="M729">
        <v>0</v>
      </c>
      <c r="N729">
        <v>0</v>
      </c>
      <c r="O729">
        <v>-1.2955000000000001</v>
      </c>
      <c r="P729">
        <v>-0.22390199999999999</v>
      </c>
      <c r="Q729" s="1">
        <v>-3.9381099999999998E-7</v>
      </c>
      <c r="R729">
        <v>0</v>
      </c>
      <c r="S729">
        <v>0</v>
      </c>
      <c r="T729" s="1">
        <v>6.7474699999999997E-8</v>
      </c>
      <c r="U729">
        <v>0</v>
      </c>
      <c r="V729" s="1">
        <v>3.3595800000000001E-9</v>
      </c>
      <c r="W729">
        <v>0</v>
      </c>
    </row>
    <row r="730" spans="1:23" x14ac:dyDescent="0.25">
      <c r="A730" t="s">
        <v>2349</v>
      </c>
      <c r="B730">
        <v>2.1728800000000001</v>
      </c>
      <c r="C730" s="1">
        <v>1.01074E-6</v>
      </c>
      <c r="D730" s="1">
        <v>-6.0908299999999998E-6</v>
      </c>
      <c r="E730">
        <v>0.314444</v>
      </c>
      <c r="F730" s="1">
        <v>-6.6347800000000001E-7</v>
      </c>
      <c r="G730">
        <v>0.31643500000000002</v>
      </c>
      <c r="H730">
        <v>0.62683500000000003</v>
      </c>
      <c r="I730">
        <v>-1.29111E-3</v>
      </c>
      <c r="J730">
        <v>-0.3821</v>
      </c>
      <c r="K730">
        <v>1.2991999999999999</v>
      </c>
      <c r="L730">
        <v>0</v>
      </c>
      <c r="M730">
        <v>0</v>
      </c>
      <c r="N730">
        <v>0</v>
      </c>
      <c r="O730">
        <v>-6.4039399999999997E-4</v>
      </c>
      <c r="P730">
        <v>-9.2865299999999998E-2</v>
      </c>
      <c r="Q730" s="1">
        <v>3.9381099999999998E-7</v>
      </c>
      <c r="R730">
        <v>0</v>
      </c>
      <c r="S730">
        <v>0</v>
      </c>
      <c r="T730" s="1">
        <v>-6.7474600000000005E-8</v>
      </c>
      <c r="U730">
        <v>0</v>
      </c>
      <c r="V730" s="1">
        <v>-3.3595800000000001E-9</v>
      </c>
      <c r="W730">
        <v>0</v>
      </c>
    </row>
    <row r="731" spans="1:23" x14ac:dyDescent="0.25">
      <c r="A731" t="s">
        <v>2350</v>
      </c>
      <c r="B731">
        <v>2.0867599999999999</v>
      </c>
      <c r="C731">
        <v>-0.13589200000000001</v>
      </c>
      <c r="D731">
        <v>-0.13588500000000001</v>
      </c>
      <c r="E731">
        <v>-8.4432599999999997E-2</v>
      </c>
      <c r="F731" s="1">
        <v>8.6705299999999998E-5</v>
      </c>
      <c r="G731">
        <v>0.57537400000000005</v>
      </c>
      <c r="H731">
        <v>0.19084300000000001</v>
      </c>
      <c r="I731">
        <v>4.7647000000000002E-3</v>
      </c>
      <c r="J731">
        <v>0.19436100000000001</v>
      </c>
      <c r="K731">
        <v>1.4694400000000001</v>
      </c>
      <c r="L731">
        <v>0</v>
      </c>
      <c r="M731">
        <v>0</v>
      </c>
      <c r="N731">
        <v>0</v>
      </c>
      <c r="O731">
        <v>8.0961000000000002E-3</v>
      </c>
      <c r="P731">
        <v>5.6853800000000003E-2</v>
      </c>
      <c r="Q731" s="1">
        <v>-3.9381099999999998E-7</v>
      </c>
      <c r="R731">
        <v>0</v>
      </c>
      <c r="S731">
        <v>0</v>
      </c>
      <c r="T731" s="1">
        <v>6.7316299999999995E-8</v>
      </c>
      <c r="U731">
        <v>0</v>
      </c>
      <c r="V731" s="1">
        <v>3.3595699999999998E-9</v>
      </c>
      <c r="W731">
        <v>0</v>
      </c>
    </row>
    <row r="732" spans="1:23" x14ac:dyDescent="0.25">
      <c r="A732" t="s">
        <v>2351</v>
      </c>
      <c r="B732">
        <v>1.3796900000000001</v>
      </c>
      <c r="C732">
        <v>-0.78447500000000003</v>
      </c>
      <c r="D732">
        <v>-0.78447500000000003</v>
      </c>
      <c r="E732">
        <v>-1.9679699999999999E-3</v>
      </c>
      <c r="F732">
        <v>9.8344299999999996E-2</v>
      </c>
      <c r="G732">
        <v>1.18218</v>
      </c>
      <c r="H732">
        <v>0.37677500000000003</v>
      </c>
      <c r="I732">
        <v>-1.7951099999999999E-3</v>
      </c>
      <c r="J732">
        <v>5.7198100000000002E-2</v>
      </c>
      <c r="K732">
        <v>1.2323200000000001</v>
      </c>
      <c r="L732">
        <v>0</v>
      </c>
      <c r="M732">
        <v>0</v>
      </c>
      <c r="N732">
        <v>0</v>
      </c>
      <c r="O732">
        <v>4.9962399999999997E-2</v>
      </c>
      <c r="P732">
        <v>5.5841200000000001E-2</v>
      </c>
      <c r="Q732">
        <v>1.3543899999999999E-2</v>
      </c>
      <c r="R732">
        <v>0</v>
      </c>
      <c r="S732">
        <v>0</v>
      </c>
      <c r="T732">
        <v>-5.7913899999999997E-2</v>
      </c>
      <c r="U732">
        <v>0</v>
      </c>
      <c r="V732">
        <v>0</v>
      </c>
      <c r="W732">
        <v>0</v>
      </c>
    </row>
    <row r="733" spans="1:23" x14ac:dyDescent="0.25">
      <c r="A733" t="s">
        <v>2352</v>
      </c>
      <c r="B733">
        <v>1.77634</v>
      </c>
      <c r="C733">
        <v>-0.80236200000000002</v>
      </c>
      <c r="D733">
        <v>-0.78930999999999996</v>
      </c>
      <c r="E733">
        <v>-0.22389899999999999</v>
      </c>
      <c r="F733">
        <v>0.14174999999999999</v>
      </c>
      <c r="G733">
        <v>1.4497199999999999</v>
      </c>
      <c r="H733">
        <v>-1.80891E-2</v>
      </c>
      <c r="I733">
        <v>7.6983599999999996E-3</v>
      </c>
      <c r="J733">
        <v>0.68959800000000004</v>
      </c>
      <c r="K733">
        <v>1.3417600000000001</v>
      </c>
      <c r="L733">
        <v>0</v>
      </c>
      <c r="M733">
        <v>0</v>
      </c>
      <c r="N733">
        <v>0</v>
      </c>
      <c r="O733">
        <v>1.8125700000000002E-2</v>
      </c>
      <c r="P733">
        <v>0.22329199999999999</v>
      </c>
      <c r="Q733">
        <v>7.8988700000000005E-3</v>
      </c>
      <c r="R733">
        <v>0</v>
      </c>
      <c r="S733">
        <v>0</v>
      </c>
      <c r="T733">
        <v>-4.6551200000000001E-2</v>
      </c>
      <c r="U733">
        <v>0</v>
      </c>
      <c r="V733" s="1">
        <v>3.3595699999999998E-9</v>
      </c>
      <c r="W733">
        <v>0</v>
      </c>
    </row>
    <row r="734" spans="1:23" x14ac:dyDescent="0.25">
      <c r="A734" t="s">
        <v>2353</v>
      </c>
      <c r="B734">
        <v>1.4932099999999999</v>
      </c>
      <c r="C734" s="1">
        <v>-1.01075E-6</v>
      </c>
      <c r="D734" s="1">
        <v>6.0908299999999998E-6</v>
      </c>
      <c r="E734">
        <v>-0.43774800000000003</v>
      </c>
      <c r="F734">
        <v>-0.11054799999999999</v>
      </c>
      <c r="G734">
        <v>0.86490800000000001</v>
      </c>
      <c r="H734">
        <v>-0.593171</v>
      </c>
      <c r="I734">
        <v>2.6677200000000002E-2</v>
      </c>
      <c r="J734">
        <v>0.45260099999999998</v>
      </c>
      <c r="K734">
        <v>1.2991999999999999</v>
      </c>
      <c r="L734">
        <v>0</v>
      </c>
      <c r="M734">
        <v>0</v>
      </c>
      <c r="N734">
        <v>0</v>
      </c>
      <c r="O734">
        <v>-8.7132900000000003E-3</v>
      </c>
      <c r="P734">
        <v>0.232876</v>
      </c>
      <c r="Q734" s="1">
        <v>-3.9381099999999998E-7</v>
      </c>
      <c r="R734">
        <v>0</v>
      </c>
      <c r="S734">
        <v>0</v>
      </c>
      <c r="T734" s="1">
        <v>6.7474699999999997E-8</v>
      </c>
      <c r="U734">
        <v>0</v>
      </c>
      <c r="V734" s="1">
        <v>3.3595699999999998E-9</v>
      </c>
      <c r="W734">
        <v>0</v>
      </c>
    </row>
    <row r="735" spans="1:23" x14ac:dyDescent="0.25">
      <c r="A735" t="s">
        <v>2354</v>
      </c>
      <c r="B735">
        <v>3.1926800000000002</v>
      </c>
      <c r="C735">
        <v>2.5101100000000001E-2</v>
      </c>
      <c r="D735">
        <v>0</v>
      </c>
      <c r="E735">
        <v>0.71136600000000005</v>
      </c>
      <c r="F735">
        <v>0</v>
      </c>
      <c r="G735">
        <v>2.9496700000000002E-3</v>
      </c>
      <c r="H735">
        <v>1.24485</v>
      </c>
      <c r="I735">
        <v>-7.7392399999999997E-3</v>
      </c>
      <c r="J735">
        <v>-0.50248800000000005</v>
      </c>
      <c r="K735">
        <v>1.7369600000000001</v>
      </c>
      <c r="L735">
        <v>0</v>
      </c>
      <c r="M735">
        <v>0</v>
      </c>
      <c r="N735">
        <v>0</v>
      </c>
      <c r="O735">
        <v>-1.8318299999999999E-2</v>
      </c>
      <c r="P735">
        <v>-0.24257899999999999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</row>
    <row r="736" spans="1:23" x14ac:dyDescent="0.25">
      <c r="A736" t="s">
        <v>2355</v>
      </c>
      <c r="B736">
        <v>1.8042499999999999</v>
      </c>
      <c r="C736">
        <v>-0.58224900000000002</v>
      </c>
      <c r="D736">
        <v>-0.58224900000000002</v>
      </c>
      <c r="E736">
        <v>-0.180537</v>
      </c>
      <c r="F736">
        <v>0</v>
      </c>
      <c r="G736">
        <v>1.06077</v>
      </c>
      <c r="H736">
        <v>0.19464699999999999</v>
      </c>
      <c r="I736">
        <v>-5.9772100000000002E-2</v>
      </c>
      <c r="J736">
        <v>0.56483899999999998</v>
      </c>
      <c r="K736">
        <v>1.3417600000000001</v>
      </c>
      <c r="L736">
        <v>0</v>
      </c>
      <c r="M736">
        <v>0</v>
      </c>
      <c r="N736">
        <v>0</v>
      </c>
      <c r="O736">
        <v>-1.73661E-3</v>
      </c>
      <c r="P736">
        <v>0.123348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4.8782499999999999E-2</v>
      </c>
      <c r="W736">
        <v>0</v>
      </c>
    </row>
    <row r="737" spans="1:23" x14ac:dyDescent="0.25">
      <c r="A737" t="s">
        <v>2356</v>
      </c>
      <c r="B737">
        <v>1.8291900000000001</v>
      </c>
      <c r="C737" s="1">
        <v>-1.01075E-6</v>
      </c>
      <c r="D737" s="1">
        <v>6.0908299999999998E-6</v>
      </c>
      <c r="E737">
        <v>-0.352823</v>
      </c>
      <c r="F737" s="1">
        <v>6.6722200000000002E-7</v>
      </c>
      <c r="G737">
        <v>0.90437900000000004</v>
      </c>
      <c r="H737">
        <v>-0.423676</v>
      </c>
      <c r="I737">
        <v>1.7763500000000002E-2</v>
      </c>
      <c r="J737">
        <v>0.275729</v>
      </c>
      <c r="K737">
        <v>1.4086399999999999</v>
      </c>
      <c r="L737">
        <v>0</v>
      </c>
      <c r="M737">
        <v>0</v>
      </c>
      <c r="N737">
        <v>0</v>
      </c>
      <c r="O737">
        <v>-8.3186100000000004E-4</v>
      </c>
      <c r="P737">
        <v>5.5601400000000002E-2</v>
      </c>
      <c r="Q737" s="1">
        <v>-3.9395400000000001E-7</v>
      </c>
      <c r="R737">
        <v>0</v>
      </c>
      <c r="S737">
        <v>0</v>
      </c>
      <c r="T737" s="1">
        <v>6.7857999999999998E-8</v>
      </c>
      <c r="U737">
        <v>0</v>
      </c>
      <c r="V737" s="1">
        <v>3.3595699999999998E-9</v>
      </c>
      <c r="W737">
        <v>0</v>
      </c>
    </row>
    <row r="738" spans="1:23" x14ac:dyDescent="0.25">
      <c r="A738" t="s">
        <v>2357</v>
      </c>
      <c r="B738">
        <v>1.7140200000000001</v>
      </c>
      <c r="C738" s="1">
        <v>-3.35376E-12</v>
      </c>
      <c r="D738" s="1">
        <v>2.84217E-14</v>
      </c>
      <c r="E738">
        <v>-0.30490099999999998</v>
      </c>
      <c r="F738">
        <v>-6.3044299999999998E-2</v>
      </c>
      <c r="G738">
        <v>0.74849500000000002</v>
      </c>
      <c r="H738">
        <v>-0.39655400000000002</v>
      </c>
      <c r="I738">
        <v>4.8071299999999997E-3</v>
      </c>
      <c r="J738">
        <v>0.39384200000000003</v>
      </c>
      <c r="K738">
        <v>1.2991999999999999</v>
      </c>
      <c r="L738">
        <v>0</v>
      </c>
      <c r="M738">
        <v>0</v>
      </c>
      <c r="N738">
        <v>0</v>
      </c>
      <c r="O738">
        <v>2.34607E-3</v>
      </c>
      <c r="P738">
        <v>0.203126</v>
      </c>
      <c r="Q738">
        <v>-3.5835400000000001E-3</v>
      </c>
      <c r="R738">
        <v>0</v>
      </c>
      <c r="S738">
        <v>0</v>
      </c>
      <c r="T738">
        <v>3.3410599999999999E-2</v>
      </c>
      <c r="U738">
        <v>0</v>
      </c>
      <c r="V738">
        <v>0</v>
      </c>
      <c r="W738">
        <v>0</v>
      </c>
    </row>
    <row r="739" spans="1:23" x14ac:dyDescent="0.25">
      <c r="A739" t="s">
        <v>2358</v>
      </c>
      <c r="B739">
        <v>1.4498899999999999</v>
      </c>
      <c r="C739">
        <v>-3.5165599999999998E-2</v>
      </c>
      <c r="D739">
        <v>0</v>
      </c>
      <c r="E739">
        <v>-0.51757299999999995</v>
      </c>
      <c r="F739">
        <v>0</v>
      </c>
      <c r="G739">
        <v>1.0753600000000001</v>
      </c>
      <c r="H739">
        <v>-0.75442799999999999</v>
      </c>
      <c r="I739">
        <v>-9.4381499999999993E-3</v>
      </c>
      <c r="J739">
        <v>0.39576899999999998</v>
      </c>
      <c r="K739">
        <v>1.29312</v>
      </c>
      <c r="L739">
        <v>0</v>
      </c>
      <c r="M739">
        <v>0</v>
      </c>
      <c r="N739">
        <v>0</v>
      </c>
      <c r="O739">
        <v>2.2538900000000001E-3</v>
      </c>
      <c r="P739">
        <v>0.28159000000000001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</row>
    <row r="740" spans="1:23" x14ac:dyDescent="0.25">
      <c r="A740" t="s">
        <v>2359</v>
      </c>
      <c r="B740">
        <v>1.79643</v>
      </c>
      <c r="C740">
        <v>-5.1818000000000003E-2</v>
      </c>
      <c r="D740" s="1">
        <v>-6.0908299999999998E-6</v>
      </c>
      <c r="E740">
        <v>-0.41860799999999998</v>
      </c>
      <c r="F740" s="1">
        <v>-6.5977899999999997E-7</v>
      </c>
      <c r="G740">
        <v>0.94334300000000004</v>
      </c>
      <c r="H740">
        <v>-0.48813800000000002</v>
      </c>
      <c r="I740">
        <v>-5.8320400000000001E-2</v>
      </c>
      <c r="J740">
        <v>0.39093499999999998</v>
      </c>
      <c r="K740">
        <v>1.4816</v>
      </c>
      <c r="L740">
        <v>0</v>
      </c>
      <c r="M740">
        <v>0</v>
      </c>
      <c r="N740">
        <v>0</v>
      </c>
      <c r="O740">
        <v>-2.5582999999999999E-3</v>
      </c>
      <c r="P740">
        <v>0.27615899999999999</v>
      </c>
      <c r="Q740" s="1">
        <v>3.9362800000000001E-7</v>
      </c>
      <c r="R740">
        <v>0</v>
      </c>
      <c r="S740">
        <v>0</v>
      </c>
      <c r="T740" s="1">
        <v>-6.7204900000000006E-8</v>
      </c>
      <c r="U740">
        <v>0</v>
      </c>
      <c r="V740" s="1">
        <v>-3.3595699999999998E-9</v>
      </c>
      <c r="W740">
        <v>0</v>
      </c>
    </row>
    <row r="741" spans="1:23" x14ac:dyDescent="0.25">
      <c r="A741" t="s">
        <v>2360</v>
      </c>
      <c r="B741">
        <v>1.9660200000000001</v>
      </c>
      <c r="C741">
        <v>-0.594198</v>
      </c>
      <c r="D741">
        <v>-0.594198</v>
      </c>
      <c r="E741">
        <v>-6.7235400000000001E-2</v>
      </c>
      <c r="F741">
        <v>0</v>
      </c>
      <c r="G741">
        <v>0.95609100000000002</v>
      </c>
      <c r="H741">
        <v>0.29655500000000001</v>
      </c>
      <c r="I741">
        <v>-1.0264000000000001E-2</v>
      </c>
      <c r="J741">
        <v>0.40889799999999998</v>
      </c>
      <c r="K741">
        <v>1.4998400000000001</v>
      </c>
      <c r="L741">
        <v>0</v>
      </c>
      <c r="M741">
        <v>0</v>
      </c>
      <c r="N741">
        <v>0</v>
      </c>
      <c r="O741">
        <v>7.0526900000000003E-2</v>
      </c>
      <c r="P741">
        <v>8.5584300000000002E-2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</row>
    <row r="742" spans="1:23" x14ac:dyDescent="0.25">
      <c r="A742" t="s">
        <v>2361</v>
      </c>
      <c r="B742">
        <v>-3.9425500000000004E-3</v>
      </c>
      <c r="C742" s="1">
        <v>1.0107699999999999E-6</v>
      </c>
      <c r="D742" s="1">
        <v>-6.0908299999999998E-6</v>
      </c>
      <c r="E742">
        <v>-2.6665199999999999E-3</v>
      </c>
      <c r="F742" s="1">
        <v>-6.6668100000000001E-7</v>
      </c>
      <c r="G742">
        <v>7.8797399999999999E-4</v>
      </c>
      <c r="H742">
        <v>-5.3263499999999997E-3</v>
      </c>
      <c r="I742">
        <v>2.60232E-3</v>
      </c>
      <c r="J742">
        <v>6.5975799999999998E-4</v>
      </c>
      <c r="K742" s="1">
        <v>-5.2860500000000004E-7</v>
      </c>
      <c r="L742">
        <v>0</v>
      </c>
      <c r="M742">
        <v>0</v>
      </c>
      <c r="N742">
        <v>0</v>
      </c>
      <c r="O742" s="1">
        <v>6.2166400000000002E-6</v>
      </c>
      <c r="P742">
        <v>9.9858299999999994E-4</v>
      </c>
      <c r="Q742" s="1">
        <v>3.9395600000000001E-7</v>
      </c>
      <c r="R742">
        <v>0</v>
      </c>
      <c r="S742">
        <v>0</v>
      </c>
      <c r="T742" s="1">
        <v>-6.7884699999999999E-8</v>
      </c>
      <c r="U742">
        <v>0</v>
      </c>
      <c r="V742" s="1">
        <v>-3.3595599999999999E-9</v>
      </c>
      <c r="W742">
        <v>0</v>
      </c>
    </row>
    <row r="743" spans="1:23" x14ac:dyDescent="0.25">
      <c r="A743" t="s">
        <v>2362</v>
      </c>
      <c r="B743">
        <v>1.98377</v>
      </c>
      <c r="C743">
        <v>-0.34810000000000002</v>
      </c>
      <c r="D743">
        <v>-0.33484799999999998</v>
      </c>
      <c r="E743">
        <v>-0.350576</v>
      </c>
      <c r="F743">
        <v>0</v>
      </c>
      <c r="G743">
        <v>1.09107</v>
      </c>
      <c r="H743">
        <v>-0.20412</v>
      </c>
      <c r="I743">
        <v>3.7632899999999997E-2</v>
      </c>
      <c r="J743">
        <v>0.55516399999999999</v>
      </c>
      <c r="K743">
        <v>1.4390400000000001</v>
      </c>
      <c r="L743">
        <v>0</v>
      </c>
      <c r="M743">
        <v>0</v>
      </c>
      <c r="N743">
        <v>0</v>
      </c>
      <c r="O743">
        <v>9.8510700000000007E-2</v>
      </c>
      <c r="P743">
        <v>0.184387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</row>
    <row r="744" spans="1:23" x14ac:dyDescent="0.25">
      <c r="A744" t="s">
        <v>2363</v>
      </c>
      <c r="B744">
        <v>2.1332499999999999</v>
      </c>
      <c r="C744" s="1">
        <v>-1.0107699999999999E-6</v>
      </c>
      <c r="D744" s="1">
        <v>6.0908299999999998E-6</v>
      </c>
      <c r="E744">
        <v>-0.20555799999999999</v>
      </c>
      <c r="F744">
        <v>4.9524800000000004E-3</v>
      </c>
      <c r="G744">
        <v>0.71213099999999996</v>
      </c>
      <c r="H744">
        <v>-9.2433899999999999E-2</v>
      </c>
      <c r="I744">
        <v>-1.2607300000000001E-3</v>
      </c>
      <c r="J744">
        <v>0.286694</v>
      </c>
      <c r="K744">
        <v>1.3417600000000001</v>
      </c>
      <c r="L744">
        <v>0</v>
      </c>
      <c r="M744">
        <v>0</v>
      </c>
      <c r="N744">
        <v>0</v>
      </c>
      <c r="O744">
        <v>6.8512299999999998E-2</v>
      </c>
      <c r="P744">
        <v>7.7791299999999994E-2</v>
      </c>
      <c r="Q744">
        <v>-5.8462100000000003E-2</v>
      </c>
      <c r="R744">
        <v>0</v>
      </c>
      <c r="S744">
        <v>0</v>
      </c>
      <c r="T744">
        <v>7.6911800000000002E-2</v>
      </c>
      <c r="U744">
        <v>0</v>
      </c>
      <c r="V744" s="1">
        <v>3.3595599999999999E-9</v>
      </c>
      <c r="W744">
        <v>0</v>
      </c>
    </row>
    <row r="745" spans="1:23" x14ac:dyDescent="0.25">
      <c r="A745" t="s">
        <v>2364</v>
      </c>
      <c r="B745">
        <v>2.8302200000000002</v>
      </c>
      <c r="C745" s="1">
        <v>-3.1946000000000001E-11</v>
      </c>
      <c r="D745">
        <v>0</v>
      </c>
      <c r="E745">
        <v>0.30061300000000002</v>
      </c>
      <c r="F745">
        <v>0</v>
      </c>
      <c r="G745">
        <v>0.54401999999999995</v>
      </c>
      <c r="H745">
        <v>0.90468000000000004</v>
      </c>
      <c r="I745">
        <v>-6.9658899999999998E-3</v>
      </c>
      <c r="J745">
        <v>-0.17443</v>
      </c>
      <c r="K745">
        <v>1.2627200000000001</v>
      </c>
      <c r="L745">
        <v>0</v>
      </c>
      <c r="M745">
        <v>0</v>
      </c>
      <c r="N745">
        <v>0</v>
      </c>
      <c r="O745">
        <v>-4.1992499999999997E-4</v>
      </c>
      <c r="P745">
        <v>-9.3359700000000004E-2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</row>
    <row r="746" spans="1:23" x14ac:dyDescent="0.25">
      <c r="A746" t="s">
        <v>2365</v>
      </c>
      <c r="B746">
        <v>2.2781799999999999</v>
      </c>
      <c r="C746" s="1">
        <v>-9.83391E-12</v>
      </c>
      <c r="D746">
        <v>0</v>
      </c>
      <c r="E746">
        <v>0.128751</v>
      </c>
      <c r="F746">
        <v>0</v>
      </c>
      <c r="G746">
        <v>0.59852399999999994</v>
      </c>
      <c r="H746">
        <v>0.413352</v>
      </c>
      <c r="I746">
        <v>-2.21178E-3</v>
      </c>
      <c r="J746">
        <v>-9.8980799999999994E-2</v>
      </c>
      <c r="K746">
        <v>1.2019200000000001</v>
      </c>
      <c r="L746">
        <v>0</v>
      </c>
      <c r="M746">
        <v>0</v>
      </c>
      <c r="N746">
        <v>0</v>
      </c>
      <c r="O746">
        <v>3.6821100000000002E-2</v>
      </c>
      <c r="P746">
        <v>1.08128E-3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</row>
    <row r="747" spans="1:23" x14ac:dyDescent="0.25">
      <c r="A747" t="s">
        <v>2366</v>
      </c>
      <c r="B747">
        <v>1.6775599999999999</v>
      </c>
      <c r="C747">
        <v>-0.18145500000000001</v>
      </c>
      <c r="D747">
        <v>-0.179369</v>
      </c>
      <c r="E747">
        <v>-0.16801099999999999</v>
      </c>
      <c r="F747" s="1">
        <v>-7.3277399999999997E-5</v>
      </c>
      <c r="G747">
        <v>0.84746500000000002</v>
      </c>
      <c r="H747">
        <v>1.5892699999999999E-2</v>
      </c>
      <c r="I747">
        <v>-9.2494099999999996E-3</v>
      </c>
      <c r="J747">
        <v>0.151418</v>
      </c>
      <c r="K747">
        <v>1.2019200000000001</v>
      </c>
      <c r="L747">
        <v>0</v>
      </c>
      <c r="M747">
        <v>0</v>
      </c>
      <c r="N747">
        <v>0</v>
      </c>
      <c r="O747">
        <v>-9.8222099999999992E-4</v>
      </c>
      <c r="P747">
        <v>5.1956599999999999E-2</v>
      </c>
      <c r="Q747" s="1">
        <v>-3.9409200000000001E-7</v>
      </c>
      <c r="R747">
        <v>0</v>
      </c>
      <c r="S747">
        <v>0</v>
      </c>
      <c r="T747" s="1">
        <v>6.8297900000000002E-8</v>
      </c>
      <c r="U747">
        <v>0</v>
      </c>
      <c r="V747" s="1">
        <v>3.3595599999999999E-9</v>
      </c>
      <c r="W747">
        <v>0</v>
      </c>
    </row>
    <row r="748" spans="1:23" x14ac:dyDescent="0.25">
      <c r="A748" t="s">
        <v>2367</v>
      </c>
      <c r="B748">
        <v>1.7715399999999999</v>
      </c>
      <c r="C748">
        <v>-1.7112700000000002E-2</v>
      </c>
      <c r="D748" s="1">
        <v>6.0908299999999998E-6</v>
      </c>
      <c r="E748">
        <v>-0.586507</v>
      </c>
      <c r="F748" s="1">
        <v>7.0153400000000005E-5</v>
      </c>
      <c r="G748">
        <v>1.11815</v>
      </c>
      <c r="H748">
        <v>-0.67886500000000005</v>
      </c>
      <c r="I748">
        <v>-4.2604399999999999E-3</v>
      </c>
      <c r="J748">
        <v>0.443747</v>
      </c>
      <c r="K748">
        <v>1.49376</v>
      </c>
      <c r="L748">
        <v>0</v>
      </c>
      <c r="M748">
        <v>0</v>
      </c>
      <c r="N748">
        <v>0</v>
      </c>
      <c r="O748">
        <v>2.55178E-3</v>
      </c>
      <c r="P748">
        <v>0.28971200000000003</v>
      </c>
      <c r="Q748" s="1">
        <v>-3.9409899999999999E-7</v>
      </c>
      <c r="R748">
        <v>0</v>
      </c>
      <c r="S748">
        <v>0</v>
      </c>
      <c r="T748" s="1">
        <v>6.8673799999999999E-8</v>
      </c>
      <c r="U748">
        <v>0</v>
      </c>
      <c r="V748" s="1">
        <v>3.3595599999999999E-9</v>
      </c>
      <c r="W748">
        <v>0</v>
      </c>
    </row>
    <row r="749" spans="1:23" x14ac:dyDescent="0.25">
      <c r="A749" t="s">
        <v>2368</v>
      </c>
      <c r="B749">
        <v>1.56915</v>
      </c>
      <c r="C749" s="1">
        <v>-1.01074E-6</v>
      </c>
      <c r="D749" s="1">
        <v>6.0908299999999998E-6</v>
      </c>
      <c r="E749">
        <v>-0.31791900000000001</v>
      </c>
      <c r="F749">
        <v>-9.6951800000000005E-2</v>
      </c>
      <c r="G749">
        <v>0.77491100000000002</v>
      </c>
      <c r="H749">
        <v>-0.38856800000000002</v>
      </c>
      <c r="I749">
        <v>-4.61194E-4</v>
      </c>
      <c r="J749">
        <v>0.295877</v>
      </c>
      <c r="K749">
        <v>1.2991999999999999</v>
      </c>
      <c r="L749">
        <v>0</v>
      </c>
      <c r="M749">
        <v>0</v>
      </c>
      <c r="N749">
        <v>0</v>
      </c>
      <c r="O749">
        <v>3.0619000000000002E-3</v>
      </c>
      <c r="P749">
        <v>0.21860199999999999</v>
      </c>
      <c r="Q749" s="1">
        <v>-3.9409600000000001E-7</v>
      </c>
      <c r="R749">
        <v>0</v>
      </c>
      <c r="S749">
        <v>0</v>
      </c>
      <c r="T749" s="1">
        <v>6.82849E-8</v>
      </c>
      <c r="U749">
        <v>0</v>
      </c>
      <c r="V749" s="1">
        <v>3.3595599999999999E-9</v>
      </c>
      <c r="W749">
        <v>0</v>
      </c>
    </row>
    <row r="750" spans="1:23" x14ac:dyDescent="0.25">
      <c r="A750" t="s">
        <v>2369</v>
      </c>
      <c r="B750">
        <v>2.8299099999999999</v>
      </c>
      <c r="C750">
        <v>8.9189500000000001E-3</v>
      </c>
      <c r="D750" s="1">
        <v>-6.0908299999999998E-6</v>
      </c>
      <c r="E750">
        <v>0.40124700000000002</v>
      </c>
      <c r="F750">
        <v>-9.8209400000000002E-3</v>
      </c>
      <c r="G750">
        <v>0.50157700000000005</v>
      </c>
      <c r="H750">
        <v>0.89758300000000002</v>
      </c>
      <c r="I750">
        <v>2.5483200000000002E-3</v>
      </c>
      <c r="J750">
        <v>-0.39044699999999999</v>
      </c>
      <c r="K750">
        <v>1.3979999999999999</v>
      </c>
      <c r="L750">
        <v>0</v>
      </c>
      <c r="M750">
        <v>0</v>
      </c>
      <c r="N750">
        <v>0</v>
      </c>
      <c r="O750">
        <v>2.0308199999999998E-2</v>
      </c>
      <c r="P750">
        <v>0.82355900000000004</v>
      </c>
      <c r="Q750" s="1">
        <v>3.9409200000000001E-7</v>
      </c>
      <c r="R750">
        <v>0</v>
      </c>
      <c r="S750">
        <v>0</v>
      </c>
      <c r="T750" s="1">
        <v>-6.8298400000000002E-8</v>
      </c>
      <c r="U750">
        <v>0</v>
      </c>
      <c r="V750" s="1">
        <v>-3.3595599999999999E-9</v>
      </c>
      <c r="W750">
        <v>0</v>
      </c>
    </row>
    <row r="751" spans="1:23" x14ac:dyDescent="0.25">
      <c r="A751" t="s">
        <v>2370</v>
      </c>
      <c r="B751">
        <v>3.4381400000000002</v>
      </c>
      <c r="C751">
        <v>0</v>
      </c>
      <c r="D751">
        <v>0</v>
      </c>
      <c r="E751">
        <v>-5.5148200000000001E-2</v>
      </c>
      <c r="F751" s="1">
        <v>-3.5527100000000001E-15</v>
      </c>
      <c r="G751">
        <v>0.70949399999999996</v>
      </c>
      <c r="H751">
        <v>0.43721500000000002</v>
      </c>
      <c r="I751">
        <v>8.6817000000000005E-3</v>
      </c>
      <c r="J751">
        <v>0.29570800000000003</v>
      </c>
      <c r="K751">
        <v>2.0211999999999999</v>
      </c>
      <c r="L751">
        <v>0</v>
      </c>
      <c r="M751">
        <v>0</v>
      </c>
      <c r="N751">
        <v>0</v>
      </c>
      <c r="O751">
        <v>2.0985299999999998E-2</v>
      </c>
      <c r="P751">
        <v>0.95681499999999997</v>
      </c>
      <c r="Q751">
        <v>0</v>
      </c>
      <c r="R751">
        <v>0</v>
      </c>
      <c r="S751">
        <v>0</v>
      </c>
      <c r="T751" s="1">
        <v>-5.5511199999999995E-17</v>
      </c>
      <c r="U751">
        <v>0</v>
      </c>
      <c r="V751">
        <v>0</v>
      </c>
      <c r="W751">
        <v>0</v>
      </c>
    </row>
    <row r="752" spans="1:23" x14ac:dyDescent="0.25">
      <c r="A752" t="s">
        <v>2371</v>
      </c>
      <c r="B752">
        <v>3.5000499999999999</v>
      </c>
      <c r="C752">
        <v>-0.71447799999999995</v>
      </c>
      <c r="D752">
        <v>-0.72743500000000005</v>
      </c>
      <c r="E752">
        <v>0.212004</v>
      </c>
      <c r="F752">
        <v>0.19216</v>
      </c>
      <c r="G752">
        <v>1.03589</v>
      </c>
      <c r="H752">
        <v>0.78881100000000004</v>
      </c>
      <c r="I752">
        <v>3.9397499999999997E-3</v>
      </c>
      <c r="J752">
        <v>1.2854300000000001E-2</v>
      </c>
      <c r="K752">
        <v>1.7552000000000001</v>
      </c>
      <c r="L752">
        <v>0</v>
      </c>
      <c r="M752">
        <v>0</v>
      </c>
      <c r="N752">
        <v>0</v>
      </c>
      <c r="O752">
        <v>1.01353</v>
      </c>
      <c r="P752">
        <v>1.0573300000000001</v>
      </c>
      <c r="Q752">
        <v>-5.1508400000000003E-2</v>
      </c>
      <c r="R752">
        <v>0</v>
      </c>
      <c r="S752">
        <v>0</v>
      </c>
      <c r="T752">
        <v>-2.0919E-2</v>
      </c>
      <c r="U752">
        <v>0</v>
      </c>
      <c r="V752">
        <v>0</v>
      </c>
      <c r="W752">
        <v>0</v>
      </c>
    </row>
    <row r="753" spans="1:23" x14ac:dyDescent="0.25">
      <c r="A753" t="s">
        <v>2372</v>
      </c>
      <c r="B753">
        <v>2.9093900000000001</v>
      </c>
      <c r="C753">
        <v>-0.56917200000000001</v>
      </c>
      <c r="D753">
        <v>-0.53805400000000003</v>
      </c>
      <c r="E753">
        <v>9.6341300000000005E-2</v>
      </c>
      <c r="F753">
        <v>0.170652</v>
      </c>
      <c r="G753">
        <v>0.96009699999999998</v>
      </c>
      <c r="H753">
        <v>0.55573499999999998</v>
      </c>
      <c r="I753">
        <v>0.15967700000000001</v>
      </c>
      <c r="J753">
        <v>0.42547499999999999</v>
      </c>
      <c r="K753">
        <v>1.5804</v>
      </c>
      <c r="L753">
        <v>0</v>
      </c>
      <c r="M753">
        <v>0</v>
      </c>
      <c r="N753">
        <v>0</v>
      </c>
      <c r="O753">
        <v>0.119676</v>
      </c>
      <c r="P753">
        <v>1.15086</v>
      </c>
      <c r="Q753">
        <v>-3.3175000000000003E-2</v>
      </c>
      <c r="R753">
        <v>0</v>
      </c>
      <c r="S753">
        <v>0</v>
      </c>
      <c r="T753">
        <v>-1.8266500000000001E-2</v>
      </c>
      <c r="U753">
        <v>0</v>
      </c>
      <c r="V753" s="1">
        <v>3.3595599999999999E-9</v>
      </c>
      <c r="W753">
        <v>0</v>
      </c>
    </row>
    <row r="754" spans="1:23" x14ac:dyDescent="0.25">
      <c r="A754" t="s">
        <v>2373</v>
      </c>
      <c r="B754">
        <v>1.66564</v>
      </c>
      <c r="C754">
        <v>-1.30531</v>
      </c>
      <c r="D754">
        <v>-1.18404</v>
      </c>
      <c r="E754">
        <v>-0.33758100000000002</v>
      </c>
      <c r="F754">
        <v>-6.9703000000000001E-2</v>
      </c>
      <c r="G754">
        <v>1.22048</v>
      </c>
      <c r="H754">
        <v>-7.3784100000000005E-2</v>
      </c>
      <c r="I754">
        <v>0.69037099999999996</v>
      </c>
      <c r="J754">
        <v>0.90869699999999998</v>
      </c>
      <c r="K754">
        <v>1.7096</v>
      </c>
      <c r="L754">
        <v>0</v>
      </c>
      <c r="M754">
        <v>0</v>
      </c>
      <c r="N754">
        <v>0</v>
      </c>
      <c r="O754">
        <v>7.6696500000000001E-2</v>
      </c>
      <c r="P754">
        <v>1.4238999999999999</v>
      </c>
      <c r="Q754">
        <v>-1.2204100000000001E-2</v>
      </c>
      <c r="R754">
        <v>0</v>
      </c>
      <c r="S754">
        <v>0</v>
      </c>
      <c r="T754">
        <v>4.2410900000000001E-2</v>
      </c>
      <c r="U754">
        <v>0</v>
      </c>
      <c r="V754" s="1">
        <v>3.3595599999999999E-9</v>
      </c>
      <c r="W754">
        <v>0</v>
      </c>
    </row>
    <row r="755" spans="1:23" x14ac:dyDescent="0.25">
      <c r="A755" t="s">
        <v>2374</v>
      </c>
      <c r="B755">
        <v>3.7970799999999998</v>
      </c>
      <c r="C755">
        <v>5.18488E-2</v>
      </c>
      <c r="D755">
        <v>0</v>
      </c>
      <c r="E755">
        <v>0.80271999999999999</v>
      </c>
      <c r="F755">
        <v>9.1391700000000003E-3</v>
      </c>
      <c r="G755">
        <v>2.04592E-2</v>
      </c>
      <c r="H755">
        <v>1.5143200000000001</v>
      </c>
      <c r="I755">
        <v>3.6384400000000002E-3</v>
      </c>
      <c r="J755">
        <v>-0.45639200000000002</v>
      </c>
      <c r="K755">
        <v>1.8540000000000001</v>
      </c>
      <c r="L755">
        <v>0</v>
      </c>
      <c r="M755">
        <v>0</v>
      </c>
      <c r="N755">
        <v>0</v>
      </c>
      <c r="O755">
        <v>-2.65227E-3</v>
      </c>
      <c r="P755">
        <v>0.62210299999999996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</row>
    <row r="756" spans="1:23" x14ac:dyDescent="0.25">
      <c r="A756" t="s">
        <v>2375</v>
      </c>
      <c r="B756">
        <v>3.3661500000000002</v>
      </c>
      <c r="C756">
        <v>-0.59115499999999999</v>
      </c>
      <c r="D756">
        <v>-0.53980899999999998</v>
      </c>
      <c r="E756">
        <v>-9.6984200000000007E-2</v>
      </c>
      <c r="F756" s="1">
        <v>6.6892799999999999E-7</v>
      </c>
      <c r="G756">
        <v>1.3535299999999999</v>
      </c>
      <c r="H756">
        <v>0.456401</v>
      </c>
      <c r="I756">
        <v>0.176839</v>
      </c>
      <c r="J756">
        <v>0.54467200000000005</v>
      </c>
      <c r="K756">
        <v>1.9756</v>
      </c>
      <c r="L756">
        <v>0</v>
      </c>
      <c r="M756">
        <v>0</v>
      </c>
      <c r="N756">
        <v>0</v>
      </c>
      <c r="O756">
        <v>3.82727E-2</v>
      </c>
      <c r="P756">
        <v>1.31402</v>
      </c>
      <c r="Q756" s="1">
        <v>-3.9409099999999998E-7</v>
      </c>
      <c r="R756">
        <v>0</v>
      </c>
      <c r="S756">
        <v>0</v>
      </c>
      <c r="T756" s="1">
        <v>6.8295700000000002E-8</v>
      </c>
      <c r="U756">
        <v>0</v>
      </c>
      <c r="V756">
        <v>4.8782499999999999E-2</v>
      </c>
      <c r="W756">
        <v>0</v>
      </c>
    </row>
    <row r="757" spans="1:23" x14ac:dyDescent="0.25">
      <c r="A757" t="s">
        <v>2376</v>
      </c>
      <c r="B757">
        <v>2.34002</v>
      </c>
      <c r="C757">
        <v>-1.7112200000000001E-2</v>
      </c>
      <c r="D757">
        <v>0</v>
      </c>
      <c r="E757">
        <v>-0.310587</v>
      </c>
      <c r="F757">
        <v>8.0076899999999996E-3</v>
      </c>
      <c r="G757">
        <v>0.98821999999999999</v>
      </c>
      <c r="H757">
        <v>-0.32256200000000002</v>
      </c>
      <c r="I757">
        <v>1.1839300000000001E-2</v>
      </c>
      <c r="J757">
        <v>0.27394200000000002</v>
      </c>
      <c r="K757">
        <v>1.7096</v>
      </c>
      <c r="L757">
        <v>0</v>
      </c>
      <c r="M757">
        <v>0</v>
      </c>
      <c r="N757">
        <v>0</v>
      </c>
      <c r="O757">
        <v>-1.32744E-3</v>
      </c>
      <c r="P757">
        <v>1.29226</v>
      </c>
      <c r="Q757">
        <v>0</v>
      </c>
      <c r="R757">
        <v>0</v>
      </c>
      <c r="S757">
        <v>0</v>
      </c>
      <c r="T757" s="1">
        <v>-5.5511199999999995E-17</v>
      </c>
      <c r="U757">
        <v>0</v>
      </c>
      <c r="V757">
        <v>0</v>
      </c>
      <c r="W757">
        <v>0</v>
      </c>
    </row>
    <row r="758" spans="1:23" x14ac:dyDescent="0.25">
      <c r="A758" t="s">
        <v>2377</v>
      </c>
      <c r="B758">
        <v>2.43472</v>
      </c>
      <c r="C758">
        <v>-1.7493000000000002E-2</v>
      </c>
      <c r="D758" s="1">
        <v>-2.84217E-14</v>
      </c>
      <c r="E758">
        <v>-0.45073099999999999</v>
      </c>
      <c r="F758">
        <v>-0.142211</v>
      </c>
      <c r="G758">
        <v>1.1002799999999999</v>
      </c>
      <c r="H758">
        <v>-0.48436600000000002</v>
      </c>
      <c r="I758">
        <v>4.1997100000000002E-2</v>
      </c>
      <c r="J758">
        <v>0.68380799999999997</v>
      </c>
      <c r="K758">
        <v>1.6032</v>
      </c>
      <c r="L758">
        <v>0</v>
      </c>
      <c r="M758">
        <v>0</v>
      </c>
      <c r="N758">
        <v>0</v>
      </c>
      <c r="O758">
        <v>2.5763399999999999E-2</v>
      </c>
      <c r="P758">
        <v>1.0978600000000001</v>
      </c>
      <c r="Q758">
        <v>7.0114700000000002E-2</v>
      </c>
      <c r="R758">
        <v>0</v>
      </c>
      <c r="S758">
        <v>0</v>
      </c>
      <c r="T758">
        <v>4.3586500000000004E-3</v>
      </c>
      <c r="U758">
        <v>0</v>
      </c>
      <c r="V758">
        <v>0</v>
      </c>
      <c r="W758">
        <v>0</v>
      </c>
    </row>
    <row r="759" spans="1:23" x14ac:dyDescent="0.25">
      <c r="A759" t="s">
        <v>2378</v>
      </c>
      <c r="B759">
        <v>1.58768</v>
      </c>
      <c r="C759">
        <v>-0.35480099999999998</v>
      </c>
      <c r="D759">
        <v>-0.29310999999999998</v>
      </c>
      <c r="E759">
        <v>-0.873614</v>
      </c>
      <c r="F759" s="1">
        <v>6.6892699999999997E-7</v>
      </c>
      <c r="G759">
        <v>1.4538800000000001</v>
      </c>
      <c r="H759">
        <v>-1.2964100000000001</v>
      </c>
      <c r="I759">
        <v>0.37678</v>
      </c>
      <c r="J759">
        <v>0.87150700000000003</v>
      </c>
      <c r="K759">
        <v>1.5804</v>
      </c>
      <c r="L759">
        <v>0</v>
      </c>
      <c r="M759">
        <v>0</v>
      </c>
      <c r="N759">
        <v>0</v>
      </c>
      <c r="O759">
        <v>0.123053</v>
      </c>
      <c r="P759">
        <v>1.4201999999999999</v>
      </c>
      <c r="Q759" s="1">
        <v>-3.9409200000000001E-7</v>
      </c>
      <c r="R759">
        <v>0</v>
      </c>
      <c r="S759">
        <v>0</v>
      </c>
      <c r="T759" s="1">
        <v>6.8295700000000002E-8</v>
      </c>
      <c r="U759">
        <v>0</v>
      </c>
      <c r="V759" s="1">
        <v>3.35955E-9</v>
      </c>
      <c r="W759">
        <v>0</v>
      </c>
    </row>
    <row r="760" spans="1:23" x14ac:dyDescent="0.25">
      <c r="A760" t="s">
        <v>2379</v>
      </c>
      <c r="B760">
        <v>2.0914700000000002</v>
      </c>
      <c r="C760">
        <v>-6.0929200000000003E-2</v>
      </c>
      <c r="D760">
        <v>0</v>
      </c>
      <c r="E760">
        <v>-0.84098099999999998</v>
      </c>
      <c r="F760">
        <v>0</v>
      </c>
      <c r="G760">
        <v>1.2776700000000001</v>
      </c>
      <c r="H760">
        <v>-1.05894</v>
      </c>
      <c r="I760">
        <v>9.7213599999999997E-2</v>
      </c>
      <c r="J760">
        <v>0.70059000000000005</v>
      </c>
      <c r="K760">
        <v>1.93</v>
      </c>
      <c r="L760">
        <v>0</v>
      </c>
      <c r="M760">
        <v>0</v>
      </c>
      <c r="N760">
        <v>0</v>
      </c>
      <c r="O760">
        <v>4.6839100000000002E-2</v>
      </c>
      <c r="P760">
        <v>1.32599</v>
      </c>
      <c r="Q760">
        <v>0</v>
      </c>
      <c r="R760">
        <v>0</v>
      </c>
      <c r="S760">
        <v>0</v>
      </c>
      <c r="T760" s="1">
        <v>-5.5511199999999995E-17</v>
      </c>
      <c r="U760">
        <v>0</v>
      </c>
      <c r="V760">
        <v>0</v>
      </c>
      <c r="W760">
        <v>0</v>
      </c>
    </row>
    <row r="761" spans="1:23" x14ac:dyDescent="0.25">
      <c r="A761" t="s">
        <v>2380</v>
      </c>
      <c r="B761">
        <v>3.6958500000000001</v>
      </c>
      <c r="C761">
        <v>-0.41676999999999997</v>
      </c>
      <c r="D761">
        <v>-0.43885400000000002</v>
      </c>
      <c r="E761">
        <v>0.21201900000000001</v>
      </c>
      <c r="F761" s="1">
        <v>3.5527100000000001E-15</v>
      </c>
      <c r="G761">
        <v>0.84251200000000004</v>
      </c>
      <c r="H761">
        <v>0.77849000000000002</v>
      </c>
      <c r="I761">
        <v>6.3069899999999998E-2</v>
      </c>
      <c r="J761">
        <v>0.33724799999999999</v>
      </c>
      <c r="K761">
        <v>2.0135999999999998</v>
      </c>
      <c r="L761">
        <v>0</v>
      </c>
      <c r="M761">
        <v>0</v>
      </c>
      <c r="N761">
        <v>0</v>
      </c>
      <c r="O761">
        <v>0.30453200000000002</v>
      </c>
      <c r="P761">
        <v>1.0841099999999999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</row>
    <row r="762" spans="1:23" x14ac:dyDescent="0.25">
      <c r="A762" t="s">
        <v>2381</v>
      </c>
      <c r="B762">
        <v>-2.0295199999999999E-2</v>
      </c>
      <c r="C762">
        <v>0</v>
      </c>
      <c r="D762">
        <v>0</v>
      </c>
      <c r="E762">
        <v>-2.06527E-2</v>
      </c>
      <c r="F762">
        <v>0</v>
      </c>
      <c r="G762">
        <v>2.71144E-2</v>
      </c>
      <c r="H762">
        <v>-2.80357E-2</v>
      </c>
      <c r="I762" s="1">
        <v>2.2345500000000001E-7</v>
      </c>
      <c r="J762" s="1">
        <v>-8.3843299999999997E-5</v>
      </c>
      <c r="K762">
        <v>0</v>
      </c>
      <c r="L762">
        <v>0</v>
      </c>
      <c r="M762">
        <v>0</v>
      </c>
      <c r="N762">
        <v>0</v>
      </c>
      <c r="O762">
        <v>1.36243E-3</v>
      </c>
      <c r="P762">
        <v>2.40684E-2</v>
      </c>
      <c r="Q762">
        <v>0</v>
      </c>
      <c r="R762">
        <v>0</v>
      </c>
      <c r="S762">
        <v>0</v>
      </c>
      <c r="T762" s="1">
        <v>-1.05471E-14</v>
      </c>
      <c r="U762">
        <v>0</v>
      </c>
      <c r="V762">
        <v>0</v>
      </c>
      <c r="W762">
        <v>0</v>
      </c>
    </row>
    <row r="763" spans="1:23" x14ac:dyDescent="0.25">
      <c r="A763" t="s">
        <v>2382</v>
      </c>
      <c r="B763">
        <v>2.5365199999999999</v>
      </c>
      <c r="C763">
        <v>-0.60708600000000001</v>
      </c>
      <c r="D763">
        <v>-1.7699</v>
      </c>
      <c r="E763">
        <v>-0.57887599999999995</v>
      </c>
      <c r="F763" s="1">
        <v>6.5630300000000005E-7</v>
      </c>
      <c r="G763">
        <v>1.7864899999999999</v>
      </c>
      <c r="H763">
        <v>-0.16048000000000001</v>
      </c>
      <c r="I763">
        <v>2.3007700000000002E-3</v>
      </c>
      <c r="J763">
        <v>2.04373</v>
      </c>
      <c r="K763">
        <v>1.7856000000000001</v>
      </c>
      <c r="L763">
        <v>0</v>
      </c>
      <c r="M763">
        <v>0</v>
      </c>
      <c r="N763">
        <v>0</v>
      </c>
      <c r="O763">
        <v>3.4734399999999999E-2</v>
      </c>
      <c r="P763">
        <v>1.12124</v>
      </c>
      <c r="Q763" s="1">
        <v>-3.90728E-7</v>
      </c>
      <c r="R763">
        <v>0</v>
      </c>
      <c r="S763">
        <v>0</v>
      </c>
      <c r="T763" s="1">
        <v>6.7429800000000005E-8</v>
      </c>
      <c r="U763">
        <v>0</v>
      </c>
      <c r="V763" s="1">
        <v>3.35955E-9</v>
      </c>
      <c r="W763">
        <v>0</v>
      </c>
    </row>
    <row r="764" spans="1:23" x14ac:dyDescent="0.25">
      <c r="A764" t="s">
        <v>2383</v>
      </c>
      <c r="B764">
        <v>2.5738699999999999</v>
      </c>
      <c r="C764">
        <v>-1.0121100000000001</v>
      </c>
      <c r="D764">
        <v>-0.87838099999999997</v>
      </c>
      <c r="E764">
        <v>-0.77824700000000002</v>
      </c>
      <c r="F764">
        <v>-0.398455</v>
      </c>
      <c r="G764">
        <v>1.8170599999999999</v>
      </c>
      <c r="H764">
        <v>-0.40419100000000002</v>
      </c>
      <c r="I764">
        <v>0.38811600000000002</v>
      </c>
      <c r="J764">
        <v>1.76014</v>
      </c>
      <c r="K764">
        <v>1.6564000000000001</v>
      </c>
      <c r="L764">
        <v>0</v>
      </c>
      <c r="M764">
        <v>0</v>
      </c>
      <c r="N764">
        <v>0</v>
      </c>
      <c r="O764">
        <v>0.19781899999999999</v>
      </c>
      <c r="P764">
        <v>1.2197</v>
      </c>
      <c r="Q764">
        <v>0.214002</v>
      </c>
      <c r="R764">
        <v>0</v>
      </c>
      <c r="S764">
        <v>0</v>
      </c>
      <c r="T764">
        <v>1.1709600000000001E-2</v>
      </c>
      <c r="U764">
        <v>0</v>
      </c>
      <c r="V764" s="1">
        <v>-3.35955E-9</v>
      </c>
      <c r="W764">
        <v>0</v>
      </c>
    </row>
    <row r="765" spans="1:23" x14ac:dyDescent="0.25">
      <c r="A765" t="s">
        <v>2384</v>
      </c>
      <c r="B765">
        <v>3.7903600000000002</v>
      </c>
      <c r="C765">
        <v>2.2084900000000001E-2</v>
      </c>
      <c r="D765" s="1">
        <v>-6.0349200000000001E-6</v>
      </c>
      <c r="E765">
        <v>0.42634899999999998</v>
      </c>
      <c r="F765">
        <v>-1.2197899999999999E-2</v>
      </c>
      <c r="G765">
        <v>0.618923</v>
      </c>
      <c r="H765">
        <v>1.2307399999999999</v>
      </c>
      <c r="I765">
        <v>2.9451899999999999E-3</v>
      </c>
      <c r="J765">
        <v>-0.206704</v>
      </c>
      <c r="K765">
        <v>1.6868000000000001</v>
      </c>
      <c r="L765">
        <v>0</v>
      </c>
      <c r="M765">
        <v>0</v>
      </c>
      <c r="N765">
        <v>0</v>
      </c>
      <c r="O765">
        <v>2.14278E-2</v>
      </c>
      <c r="P765">
        <v>0.87155099999999996</v>
      </c>
      <c r="Q765" s="1">
        <v>3.9072699999999998E-7</v>
      </c>
      <c r="R765">
        <v>0</v>
      </c>
      <c r="S765">
        <v>0</v>
      </c>
      <c r="T765" s="1">
        <v>-6.7430099999999994E-8</v>
      </c>
      <c r="U765">
        <v>0</v>
      </c>
      <c r="V765" s="1">
        <v>-3.35955E-9</v>
      </c>
      <c r="W765">
        <v>0</v>
      </c>
    </row>
    <row r="766" spans="1:23" x14ac:dyDescent="0.25">
      <c r="A766" t="s">
        <v>2385</v>
      </c>
      <c r="B766">
        <v>3.0815700000000001</v>
      </c>
      <c r="C766">
        <v>0</v>
      </c>
      <c r="D766">
        <v>0</v>
      </c>
      <c r="E766">
        <v>2.1674499999999999E-2</v>
      </c>
      <c r="F766">
        <v>-4.9286299999999998E-3</v>
      </c>
      <c r="G766">
        <v>0.90510999999999997</v>
      </c>
      <c r="H766">
        <v>0.384075</v>
      </c>
      <c r="I766">
        <v>1.45655E-2</v>
      </c>
      <c r="J766">
        <v>5.1110500000000003E-2</v>
      </c>
      <c r="K766">
        <v>1.702</v>
      </c>
      <c r="L766">
        <v>0</v>
      </c>
      <c r="M766">
        <v>0</v>
      </c>
      <c r="N766">
        <v>0</v>
      </c>
      <c r="O766">
        <v>7.9657100000000008E-3</v>
      </c>
      <c r="P766">
        <v>0.99078900000000003</v>
      </c>
      <c r="Q766">
        <v>0</v>
      </c>
      <c r="R766">
        <v>0</v>
      </c>
      <c r="S766">
        <v>0</v>
      </c>
      <c r="T766" s="1">
        <v>4.3298700000000003E-15</v>
      </c>
      <c r="U766">
        <v>0</v>
      </c>
      <c r="V766">
        <v>0</v>
      </c>
      <c r="W766">
        <v>0</v>
      </c>
    </row>
    <row r="767" spans="1:23" x14ac:dyDescent="0.25">
      <c r="A767" t="s">
        <v>2386</v>
      </c>
      <c r="B767">
        <v>2.6627900000000002</v>
      </c>
      <c r="C767">
        <v>-1.5236900000000001E-3</v>
      </c>
      <c r="D767">
        <v>0</v>
      </c>
      <c r="E767">
        <v>-0.13068299999999999</v>
      </c>
      <c r="F767">
        <v>8.0076899999999996E-3</v>
      </c>
      <c r="G767">
        <v>0.88232999999999995</v>
      </c>
      <c r="H767">
        <v>3.2090100000000003E-2</v>
      </c>
      <c r="I767">
        <v>3.5705899999999999E-2</v>
      </c>
      <c r="J767">
        <v>0.13389000000000001</v>
      </c>
      <c r="K767">
        <v>1.702</v>
      </c>
      <c r="L767">
        <v>0</v>
      </c>
      <c r="M767">
        <v>0</v>
      </c>
      <c r="N767">
        <v>0</v>
      </c>
      <c r="O767">
        <v>9.7001100000000001E-4</v>
      </c>
      <c r="P767">
        <v>1.2200500000000001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</row>
    <row r="768" spans="1:23" x14ac:dyDescent="0.25">
      <c r="A768" t="s">
        <v>2387</v>
      </c>
      <c r="B768">
        <v>3.0312299999999999</v>
      </c>
      <c r="C768">
        <v>-0.80673399999999995</v>
      </c>
      <c r="D768">
        <v>-0.62935099999999999</v>
      </c>
      <c r="E768">
        <v>-0.44339200000000001</v>
      </c>
      <c r="F768">
        <v>0.16575599999999999</v>
      </c>
      <c r="G768">
        <v>2.0941299999999998</v>
      </c>
      <c r="H768">
        <v>-8.5858199999999996E-2</v>
      </c>
      <c r="I768">
        <v>0.18715300000000001</v>
      </c>
      <c r="J768">
        <v>0.58605399999999996</v>
      </c>
      <c r="K768">
        <v>1.8367</v>
      </c>
      <c r="L768">
        <v>0</v>
      </c>
      <c r="M768">
        <v>0</v>
      </c>
      <c r="N768">
        <v>0</v>
      </c>
      <c r="O768">
        <v>0.134962</v>
      </c>
      <c r="P768">
        <v>1.47593</v>
      </c>
      <c r="Q768">
        <v>-5.93766E-3</v>
      </c>
      <c r="R768">
        <v>0</v>
      </c>
      <c r="S768">
        <v>0</v>
      </c>
      <c r="T768">
        <v>-2.2477199999999999E-3</v>
      </c>
      <c r="U768">
        <v>0</v>
      </c>
      <c r="V768" s="1">
        <v>3.35955E-9</v>
      </c>
      <c r="W768">
        <v>0</v>
      </c>
    </row>
    <row r="769" spans="1:23" x14ac:dyDescent="0.25">
      <c r="A769" t="s">
        <v>2388</v>
      </c>
      <c r="B769">
        <v>1.7081999999999999</v>
      </c>
      <c r="C769">
        <v>-1.2353400000000001</v>
      </c>
      <c r="D769">
        <v>-1.1522300000000001</v>
      </c>
      <c r="E769">
        <v>-0.307199</v>
      </c>
      <c r="F769">
        <v>-0.14340800000000001</v>
      </c>
      <c r="G769">
        <v>1.2502599999999999</v>
      </c>
      <c r="H769">
        <v>-6.1393299999999998E-2</v>
      </c>
      <c r="I769">
        <v>0.43993500000000002</v>
      </c>
      <c r="J769">
        <v>0.97748299999999999</v>
      </c>
      <c r="K769">
        <v>1.7096</v>
      </c>
      <c r="L769">
        <v>0</v>
      </c>
      <c r="M769">
        <v>0</v>
      </c>
      <c r="N769">
        <v>0</v>
      </c>
      <c r="O769">
        <v>0.202067</v>
      </c>
      <c r="P769">
        <v>1.4352199999999999</v>
      </c>
      <c r="Q769">
        <v>-1.0165E-2</v>
      </c>
      <c r="R769">
        <v>0</v>
      </c>
      <c r="S769">
        <v>0</v>
      </c>
      <c r="T769">
        <v>3.8586500000000003E-2</v>
      </c>
      <c r="U769">
        <v>0</v>
      </c>
      <c r="V769" s="1">
        <v>3.35955E-9</v>
      </c>
      <c r="W769">
        <v>0</v>
      </c>
    </row>
    <row r="770" spans="1:23" x14ac:dyDescent="0.25">
      <c r="A770" t="s">
        <v>2389</v>
      </c>
      <c r="B770">
        <v>0.57607600000000003</v>
      </c>
      <c r="C770">
        <v>0</v>
      </c>
      <c r="D770">
        <v>0</v>
      </c>
      <c r="E770">
        <v>5.6104000000000001E-2</v>
      </c>
      <c r="F770">
        <v>0.54833699999999996</v>
      </c>
      <c r="G770">
        <v>-0.16443199999999999</v>
      </c>
      <c r="H770">
        <v>4.8370100000000001E-3</v>
      </c>
      <c r="I770">
        <v>0</v>
      </c>
      <c r="J770">
        <v>-0.14976300000000001</v>
      </c>
      <c r="K770">
        <v>0.1216</v>
      </c>
      <c r="L770">
        <v>0</v>
      </c>
      <c r="M770">
        <v>0</v>
      </c>
      <c r="N770">
        <v>0</v>
      </c>
      <c r="O770">
        <v>-3.0620500000000002E-3</v>
      </c>
      <c r="P770">
        <v>-0.104995</v>
      </c>
      <c r="Q770">
        <v>4.8496400000000002E-2</v>
      </c>
      <c r="R770">
        <v>0</v>
      </c>
      <c r="S770">
        <v>0</v>
      </c>
      <c r="T770">
        <v>0.113959</v>
      </c>
      <c r="U770">
        <v>0</v>
      </c>
      <c r="V770">
        <v>0</v>
      </c>
      <c r="W770">
        <v>0</v>
      </c>
    </row>
    <row r="771" spans="1:23" x14ac:dyDescent="0.25">
      <c r="A771" t="s">
        <v>2390</v>
      </c>
      <c r="B771">
        <v>0.406694</v>
      </c>
      <c r="C771">
        <v>0</v>
      </c>
      <c r="D771">
        <v>0</v>
      </c>
      <c r="E771">
        <v>-0.25428400000000001</v>
      </c>
      <c r="F771">
        <v>0.55981400000000003</v>
      </c>
      <c r="G771">
        <v>-3.7961799999999997E-2</v>
      </c>
      <c r="H771">
        <v>-0.41377799999999998</v>
      </c>
      <c r="I771">
        <v>1.19251E-4</v>
      </c>
      <c r="J771">
        <v>7.36237E-2</v>
      </c>
      <c r="K771">
        <v>0.31919999999999998</v>
      </c>
      <c r="L771">
        <v>0</v>
      </c>
      <c r="M771">
        <v>0</v>
      </c>
      <c r="N771">
        <v>0</v>
      </c>
      <c r="O771">
        <v>-3.1473899999999999E-3</v>
      </c>
      <c r="P771">
        <v>2.64017E-2</v>
      </c>
      <c r="Q771">
        <v>4.8117399999999998E-2</v>
      </c>
      <c r="R771">
        <v>0</v>
      </c>
      <c r="S771">
        <v>0</v>
      </c>
      <c r="T771">
        <v>0.114991</v>
      </c>
      <c r="U771">
        <v>0</v>
      </c>
      <c r="V771">
        <v>0</v>
      </c>
      <c r="W771">
        <v>0</v>
      </c>
    </row>
    <row r="772" spans="1:23" x14ac:dyDescent="0.25">
      <c r="A772" t="s">
        <v>2391</v>
      </c>
      <c r="B772">
        <v>7.4476200000000005E-4</v>
      </c>
      <c r="C772" s="1">
        <v>1.01097E-6</v>
      </c>
      <c r="D772" s="1">
        <v>-6.0349200000000001E-6</v>
      </c>
      <c r="E772">
        <v>-5.1816600000000003E-4</v>
      </c>
      <c r="F772">
        <v>-1.31379E-3</v>
      </c>
      <c r="G772" s="1">
        <v>7.7891400000000004E-5</v>
      </c>
      <c r="H772">
        <v>-1.0498300000000001E-3</v>
      </c>
      <c r="I772">
        <v>-5.4197200000000005E-4</v>
      </c>
      <c r="J772">
        <v>3.2873300000000002E-3</v>
      </c>
      <c r="K772" s="1">
        <v>-5.2572199999999997E-7</v>
      </c>
      <c r="L772">
        <v>0</v>
      </c>
      <c r="M772">
        <v>0</v>
      </c>
      <c r="N772">
        <v>0</v>
      </c>
      <c r="O772">
        <v>1.4818800000000001E-3</v>
      </c>
      <c r="P772">
        <v>8.7007800000000004E-4</v>
      </c>
      <c r="Q772">
        <v>2.9593399999999998E-4</v>
      </c>
      <c r="R772">
        <v>0</v>
      </c>
      <c r="S772">
        <v>0</v>
      </c>
      <c r="T772">
        <v>-9.6895900000000003E-4</v>
      </c>
      <c r="U772">
        <v>0</v>
      </c>
      <c r="V772" s="1">
        <v>-3.35955E-9</v>
      </c>
      <c r="W772">
        <v>0</v>
      </c>
    </row>
    <row r="773" spans="1:23" x14ac:dyDescent="0.25">
      <c r="A773" t="s">
        <v>2392</v>
      </c>
      <c r="B773">
        <v>-0.81189199999999995</v>
      </c>
      <c r="C773">
        <v>-0.73123000000000005</v>
      </c>
      <c r="D773">
        <v>-0.73123000000000005</v>
      </c>
      <c r="E773">
        <v>-0.42338100000000001</v>
      </c>
      <c r="F773">
        <v>0.39024900000000001</v>
      </c>
      <c r="G773">
        <v>0.41897000000000001</v>
      </c>
      <c r="H773">
        <v>-0.70697500000000002</v>
      </c>
      <c r="I773">
        <v>0</v>
      </c>
      <c r="J773">
        <v>0.86530399999999996</v>
      </c>
      <c r="K773">
        <v>-7.6E-3</v>
      </c>
      <c r="L773">
        <v>0</v>
      </c>
      <c r="M773">
        <v>0</v>
      </c>
      <c r="N773">
        <v>0</v>
      </c>
      <c r="O773">
        <v>1.3469999999999999E-2</v>
      </c>
      <c r="P773">
        <v>0.17177300000000001</v>
      </c>
      <c r="Q773">
        <v>4.1935800000000002E-2</v>
      </c>
      <c r="R773">
        <v>0</v>
      </c>
      <c r="S773">
        <v>0</v>
      </c>
      <c r="T773">
        <v>5.85952E-2</v>
      </c>
      <c r="U773">
        <v>0</v>
      </c>
      <c r="V773">
        <v>0</v>
      </c>
      <c r="W773">
        <v>0</v>
      </c>
    </row>
    <row r="774" spans="1:23" x14ac:dyDescent="0.25">
      <c r="A774" t="s">
        <v>2393</v>
      </c>
      <c r="B774">
        <v>0.16123899999999999</v>
      </c>
      <c r="C774" s="1">
        <v>1.01097E-6</v>
      </c>
      <c r="D774" s="1">
        <v>-6.0349200000000001E-6</v>
      </c>
      <c r="E774">
        <v>-0.29812300000000003</v>
      </c>
      <c r="F774">
        <v>0.55339400000000005</v>
      </c>
      <c r="G774">
        <v>3.3692599999999998E-3</v>
      </c>
      <c r="H774">
        <v>-0.61165700000000001</v>
      </c>
      <c r="I774">
        <v>-3.5675399999999998E-4</v>
      </c>
      <c r="J774">
        <v>-1.1565799999999999E-2</v>
      </c>
      <c r="K774">
        <v>0.35719899999999999</v>
      </c>
      <c r="L774">
        <v>0</v>
      </c>
      <c r="M774">
        <v>0</v>
      </c>
      <c r="N774">
        <v>0</v>
      </c>
      <c r="O774">
        <v>6.1584300000000003E-3</v>
      </c>
      <c r="P774">
        <v>0.12822500000000001</v>
      </c>
      <c r="Q774">
        <v>4.8293700000000002E-2</v>
      </c>
      <c r="R774">
        <v>0</v>
      </c>
      <c r="S774">
        <v>0</v>
      </c>
      <c r="T774">
        <v>0.11453199999999999</v>
      </c>
      <c r="U774">
        <v>0</v>
      </c>
      <c r="V774" s="1">
        <v>-3.35955E-9</v>
      </c>
      <c r="W774">
        <v>0</v>
      </c>
    </row>
    <row r="775" spans="1:23" x14ac:dyDescent="0.25">
      <c r="A775" t="s">
        <v>2394</v>
      </c>
      <c r="B775">
        <v>0.84690100000000001</v>
      </c>
      <c r="C775">
        <v>0</v>
      </c>
      <c r="D775">
        <v>0</v>
      </c>
      <c r="E775">
        <v>0.163414</v>
      </c>
      <c r="F775">
        <v>0.54008100000000003</v>
      </c>
      <c r="G775">
        <v>-0.22336600000000001</v>
      </c>
      <c r="H775">
        <v>0.16389100000000001</v>
      </c>
      <c r="I775">
        <v>0</v>
      </c>
      <c r="J775">
        <v>-0.17030000000000001</v>
      </c>
      <c r="K775">
        <v>0.21279999999999999</v>
      </c>
      <c r="L775">
        <v>0</v>
      </c>
      <c r="M775">
        <v>0</v>
      </c>
      <c r="N775">
        <v>0</v>
      </c>
      <c r="O775">
        <v>-1.6712299999999999E-3</v>
      </c>
      <c r="P775">
        <v>-0.25838699999999998</v>
      </c>
      <c r="Q775">
        <v>4.8679E-2</v>
      </c>
      <c r="R775">
        <v>0</v>
      </c>
      <c r="S775">
        <v>0</v>
      </c>
      <c r="T775">
        <v>0.113373</v>
      </c>
      <c r="U775">
        <v>0</v>
      </c>
      <c r="V775">
        <v>0</v>
      </c>
      <c r="W775">
        <v>0</v>
      </c>
    </row>
    <row r="776" spans="1:23" x14ac:dyDescent="0.25">
      <c r="A776" t="s">
        <v>2395</v>
      </c>
      <c r="B776">
        <v>0.52091799999999999</v>
      </c>
      <c r="C776">
        <v>0</v>
      </c>
      <c r="D776">
        <v>0</v>
      </c>
      <c r="E776">
        <v>-0.11404</v>
      </c>
      <c r="F776">
        <v>0.56119699999999995</v>
      </c>
      <c r="G776">
        <v>-4.6296200000000003E-2</v>
      </c>
      <c r="H776">
        <v>-0.27322200000000002</v>
      </c>
      <c r="I776" s="1">
        <v>1.4210899999999999E-14</v>
      </c>
      <c r="J776">
        <v>-0.12861800000000001</v>
      </c>
      <c r="K776">
        <v>0.30399999999999999</v>
      </c>
      <c r="L776">
        <v>0</v>
      </c>
      <c r="M776">
        <v>0</v>
      </c>
      <c r="N776">
        <v>0</v>
      </c>
      <c r="O776">
        <v>5.3486000000000002E-3</v>
      </c>
      <c r="P776">
        <v>7.3336700000000005E-2</v>
      </c>
      <c r="Q776">
        <v>4.78349E-2</v>
      </c>
      <c r="R776">
        <v>0</v>
      </c>
      <c r="S776">
        <v>0</v>
      </c>
      <c r="T776">
        <v>0.11593000000000001</v>
      </c>
      <c r="U776">
        <v>0</v>
      </c>
      <c r="V776">
        <v>4.8782499999999999E-2</v>
      </c>
      <c r="W776">
        <v>0</v>
      </c>
    </row>
    <row r="777" spans="1:23" x14ac:dyDescent="0.25">
      <c r="A777" t="s">
        <v>2396</v>
      </c>
      <c r="B777">
        <v>-5.0197100000000001E-2</v>
      </c>
      <c r="C777">
        <v>-5.7817E-2</v>
      </c>
      <c r="D777" s="1">
        <v>6.0349200000000001E-6</v>
      </c>
      <c r="E777">
        <v>-0.58193700000000004</v>
      </c>
      <c r="F777">
        <v>0.557033</v>
      </c>
      <c r="G777">
        <v>0.31364500000000001</v>
      </c>
      <c r="H777">
        <v>-1.05094</v>
      </c>
      <c r="I777">
        <v>2.1502500000000001E-2</v>
      </c>
      <c r="J777">
        <v>0.26214700000000002</v>
      </c>
      <c r="K777">
        <v>0.32680100000000001</v>
      </c>
      <c r="L777">
        <v>0</v>
      </c>
      <c r="M777">
        <v>0</v>
      </c>
      <c r="N777">
        <v>0</v>
      </c>
      <c r="O777">
        <v>-3.4281099999999998E-3</v>
      </c>
      <c r="P777">
        <v>0.294543</v>
      </c>
      <c r="Q777">
        <v>4.8259799999999999E-2</v>
      </c>
      <c r="R777">
        <v>0</v>
      </c>
      <c r="S777">
        <v>0</v>
      </c>
      <c r="T777">
        <v>0.114536</v>
      </c>
      <c r="U777">
        <v>0</v>
      </c>
      <c r="V777" s="1">
        <v>3.35955E-9</v>
      </c>
      <c r="W777">
        <v>0</v>
      </c>
    </row>
    <row r="778" spans="1:23" x14ac:dyDescent="0.25">
      <c r="A778" t="s">
        <v>2397</v>
      </c>
      <c r="B778">
        <v>-0.107533</v>
      </c>
      <c r="C778">
        <v>0</v>
      </c>
      <c r="D778">
        <v>0</v>
      </c>
      <c r="E778">
        <v>-0.46191500000000002</v>
      </c>
      <c r="F778">
        <v>0.68557800000000002</v>
      </c>
      <c r="G778">
        <v>9.5142500000000005E-2</v>
      </c>
      <c r="H778">
        <v>-0.92393700000000001</v>
      </c>
      <c r="I778">
        <v>1.4525100000000001E-2</v>
      </c>
      <c r="J778">
        <v>0.18130599999999999</v>
      </c>
      <c r="K778">
        <v>9.1200000000000003E-2</v>
      </c>
      <c r="L778">
        <v>0</v>
      </c>
      <c r="M778">
        <v>0</v>
      </c>
      <c r="N778">
        <v>0</v>
      </c>
      <c r="O778">
        <v>-7.6134000000000002E-3</v>
      </c>
      <c r="P778">
        <v>0.20379</v>
      </c>
      <c r="Q778">
        <v>7.0924399999999999E-2</v>
      </c>
      <c r="R778">
        <v>0</v>
      </c>
      <c r="S778">
        <v>0</v>
      </c>
      <c r="T778">
        <v>0.147256</v>
      </c>
      <c r="U778">
        <v>0</v>
      </c>
      <c r="V778">
        <v>0</v>
      </c>
      <c r="W778">
        <v>0</v>
      </c>
    </row>
    <row r="779" spans="1:23" x14ac:dyDescent="0.25">
      <c r="A779" t="s">
        <v>2398</v>
      </c>
      <c r="B779">
        <v>-0.14971999999999999</v>
      </c>
      <c r="C779">
        <v>-2.9609699999999999E-2</v>
      </c>
      <c r="D779">
        <v>0</v>
      </c>
      <c r="E779">
        <v>-0.50141500000000006</v>
      </c>
      <c r="F779">
        <v>0.56568399999999996</v>
      </c>
      <c r="G779">
        <v>0.22714300000000001</v>
      </c>
      <c r="H779">
        <v>-0.93863799999999997</v>
      </c>
      <c r="I779">
        <v>1.64098E-3</v>
      </c>
      <c r="J779">
        <v>0.210897</v>
      </c>
      <c r="K779">
        <v>0.1444</v>
      </c>
      <c r="L779">
        <v>0</v>
      </c>
      <c r="M779">
        <v>0</v>
      </c>
      <c r="N779">
        <v>0</v>
      </c>
      <c r="O779">
        <v>6.6237700000000002E-3</v>
      </c>
      <c r="P779">
        <v>0.26073499999999999</v>
      </c>
      <c r="Q779">
        <v>4.7878400000000002E-2</v>
      </c>
      <c r="R779">
        <v>0</v>
      </c>
      <c r="S779">
        <v>0</v>
      </c>
      <c r="T779">
        <v>0.115675</v>
      </c>
      <c r="U779">
        <v>0</v>
      </c>
      <c r="V779">
        <v>0</v>
      </c>
      <c r="W779">
        <v>0</v>
      </c>
    </row>
    <row r="780" spans="1:23" x14ac:dyDescent="0.25">
      <c r="A780" t="s">
        <v>2399</v>
      </c>
      <c r="B780">
        <v>-0.23995</v>
      </c>
      <c r="C780" s="1">
        <v>9.7585500000000008E-7</v>
      </c>
      <c r="D780" s="1">
        <v>-6.0726299999999997E-6</v>
      </c>
      <c r="E780">
        <v>-0.64692400000000005</v>
      </c>
      <c r="F780">
        <v>0.56311900000000004</v>
      </c>
      <c r="G780">
        <v>0.16392200000000001</v>
      </c>
      <c r="H780">
        <v>-1.1019099999999999</v>
      </c>
      <c r="I780">
        <v>4.3302100000000001E-3</v>
      </c>
      <c r="J780">
        <v>0.25588899999999998</v>
      </c>
      <c r="K780">
        <v>0.34959899999999999</v>
      </c>
      <c r="L780">
        <v>0</v>
      </c>
      <c r="M780">
        <v>0</v>
      </c>
      <c r="N780">
        <v>0</v>
      </c>
      <c r="O780">
        <v>8.5907799999999993E-3</v>
      </c>
      <c r="P780">
        <v>0.22101799999999999</v>
      </c>
      <c r="Q780">
        <v>4.7957199999999998E-2</v>
      </c>
      <c r="R780">
        <v>0</v>
      </c>
      <c r="S780">
        <v>0</v>
      </c>
      <c r="T780">
        <v>0.115482</v>
      </c>
      <c r="U780">
        <v>0</v>
      </c>
      <c r="V780" s="1">
        <v>-3.35955E-9</v>
      </c>
      <c r="W780">
        <v>0</v>
      </c>
    </row>
    <row r="781" spans="1:23" x14ac:dyDescent="0.25">
      <c r="A781" t="s">
        <v>2400</v>
      </c>
      <c r="B781">
        <v>0.44940099999999999</v>
      </c>
      <c r="C781">
        <v>0</v>
      </c>
      <c r="D781">
        <v>0</v>
      </c>
      <c r="E781">
        <v>-9.9399100000000004E-2</v>
      </c>
      <c r="F781">
        <v>0.55176000000000003</v>
      </c>
      <c r="G781">
        <v>1.77539E-3</v>
      </c>
      <c r="H781">
        <v>-0.216614</v>
      </c>
      <c r="I781" s="1">
        <v>7.10543E-15</v>
      </c>
      <c r="J781">
        <v>-0.120735</v>
      </c>
      <c r="K781">
        <v>0.16719999999999999</v>
      </c>
      <c r="L781">
        <v>0</v>
      </c>
      <c r="M781">
        <v>0</v>
      </c>
      <c r="N781">
        <v>0</v>
      </c>
      <c r="O781">
        <v>2.71719E-3</v>
      </c>
      <c r="P781">
        <v>4.9713800000000002E-2</v>
      </c>
      <c r="Q781">
        <v>4.8361300000000003E-2</v>
      </c>
      <c r="R781">
        <v>0</v>
      </c>
      <c r="S781">
        <v>0</v>
      </c>
      <c r="T781">
        <v>0.11433599999999999</v>
      </c>
      <c r="U781">
        <v>0</v>
      </c>
      <c r="V781">
        <v>0</v>
      </c>
      <c r="W781">
        <v>0</v>
      </c>
    </row>
    <row r="782" spans="1:23" x14ac:dyDescent="0.25">
      <c r="A782" t="s">
        <v>2401</v>
      </c>
      <c r="B782">
        <v>-5.5806599999999998E-2</v>
      </c>
      <c r="C782">
        <v>-2.0784100000000002E-3</v>
      </c>
      <c r="D782" s="1">
        <v>-6.0726299999999997E-6</v>
      </c>
      <c r="E782">
        <v>-3.9583399999999998E-2</v>
      </c>
      <c r="F782">
        <v>0.54306900000000002</v>
      </c>
      <c r="G782">
        <v>-0.45226</v>
      </c>
      <c r="H782">
        <v>-0.26981699999999997</v>
      </c>
      <c r="I782">
        <v>0.82731500000000002</v>
      </c>
      <c r="J782">
        <v>-0.107835</v>
      </c>
      <c r="K782">
        <v>-0.714001</v>
      </c>
      <c r="L782">
        <v>0</v>
      </c>
      <c r="M782">
        <v>0</v>
      </c>
      <c r="N782">
        <v>0</v>
      </c>
      <c r="O782">
        <v>-3.0956899999999999E-3</v>
      </c>
      <c r="P782">
        <v>-0.82167699999999999</v>
      </c>
      <c r="Q782">
        <v>4.8451500000000002E-2</v>
      </c>
      <c r="R782">
        <v>0</v>
      </c>
      <c r="S782">
        <v>0</v>
      </c>
      <c r="T782">
        <v>0.11403199999999999</v>
      </c>
      <c r="U782">
        <v>0</v>
      </c>
      <c r="V782" s="1">
        <v>-3.35955E-9</v>
      </c>
      <c r="W782">
        <v>0</v>
      </c>
    </row>
    <row r="783" spans="1:23" x14ac:dyDescent="0.25">
      <c r="A783" t="s">
        <v>2402</v>
      </c>
      <c r="B783">
        <v>-0.40250399999999997</v>
      </c>
      <c r="C783">
        <v>-0.52907499999999996</v>
      </c>
      <c r="D783">
        <v>-0.52907499999999996</v>
      </c>
      <c r="E783">
        <v>-0.44537500000000002</v>
      </c>
      <c r="F783">
        <v>0.54816699999999996</v>
      </c>
      <c r="G783">
        <v>0.32970300000000002</v>
      </c>
      <c r="H783">
        <v>-0.71738100000000005</v>
      </c>
      <c r="I783">
        <v>0</v>
      </c>
      <c r="J783">
        <v>0.64598599999999995</v>
      </c>
      <c r="K783">
        <v>0.1216</v>
      </c>
      <c r="L783">
        <v>0</v>
      </c>
      <c r="M783">
        <v>0</v>
      </c>
      <c r="N783">
        <v>0</v>
      </c>
      <c r="O783">
        <v>1.0522E-2</v>
      </c>
      <c r="P783">
        <v>0.20199700000000001</v>
      </c>
      <c r="Q783">
        <v>4.8508099999999998E-2</v>
      </c>
      <c r="R783">
        <v>0</v>
      </c>
      <c r="S783">
        <v>0</v>
      </c>
      <c r="T783">
        <v>0.113916</v>
      </c>
      <c r="U783">
        <v>0</v>
      </c>
      <c r="V783">
        <v>0</v>
      </c>
      <c r="W783">
        <v>0</v>
      </c>
    </row>
    <row r="784" spans="1:23" x14ac:dyDescent="0.25">
      <c r="A784" t="s">
        <v>2403</v>
      </c>
      <c r="B784">
        <v>0.19298799999999999</v>
      </c>
      <c r="C784">
        <v>0</v>
      </c>
      <c r="D784" s="1">
        <v>-8.5265099999999998E-14</v>
      </c>
      <c r="E784">
        <v>-0.50079099999999999</v>
      </c>
      <c r="F784">
        <v>0.69450000000000001</v>
      </c>
      <c r="G784">
        <v>0.14105500000000001</v>
      </c>
      <c r="H784">
        <v>-0.82052999999999998</v>
      </c>
      <c r="I784">
        <v>0</v>
      </c>
      <c r="J784">
        <v>0.224328</v>
      </c>
      <c r="K784">
        <v>0.152</v>
      </c>
      <c r="L784">
        <v>0</v>
      </c>
      <c r="M784">
        <v>0</v>
      </c>
      <c r="N784">
        <v>0</v>
      </c>
      <c r="O784">
        <v>6.3708600000000004E-2</v>
      </c>
      <c r="P784">
        <v>0.17305300000000001</v>
      </c>
      <c r="Q784">
        <v>6.6096799999999997E-2</v>
      </c>
      <c r="R784">
        <v>0</v>
      </c>
      <c r="S784">
        <v>0</v>
      </c>
      <c r="T784">
        <v>0.172621</v>
      </c>
      <c r="U784">
        <v>0</v>
      </c>
      <c r="V784">
        <v>0</v>
      </c>
      <c r="W784">
        <v>0</v>
      </c>
    </row>
    <row r="785" spans="1:23" x14ac:dyDescent="0.25">
      <c r="A785" t="s">
        <v>2404</v>
      </c>
      <c r="B785">
        <v>0.32995999999999998</v>
      </c>
      <c r="C785">
        <v>0</v>
      </c>
      <c r="D785">
        <v>0</v>
      </c>
      <c r="E785">
        <v>3.9887800000000001E-2</v>
      </c>
      <c r="F785">
        <v>0.59955499999999995</v>
      </c>
      <c r="G785">
        <v>-0.122558</v>
      </c>
      <c r="H785">
        <v>3.2135799999999999E-2</v>
      </c>
      <c r="I785">
        <v>0</v>
      </c>
      <c r="J785">
        <v>-0.16217500000000001</v>
      </c>
      <c r="K785">
        <v>-0.21279999999999999</v>
      </c>
      <c r="L785">
        <v>0</v>
      </c>
      <c r="M785">
        <v>0</v>
      </c>
      <c r="N785">
        <v>0</v>
      </c>
      <c r="O785">
        <v>-8.1443399999999999E-3</v>
      </c>
      <c r="P785">
        <v>-2.8104000000000001E-2</v>
      </c>
      <c r="Q785">
        <v>4.7648999999999997E-2</v>
      </c>
      <c r="R785">
        <v>0</v>
      </c>
      <c r="S785">
        <v>0</v>
      </c>
      <c r="T785">
        <v>0.116409</v>
      </c>
      <c r="U785">
        <v>0</v>
      </c>
      <c r="V785">
        <v>0</v>
      </c>
      <c r="W785">
        <v>0</v>
      </c>
    </row>
    <row r="786" spans="1:23" x14ac:dyDescent="0.25">
      <c r="A786" t="s">
        <v>2405</v>
      </c>
      <c r="B786">
        <v>0.91399300000000006</v>
      </c>
      <c r="C786">
        <v>0</v>
      </c>
      <c r="D786">
        <v>0</v>
      </c>
      <c r="E786">
        <v>-9.5425700000000002E-2</v>
      </c>
      <c r="F786">
        <v>0.564585</v>
      </c>
      <c r="G786">
        <v>0.101298</v>
      </c>
      <c r="H786">
        <v>-0.13922000000000001</v>
      </c>
      <c r="I786">
        <v>0</v>
      </c>
      <c r="J786">
        <v>-8.0335599999999993E-2</v>
      </c>
      <c r="K786">
        <v>0.40279999999999999</v>
      </c>
      <c r="L786">
        <v>0</v>
      </c>
      <c r="M786">
        <v>0</v>
      </c>
      <c r="N786">
        <v>0</v>
      </c>
      <c r="O786">
        <v>-3.1837300000000001E-3</v>
      </c>
      <c r="P786">
        <v>2.70718E-2</v>
      </c>
      <c r="Q786">
        <v>4.7921800000000001E-2</v>
      </c>
      <c r="R786">
        <v>0</v>
      </c>
      <c r="S786">
        <v>0</v>
      </c>
      <c r="T786">
        <v>0.115553</v>
      </c>
      <c r="U786">
        <v>0</v>
      </c>
      <c r="V786">
        <v>0</v>
      </c>
      <c r="W786">
        <v>0</v>
      </c>
    </row>
    <row r="787" spans="1:23" x14ac:dyDescent="0.25">
      <c r="A787" t="s">
        <v>2406</v>
      </c>
      <c r="B787">
        <v>0.45949699999999999</v>
      </c>
      <c r="C787">
        <v>-3.2921199999999999E-3</v>
      </c>
      <c r="D787" s="1">
        <v>-6.0349200000000001E-6</v>
      </c>
      <c r="E787">
        <v>-0.270758</v>
      </c>
      <c r="F787">
        <v>0.54858899999999999</v>
      </c>
      <c r="G787">
        <v>0.119343</v>
      </c>
      <c r="H787">
        <v>-0.49370799999999998</v>
      </c>
      <c r="I787">
        <v>-4.4095799999999997E-4</v>
      </c>
      <c r="J787">
        <v>-2.39668E-3</v>
      </c>
      <c r="K787">
        <v>0.40279900000000002</v>
      </c>
      <c r="L787">
        <v>0</v>
      </c>
      <c r="M787">
        <v>0</v>
      </c>
      <c r="N787">
        <v>0</v>
      </c>
      <c r="O787">
        <v>-3.0668700000000002E-3</v>
      </c>
      <c r="P787">
        <v>0.16270599999999999</v>
      </c>
      <c r="Q787">
        <v>4.8496999999999998E-2</v>
      </c>
      <c r="R787">
        <v>0</v>
      </c>
      <c r="S787">
        <v>0</v>
      </c>
      <c r="T787">
        <v>0.113937</v>
      </c>
      <c r="U787">
        <v>0</v>
      </c>
      <c r="V787" s="1">
        <v>-3.3595599999999999E-9</v>
      </c>
      <c r="W787">
        <v>0</v>
      </c>
    </row>
    <row r="788" spans="1:23" x14ac:dyDescent="0.25">
      <c r="A788" t="s">
        <v>2407</v>
      </c>
      <c r="B788">
        <v>-7.5052900000000006E-2</v>
      </c>
      <c r="C788" s="1">
        <v>-1.0110599999999999E-6</v>
      </c>
      <c r="D788" s="1">
        <v>6.03493E-6</v>
      </c>
      <c r="E788">
        <v>-0.55678799999999995</v>
      </c>
      <c r="F788">
        <v>0.56842400000000004</v>
      </c>
      <c r="G788">
        <v>5.9070299999999999E-2</v>
      </c>
      <c r="H788">
        <v>-1.0592200000000001</v>
      </c>
      <c r="I788">
        <v>4.1239999999999999E-2</v>
      </c>
      <c r="J788">
        <v>0.135079</v>
      </c>
      <c r="K788">
        <v>0.57760100000000003</v>
      </c>
      <c r="L788">
        <v>0</v>
      </c>
      <c r="M788">
        <v>0</v>
      </c>
      <c r="N788">
        <v>0</v>
      </c>
      <c r="O788">
        <v>-4.8142000000000002E-3</v>
      </c>
      <c r="P788">
        <v>0.18840499999999999</v>
      </c>
      <c r="Q788">
        <v>4.7507399999999998E-2</v>
      </c>
      <c r="R788">
        <v>0</v>
      </c>
      <c r="S788">
        <v>0</v>
      </c>
      <c r="T788">
        <v>0.116844</v>
      </c>
      <c r="U788">
        <v>0</v>
      </c>
      <c r="V788" s="1">
        <v>3.3595599999999999E-9</v>
      </c>
      <c r="W788">
        <v>0</v>
      </c>
    </row>
    <row r="789" spans="1:23" x14ac:dyDescent="0.25">
      <c r="A789" t="s">
        <v>2408</v>
      </c>
      <c r="B789">
        <v>0.145091</v>
      </c>
      <c r="C789">
        <v>0</v>
      </c>
      <c r="D789">
        <v>0</v>
      </c>
      <c r="E789">
        <v>-0.314218</v>
      </c>
      <c r="F789">
        <v>0.54888199999999998</v>
      </c>
      <c r="G789">
        <v>3.7365699999999998E-3</v>
      </c>
      <c r="H789">
        <v>-0.64161699999999999</v>
      </c>
      <c r="I789" s="1">
        <v>-7.10543E-15</v>
      </c>
      <c r="J789">
        <v>3.2497100000000002E-4</v>
      </c>
      <c r="K789">
        <v>0.35720000000000002</v>
      </c>
      <c r="L789">
        <v>0</v>
      </c>
      <c r="M789">
        <v>0</v>
      </c>
      <c r="N789">
        <v>0</v>
      </c>
      <c r="O789">
        <v>2.8428499999999999E-2</v>
      </c>
      <c r="P789">
        <v>0.129969</v>
      </c>
      <c r="Q789">
        <v>4.8511400000000003E-2</v>
      </c>
      <c r="R789">
        <v>0</v>
      </c>
      <c r="S789">
        <v>0</v>
      </c>
      <c r="T789">
        <v>0.113844</v>
      </c>
      <c r="U789">
        <v>0</v>
      </c>
      <c r="V789">
        <v>0</v>
      </c>
      <c r="W789">
        <v>0</v>
      </c>
    </row>
    <row r="790" spans="1:23" x14ac:dyDescent="0.25">
      <c r="A790" t="s">
        <v>2409</v>
      </c>
      <c r="B790">
        <v>0.36934800000000001</v>
      </c>
      <c r="C790">
        <v>0</v>
      </c>
      <c r="D790">
        <v>0</v>
      </c>
      <c r="E790">
        <v>0.68970500000000001</v>
      </c>
      <c r="F790">
        <v>-7.8250699999999999E-4</v>
      </c>
      <c r="G790">
        <v>-0.73146299999999997</v>
      </c>
      <c r="H790">
        <v>1.01088</v>
      </c>
      <c r="I790">
        <v>-5.9908599999999998E-3</v>
      </c>
      <c r="J790">
        <v>-0.79850500000000002</v>
      </c>
      <c r="K790">
        <v>0.20220399999999999</v>
      </c>
      <c r="L790">
        <v>0</v>
      </c>
      <c r="M790">
        <v>0</v>
      </c>
      <c r="N790">
        <v>0</v>
      </c>
      <c r="O790">
        <v>3.2956800000000001E-3</v>
      </c>
      <c r="P790">
        <v>-0.20055100000000001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</row>
    <row r="791" spans="1:23" x14ac:dyDescent="0.25">
      <c r="A791" t="s">
        <v>2410</v>
      </c>
      <c r="B791">
        <v>0.630965</v>
      </c>
      <c r="C791">
        <v>0</v>
      </c>
      <c r="D791">
        <v>0</v>
      </c>
      <c r="E791">
        <v>0.36370799999999998</v>
      </c>
      <c r="F791">
        <v>-2.2960799999999998E-3</v>
      </c>
      <c r="G791">
        <v>-0.490481</v>
      </c>
      <c r="H791">
        <v>0.643648</v>
      </c>
      <c r="I791">
        <v>-1.2877E-2</v>
      </c>
      <c r="J791">
        <v>-0.28670699999999999</v>
      </c>
      <c r="K791">
        <v>0.34765800000000002</v>
      </c>
      <c r="L791">
        <v>0</v>
      </c>
      <c r="M791">
        <v>0</v>
      </c>
      <c r="N791">
        <v>0</v>
      </c>
      <c r="O791">
        <v>6.8311499999999997E-2</v>
      </c>
      <c r="P791">
        <v>-4.1712899999999997E-2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</row>
    <row r="792" spans="1:23" x14ac:dyDescent="0.25">
      <c r="A792" t="s">
        <v>2411</v>
      </c>
      <c r="B792">
        <v>0.240728</v>
      </c>
      <c r="C792">
        <v>0</v>
      </c>
      <c r="D792">
        <v>0</v>
      </c>
      <c r="E792">
        <v>0.43573499999999998</v>
      </c>
      <c r="F792">
        <v>-0.44626500000000002</v>
      </c>
      <c r="G792">
        <v>-4.6423899999999997E-2</v>
      </c>
      <c r="H792">
        <v>0.78223299999999996</v>
      </c>
      <c r="I792">
        <v>-4.3312999999999997E-3</v>
      </c>
      <c r="J792">
        <v>-0.41408699999999998</v>
      </c>
      <c r="K792">
        <v>3.5060599999999997E-2</v>
      </c>
      <c r="L792">
        <v>0</v>
      </c>
      <c r="M792">
        <v>0</v>
      </c>
      <c r="N792">
        <v>0</v>
      </c>
      <c r="O792">
        <v>2.0249300000000001E-2</v>
      </c>
      <c r="P792">
        <v>-8.1281800000000001E-2</v>
      </c>
      <c r="Q792">
        <v>-1.62389E-3</v>
      </c>
      <c r="R792">
        <v>0</v>
      </c>
      <c r="S792">
        <v>0</v>
      </c>
      <c r="T792">
        <v>-0.11981799999999999</v>
      </c>
      <c r="U792">
        <v>0</v>
      </c>
      <c r="V792">
        <v>0</v>
      </c>
      <c r="W792">
        <v>0</v>
      </c>
    </row>
    <row r="793" spans="1:23" x14ac:dyDescent="0.25">
      <c r="A793" t="s">
        <v>2412</v>
      </c>
      <c r="B793">
        <v>-0.468003</v>
      </c>
      <c r="C793">
        <v>0</v>
      </c>
      <c r="D793">
        <v>0</v>
      </c>
      <c r="E793">
        <v>0.100482</v>
      </c>
      <c r="F793">
        <v>-0.39838499999999999</v>
      </c>
      <c r="G793">
        <v>0.15628700000000001</v>
      </c>
      <c r="H793">
        <v>9.10778E-2</v>
      </c>
      <c r="I793">
        <v>-1.6913500000000001E-3</v>
      </c>
      <c r="J793">
        <v>-9.83039E-2</v>
      </c>
      <c r="K793">
        <v>-0.15959999999999999</v>
      </c>
      <c r="L793">
        <v>0</v>
      </c>
      <c r="M793">
        <v>0</v>
      </c>
      <c r="N793">
        <v>0</v>
      </c>
      <c r="O793">
        <v>-6.6107799999999995E-4</v>
      </c>
      <c r="P793">
        <v>-1.85431E-2</v>
      </c>
      <c r="Q793">
        <v>2.2841699999999999E-3</v>
      </c>
      <c r="R793">
        <v>0</v>
      </c>
      <c r="S793">
        <v>0</v>
      </c>
      <c r="T793">
        <v>-0.15949199999999999</v>
      </c>
      <c r="U793">
        <v>0</v>
      </c>
      <c r="V793">
        <v>0</v>
      </c>
      <c r="W793">
        <v>0</v>
      </c>
    </row>
    <row r="794" spans="1:23" x14ac:dyDescent="0.25">
      <c r="A794" t="s">
        <v>2413</v>
      </c>
      <c r="B794">
        <v>-1.5376000000000001</v>
      </c>
      <c r="C794" s="1">
        <v>-7.1179499999999998E-7</v>
      </c>
      <c r="D794" s="1">
        <v>-1.0961000000000001E-5</v>
      </c>
      <c r="E794">
        <v>-0.60106199999999999</v>
      </c>
      <c r="F794">
        <v>7.3330099999999995E-2</v>
      </c>
      <c r="G794">
        <v>0.109873</v>
      </c>
      <c r="H794">
        <v>-1.3174699999999999</v>
      </c>
      <c r="I794">
        <v>6.5146499999999996E-2</v>
      </c>
      <c r="J794">
        <v>8.3057099999999995E-2</v>
      </c>
      <c r="K794">
        <v>1.9240899999999998E-2</v>
      </c>
      <c r="L794">
        <v>0</v>
      </c>
      <c r="M794">
        <v>0</v>
      </c>
      <c r="N794">
        <v>0</v>
      </c>
      <c r="O794">
        <v>2.7696499999999999E-2</v>
      </c>
      <c r="P794">
        <v>-7.4498800000000004E-2</v>
      </c>
      <c r="Q794">
        <v>-1.3354899999999999E-3</v>
      </c>
      <c r="R794">
        <v>0</v>
      </c>
      <c r="S794">
        <v>0</v>
      </c>
      <c r="T794">
        <v>3.9392000000000003E-3</v>
      </c>
      <c r="U794">
        <v>0</v>
      </c>
      <c r="V794" s="1">
        <v>-3.3595699999999998E-9</v>
      </c>
      <c r="W794">
        <v>0</v>
      </c>
    </row>
    <row r="795" spans="1:23" x14ac:dyDescent="0.25">
      <c r="A795" t="s">
        <v>2414</v>
      </c>
      <c r="B795">
        <v>1.55274</v>
      </c>
      <c r="C795">
        <v>4.2327700000000003E-2</v>
      </c>
      <c r="D795">
        <v>0</v>
      </c>
      <c r="E795">
        <v>1.2464999999999999</v>
      </c>
      <c r="F795">
        <v>-5.6924899999999997E-3</v>
      </c>
      <c r="G795">
        <v>-1.00397</v>
      </c>
      <c r="H795">
        <v>1.97668</v>
      </c>
      <c r="I795">
        <v>-3.1296299999999999E-2</v>
      </c>
      <c r="J795">
        <v>-0.94257999999999997</v>
      </c>
      <c r="K795">
        <v>0.29341499999999998</v>
      </c>
      <c r="L795">
        <v>0</v>
      </c>
      <c r="M795">
        <v>0</v>
      </c>
      <c r="N795">
        <v>0</v>
      </c>
      <c r="O795">
        <v>-2.2653199999999998E-2</v>
      </c>
      <c r="P795">
        <v>-0.36042800000000003</v>
      </c>
      <c r="Q795">
        <v>0</v>
      </c>
      <c r="R795">
        <v>0</v>
      </c>
      <c r="S795">
        <v>0</v>
      </c>
      <c r="T795" s="1">
        <v>-3.3861800000000001E-15</v>
      </c>
      <c r="U795">
        <v>0</v>
      </c>
      <c r="V795">
        <v>0</v>
      </c>
      <c r="W795">
        <v>0</v>
      </c>
    </row>
    <row r="796" spans="1:23" x14ac:dyDescent="0.25">
      <c r="A796" t="s">
        <v>2415</v>
      </c>
      <c r="B796">
        <v>0.32356600000000002</v>
      </c>
      <c r="C796" s="1">
        <v>-7.1179499999999998E-7</v>
      </c>
      <c r="D796" s="1">
        <v>-5.30598E-6</v>
      </c>
      <c r="E796">
        <v>2.8562899999999999E-2</v>
      </c>
      <c r="F796">
        <v>-1.2495900000000001E-3</v>
      </c>
      <c r="G796">
        <v>5.4784699999999999E-2</v>
      </c>
      <c r="H796">
        <v>0.11178399999999999</v>
      </c>
      <c r="I796">
        <v>-1.0030799999999999E-2</v>
      </c>
      <c r="J796">
        <v>-0.192609</v>
      </c>
      <c r="K796">
        <v>0.29069899999999999</v>
      </c>
      <c r="L796">
        <v>0</v>
      </c>
      <c r="M796">
        <v>0</v>
      </c>
      <c r="N796">
        <v>0</v>
      </c>
      <c r="O796">
        <v>-7.1524800000000001E-3</v>
      </c>
      <c r="P796">
        <v>0.106352</v>
      </c>
      <c r="Q796" s="1">
        <v>3.8065899999999999E-7</v>
      </c>
      <c r="R796">
        <v>0</v>
      </c>
      <c r="S796">
        <v>0</v>
      </c>
      <c r="T796" s="1">
        <v>-8.1014199999999998E-8</v>
      </c>
      <c r="U796">
        <v>0</v>
      </c>
      <c r="V796">
        <v>4.8782499999999999E-2</v>
      </c>
      <c r="W796">
        <v>0</v>
      </c>
    </row>
    <row r="797" spans="1:23" x14ac:dyDescent="0.25">
      <c r="A797" t="s">
        <v>2416</v>
      </c>
      <c r="B797">
        <v>-0.53988700000000001</v>
      </c>
      <c r="C797">
        <v>0</v>
      </c>
      <c r="D797">
        <v>0</v>
      </c>
      <c r="E797">
        <v>-0.24085799999999999</v>
      </c>
      <c r="F797">
        <v>3.1107700000000001E-3</v>
      </c>
      <c r="G797">
        <v>-7.9701099999999997E-2</v>
      </c>
      <c r="H797">
        <v>-0.84258999999999995</v>
      </c>
      <c r="I797">
        <v>9.9658500000000001E-3</v>
      </c>
      <c r="J797">
        <v>-4.3256799999999998E-2</v>
      </c>
      <c r="K797">
        <v>0.44821299999999997</v>
      </c>
      <c r="L797">
        <v>0</v>
      </c>
      <c r="M797">
        <v>0</v>
      </c>
      <c r="N797">
        <v>0</v>
      </c>
      <c r="O797">
        <v>0.20522899999999999</v>
      </c>
      <c r="P797">
        <v>9.5591700000000002E-2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</row>
    <row r="798" spans="1:23" x14ac:dyDescent="0.25">
      <c r="A798" t="s">
        <v>2417</v>
      </c>
      <c r="B798">
        <v>-0.66720299999999999</v>
      </c>
      <c r="C798">
        <v>0</v>
      </c>
      <c r="D798">
        <v>0</v>
      </c>
      <c r="E798">
        <v>5.1921900000000002E-3</v>
      </c>
      <c r="F798">
        <v>0.172204</v>
      </c>
      <c r="G798">
        <v>-0.45021800000000001</v>
      </c>
      <c r="H798">
        <v>-0.31150800000000001</v>
      </c>
      <c r="I798">
        <v>-1.8488199999999999E-3</v>
      </c>
      <c r="J798">
        <v>-2.6337200000000002E-2</v>
      </c>
      <c r="K798">
        <v>-0.1444</v>
      </c>
      <c r="L798">
        <v>0</v>
      </c>
      <c r="M798">
        <v>0</v>
      </c>
      <c r="N798">
        <v>0</v>
      </c>
      <c r="O798">
        <v>1.36921E-3</v>
      </c>
      <c r="P798">
        <v>1.4932900000000001E-2</v>
      </c>
      <c r="Q798">
        <v>-1.9219099999999999E-2</v>
      </c>
      <c r="R798">
        <v>0</v>
      </c>
      <c r="S798">
        <v>0</v>
      </c>
      <c r="T798">
        <v>0.10756300000000001</v>
      </c>
      <c r="U798">
        <v>0</v>
      </c>
      <c r="V798">
        <v>0</v>
      </c>
      <c r="W798">
        <v>0</v>
      </c>
    </row>
    <row r="799" spans="1:23" x14ac:dyDescent="0.25">
      <c r="A799" t="s">
        <v>2418</v>
      </c>
      <c r="B799">
        <v>-1.7311399999999999</v>
      </c>
      <c r="C799">
        <v>0</v>
      </c>
      <c r="D799" s="1">
        <v>2.84217E-14</v>
      </c>
      <c r="E799">
        <v>-0.35556300000000002</v>
      </c>
      <c r="F799">
        <v>4.2182299999999999E-3</v>
      </c>
      <c r="G799">
        <v>-7.1259400000000001E-2</v>
      </c>
      <c r="H799">
        <v>-1.1447799999999999</v>
      </c>
      <c r="I799">
        <v>3.5882499999999998E-2</v>
      </c>
      <c r="J799">
        <v>0.12464500000000001</v>
      </c>
      <c r="K799">
        <v>-0.34200000000000003</v>
      </c>
      <c r="L799">
        <v>0</v>
      </c>
      <c r="M799">
        <v>0</v>
      </c>
      <c r="N799">
        <v>0</v>
      </c>
      <c r="O799">
        <v>1.77205E-2</v>
      </c>
      <c r="P799">
        <v>-2.39521E-2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</row>
    <row r="800" spans="1:23" x14ac:dyDescent="0.25">
      <c r="A800" t="s">
        <v>2419</v>
      </c>
      <c r="B800">
        <v>-1.26214</v>
      </c>
      <c r="C800">
        <v>0</v>
      </c>
      <c r="D800">
        <v>0</v>
      </c>
      <c r="E800">
        <v>-0.291016</v>
      </c>
      <c r="F800">
        <v>-1.3085000000000001E-4</v>
      </c>
      <c r="G800">
        <v>-0.402557</v>
      </c>
      <c r="H800">
        <v>-0.819882</v>
      </c>
      <c r="I800">
        <v>2.2761E-2</v>
      </c>
      <c r="J800">
        <v>3.7995899999999999E-2</v>
      </c>
      <c r="K800">
        <v>0.18240000000000001</v>
      </c>
      <c r="L800">
        <v>0</v>
      </c>
      <c r="M800">
        <v>0</v>
      </c>
      <c r="N800">
        <v>0</v>
      </c>
      <c r="O800">
        <v>8.2901499999999996E-3</v>
      </c>
      <c r="P800">
        <v>6.0892799999999997E-2</v>
      </c>
      <c r="Q800">
        <v>0</v>
      </c>
      <c r="R800">
        <v>0</v>
      </c>
      <c r="S800">
        <v>0</v>
      </c>
      <c r="T800" s="1">
        <v>2.2204499999999999E-16</v>
      </c>
      <c r="U800">
        <v>0</v>
      </c>
      <c r="V800">
        <v>0</v>
      </c>
      <c r="W800">
        <v>0</v>
      </c>
    </row>
    <row r="801" spans="1:23" x14ac:dyDescent="0.25">
      <c r="A801" t="s">
        <v>2420</v>
      </c>
      <c r="B801">
        <v>0.27163799999999999</v>
      </c>
      <c r="C801" s="1">
        <v>-2.51638E-6</v>
      </c>
      <c r="D801" s="1">
        <v>-4.4642499999999997E-6</v>
      </c>
      <c r="E801">
        <v>0.21440699999999999</v>
      </c>
      <c r="F801">
        <v>1.97482E-3</v>
      </c>
      <c r="G801">
        <v>3.5941899999999999E-2</v>
      </c>
      <c r="H801">
        <v>0.48179</v>
      </c>
      <c r="I801">
        <v>2.0668700000000002E-2</v>
      </c>
      <c r="J801">
        <v>-0.229495</v>
      </c>
      <c r="K801">
        <v>-0.26600000000000001</v>
      </c>
      <c r="L801">
        <v>0</v>
      </c>
      <c r="M801">
        <v>0</v>
      </c>
      <c r="N801">
        <v>0</v>
      </c>
      <c r="O801">
        <v>1.23575E-2</v>
      </c>
      <c r="P801">
        <v>-0.11226800000000001</v>
      </c>
      <c r="Q801" s="1">
        <v>3.2847799999999999E-7</v>
      </c>
      <c r="R801">
        <v>0</v>
      </c>
      <c r="S801">
        <v>0</v>
      </c>
      <c r="T801" s="1">
        <v>8.0718999999999998E-10</v>
      </c>
      <c r="U801">
        <v>0</v>
      </c>
      <c r="V801" s="1">
        <v>-3.3595699999999998E-9</v>
      </c>
      <c r="W801">
        <v>0</v>
      </c>
    </row>
    <row r="802" spans="1:23" x14ac:dyDescent="0.25">
      <c r="A802" t="s">
        <v>2421</v>
      </c>
      <c r="B802">
        <v>3.37697</v>
      </c>
      <c r="C802">
        <v>1.32965</v>
      </c>
      <c r="D802" s="1">
        <v>4.4642499999999997E-6</v>
      </c>
      <c r="E802">
        <v>0.305647</v>
      </c>
      <c r="F802">
        <v>7.6890099999999996E-3</v>
      </c>
      <c r="G802">
        <v>-0.66909300000000005</v>
      </c>
      <c r="H802">
        <v>0.14779</v>
      </c>
      <c r="I802">
        <v>3.3315100000000002</v>
      </c>
      <c r="J802">
        <v>-0.52148499999999998</v>
      </c>
      <c r="K802">
        <v>-0.14541799999999999</v>
      </c>
      <c r="L802">
        <v>0</v>
      </c>
      <c r="M802">
        <v>0</v>
      </c>
      <c r="N802">
        <v>0</v>
      </c>
      <c r="O802">
        <v>-0.40932600000000002</v>
      </c>
      <c r="P802">
        <v>-1.5403500000000001</v>
      </c>
      <c r="Q802" s="1">
        <v>-3.2847799999999999E-7</v>
      </c>
      <c r="R802">
        <v>0</v>
      </c>
      <c r="S802">
        <v>0</v>
      </c>
      <c r="T802" s="1">
        <v>-3.6705599999999999E-10</v>
      </c>
      <c r="U802">
        <v>0</v>
      </c>
      <c r="V802" s="1">
        <v>3.3595699999999998E-9</v>
      </c>
      <c r="W802">
        <v>0</v>
      </c>
    </row>
    <row r="803" spans="1:23" x14ac:dyDescent="0.25">
      <c r="A803" t="s">
        <v>2422</v>
      </c>
      <c r="B803">
        <v>6.3634E-3</v>
      </c>
      <c r="C803" s="1">
        <v>-2.51638E-6</v>
      </c>
      <c r="D803" s="1">
        <v>-4.4642499999999997E-6</v>
      </c>
      <c r="E803">
        <v>5.1540299999999997E-2</v>
      </c>
      <c r="F803" s="1">
        <v>-6.0547899999999997E-5</v>
      </c>
      <c r="G803">
        <v>-6.6429799999999997E-2</v>
      </c>
      <c r="H803">
        <v>7.87442E-2</v>
      </c>
      <c r="I803" s="1">
        <v>8.0162399999999997E-5</v>
      </c>
      <c r="J803">
        <v>-6.3143000000000005E-2</v>
      </c>
      <c r="K803" s="1">
        <v>-2.8518000000000002E-7</v>
      </c>
      <c r="L803">
        <v>0</v>
      </c>
      <c r="M803">
        <v>0</v>
      </c>
      <c r="N803">
        <v>0</v>
      </c>
      <c r="O803">
        <v>5.63898E-3</v>
      </c>
      <c r="P803">
        <v>6.0121899999999997E-3</v>
      </c>
      <c r="Q803" s="1">
        <v>3.2847799999999999E-7</v>
      </c>
      <c r="R803">
        <v>0</v>
      </c>
      <c r="S803">
        <v>0</v>
      </c>
      <c r="T803" s="1">
        <v>8.0717300000000004E-10</v>
      </c>
      <c r="U803">
        <v>0</v>
      </c>
      <c r="V803" s="1">
        <v>-3.3595699999999998E-9</v>
      </c>
      <c r="W803">
        <v>0</v>
      </c>
    </row>
    <row r="804" spans="1:23" x14ac:dyDescent="0.25">
      <c r="A804" t="s">
        <v>2423</v>
      </c>
      <c r="B804">
        <v>-0.22345499999999999</v>
      </c>
      <c r="C804">
        <v>0</v>
      </c>
      <c r="D804">
        <v>0</v>
      </c>
      <c r="E804">
        <v>-0.24312500000000001</v>
      </c>
      <c r="F804">
        <v>0.24688299999999999</v>
      </c>
      <c r="G804">
        <v>1.1941800000000001E-2</v>
      </c>
      <c r="H804">
        <v>-0.32597500000000001</v>
      </c>
      <c r="I804">
        <v>-3.7505799999999999E-3</v>
      </c>
      <c r="J804">
        <v>2.5781399999999999E-2</v>
      </c>
      <c r="K804">
        <v>-9.8799999999999999E-2</v>
      </c>
      <c r="L804">
        <v>0</v>
      </c>
      <c r="M804">
        <v>0</v>
      </c>
      <c r="N804">
        <v>0</v>
      </c>
      <c r="O804">
        <v>6.2660400000000005E-2</v>
      </c>
      <c r="P804">
        <v>-2.34276E-2</v>
      </c>
      <c r="Q804">
        <v>-5.8805900000000001E-2</v>
      </c>
      <c r="R804">
        <v>0</v>
      </c>
      <c r="S804">
        <v>0</v>
      </c>
      <c r="T804">
        <v>0.15973599999999999</v>
      </c>
      <c r="U804">
        <v>0</v>
      </c>
      <c r="V804">
        <v>0</v>
      </c>
      <c r="W804">
        <v>0</v>
      </c>
    </row>
    <row r="805" spans="1:23" x14ac:dyDescent="0.25">
      <c r="A805" t="s">
        <v>2424</v>
      </c>
      <c r="B805">
        <v>0.92042800000000002</v>
      </c>
      <c r="C805">
        <v>-0.232347</v>
      </c>
      <c r="D805">
        <v>-0.246612</v>
      </c>
      <c r="E805">
        <v>0.59427200000000002</v>
      </c>
      <c r="F805">
        <v>-6.7722599999999996E-4</v>
      </c>
      <c r="G805">
        <v>-0.232879</v>
      </c>
      <c r="H805">
        <v>1.3461000000000001</v>
      </c>
      <c r="I805">
        <v>1.7740300000000001E-2</v>
      </c>
      <c r="J805">
        <v>-0.28027999999999997</v>
      </c>
      <c r="K805">
        <v>-9.2192099999999999E-2</v>
      </c>
      <c r="L805">
        <v>0</v>
      </c>
      <c r="M805">
        <v>0</v>
      </c>
      <c r="N805">
        <v>0</v>
      </c>
      <c r="O805">
        <v>4.7308099999999999E-2</v>
      </c>
      <c r="P805">
        <v>-7.2641499999999998E-2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</row>
    <row r="806" spans="1:23" x14ac:dyDescent="0.25">
      <c r="A806" t="s">
        <v>2425</v>
      </c>
      <c r="B806">
        <v>0.47745100000000001</v>
      </c>
      <c r="C806">
        <v>-0.24821199999999999</v>
      </c>
      <c r="D806">
        <v>-0.26089000000000001</v>
      </c>
      <c r="E806">
        <v>0.29817199999999999</v>
      </c>
      <c r="F806">
        <v>2.5922800000000002E-3</v>
      </c>
      <c r="G806">
        <v>1.8593100000000001E-2</v>
      </c>
      <c r="H806">
        <v>0.60478900000000002</v>
      </c>
      <c r="I806">
        <v>3.3020300000000002E-2</v>
      </c>
      <c r="J806">
        <v>-0.22334499999999999</v>
      </c>
      <c r="K806">
        <v>0.199297</v>
      </c>
      <c r="L806">
        <v>0</v>
      </c>
      <c r="M806">
        <v>0</v>
      </c>
      <c r="N806">
        <v>0</v>
      </c>
      <c r="O806">
        <v>5.3434000000000002E-2</v>
      </c>
      <c r="P806">
        <v>-8.5252700000000001E-2</v>
      </c>
      <c r="Q806">
        <v>0</v>
      </c>
      <c r="R806">
        <v>0</v>
      </c>
      <c r="S806">
        <v>0</v>
      </c>
      <c r="T806" s="1">
        <v>-5.5511199999999995E-17</v>
      </c>
      <c r="U806">
        <v>0</v>
      </c>
      <c r="V806">
        <v>0</v>
      </c>
      <c r="W806">
        <v>0</v>
      </c>
    </row>
    <row r="807" spans="1:23" x14ac:dyDescent="0.25">
      <c r="A807" t="s">
        <v>2426</v>
      </c>
      <c r="B807">
        <v>-2.46217E-2</v>
      </c>
      <c r="C807">
        <v>0</v>
      </c>
      <c r="D807">
        <v>0</v>
      </c>
      <c r="E807">
        <v>0.118399</v>
      </c>
      <c r="F807">
        <v>4.2000700000000002E-3</v>
      </c>
      <c r="G807">
        <v>-0.16553799999999999</v>
      </c>
      <c r="H807">
        <v>-6.0252199999999999E-2</v>
      </c>
      <c r="I807">
        <v>3.8835499999999999E-3</v>
      </c>
      <c r="J807">
        <v>-0.31730599999999998</v>
      </c>
      <c r="K807">
        <v>0.206479</v>
      </c>
      <c r="L807">
        <v>0</v>
      </c>
      <c r="M807">
        <v>0</v>
      </c>
      <c r="N807">
        <v>0</v>
      </c>
      <c r="O807">
        <v>0.18551300000000001</v>
      </c>
      <c r="P807">
        <v>2.8643100000000001E-2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</row>
    <row r="808" spans="1:23" x14ac:dyDescent="0.25">
      <c r="A808" t="s">
        <v>2427</v>
      </c>
      <c r="B808">
        <v>-0.93721100000000002</v>
      </c>
      <c r="C808">
        <v>0</v>
      </c>
      <c r="D808">
        <v>0</v>
      </c>
      <c r="E808">
        <v>-0.76549900000000004</v>
      </c>
      <c r="F808">
        <v>4.6900400000000004E-3</v>
      </c>
      <c r="G808">
        <v>0.379992</v>
      </c>
      <c r="H808">
        <v>-1.4214899999999999</v>
      </c>
      <c r="I808">
        <v>1.8133699999999999E-2</v>
      </c>
      <c r="J808">
        <v>0.286829</v>
      </c>
      <c r="K808">
        <v>0.55087299999999995</v>
      </c>
      <c r="L808">
        <v>0</v>
      </c>
      <c r="M808">
        <v>0</v>
      </c>
      <c r="N808">
        <v>0</v>
      </c>
      <c r="O808">
        <v>9.2576900000000007E-3</v>
      </c>
      <c r="P808">
        <v>1.41403E-2</v>
      </c>
      <c r="Q808">
        <v>0</v>
      </c>
      <c r="R808">
        <v>0</v>
      </c>
      <c r="S808">
        <v>0</v>
      </c>
      <c r="T808" s="1">
        <v>1.60982E-15</v>
      </c>
      <c r="U808">
        <v>0</v>
      </c>
      <c r="V808">
        <v>0</v>
      </c>
      <c r="W808">
        <v>0</v>
      </c>
    </row>
    <row r="809" spans="1:23" x14ac:dyDescent="0.25">
      <c r="A809" t="s">
        <v>2428</v>
      </c>
      <c r="B809">
        <v>-0.69656099999999999</v>
      </c>
      <c r="C809">
        <v>0</v>
      </c>
      <c r="D809">
        <v>0</v>
      </c>
      <c r="E809">
        <v>-0.38773400000000002</v>
      </c>
      <c r="F809">
        <v>1.16092E-2</v>
      </c>
      <c r="G809">
        <v>0.22609399999999999</v>
      </c>
      <c r="H809">
        <v>-0.75657799999999997</v>
      </c>
      <c r="I809">
        <v>2.10528E-2</v>
      </c>
      <c r="J809">
        <v>0.146977</v>
      </c>
      <c r="K809">
        <v>2.96961E-2</v>
      </c>
      <c r="L809">
        <v>0</v>
      </c>
      <c r="M809">
        <v>0</v>
      </c>
      <c r="N809">
        <v>0</v>
      </c>
      <c r="O809">
        <v>1.2322E-2</v>
      </c>
      <c r="P809">
        <v>-4.9154799999999998E-2</v>
      </c>
      <c r="Q809">
        <v>0</v>
      </c>
      <c r="R809">
        <v>0</v>
      </c>
      <c r="S809">
        <v>0</v>
      </c>
      <c r="T809" s="1">
        <v>-3.6637399999999999E-15</v>
      </c>
      <c r="U809">
        <v>0</v>
      </c>
      <c r="V809">
        <v>0</v>
      </c>
      <c r="W809">
        <v>0</v>
      </c>
    </row>
    <row r="810" spans="1:23" x14ac:dyDescent="0.25">
      <c r="A810" t="s">
        <v>2429</v>
      </c>
      <c r="B810">
        <v>1.9958100000000001</v>
      </c>
      <c r="C810">
        <v>0.72115799999999997</v>
      </c>
      <c r="D810">
        <v>0.91506600000000005</v>
      </c>
      <c r="E810">
        <v>1.7205299999999999</v>
      </c>
      <c r="F810">
        <v>0.29751100000000003</v>
      </c>
      <c r="G810">
        <v>-1.4696100000000001</v>
      </c>
      <c r="H810">
        <v>2.1311599999999999</v>
      </c>
      <c r="I810">
        <v>3.6572599999999999E-3</v>
      </c>
      <c r="J810">
        <v>-2.036</v>
      </c>
      <c r="K810">
        <v>-0.242812</v>
      </c>
      <c r="L810">
        <v>0</v>
      </c>
      <c r="M810">
        <v>0</v>
      </c>
      <c r="N810">
        <v>0</v>
      </c>
      <c r="O810">
        <v>-4.00043E-2</v>
      </c>
      <c r="P810">
        <v>-0.31055100000000002</v>
      </c>
      <c r="Q810">
        <v>-7.8794799999999995E-3</v>
      </c>
      <c r="R810">
        <v>0</v>
      </c>
      <c r="S810">
        <v>0</v>
      </c>
      <c r="T810">
        <v>3.0420099999999999E-3</v>
      </c>
      <c r="U810">
        <v>0</v>
      </c>
      <c r="V810" s="1">
        <v>3.3595599999999999E-9</v>
      </c>
      <c r="W810">
        <v>0</v>
      </c>
    </row>
    <row r="811" spans="1:23" x14ac:dyDescent="0.25">
      <c r="A811" t="s">
        <v>2430</v>
      </c>
      <c r="B811">
        <v>1.57304</v>
      </c>
      <c r="C811">
        <v>1.1382000000000001</v>
      </c>
      <c r="D811">
        <v>1.1089100000000001</v>
      </c>
      <c r="E811">
        <v>0.99066299999999996</v>
      </c>
      <c r="F811">
        <v>2.7018799999999999E-2</v>
      </c>
      <c r="G811">
        <v>-2.0226799999999998</v>
      </c>
      <c r="H811">
        <v>1.10398</v>
      </c>
      <c r="I811">
        <v>3.1099600000000002E-3</v>
      </c>
      <c r="J811">
        <v>-0.803674</v>
      </c>
      <c r="K811">
        <v>3.5935500000000002E-2</v>
      </c>
      <c r="L811">
        <v>0</v>
      </c>
      <c r="M811">
        <v>0</v>
      </c>
      <c r="N811">
        <v>0</v>
      </c>
      <c r="O811">
        <v>-8.4274199999999997E-3</v>
      </c>
      <c r="P811">
        <v>-0.18463499999999999</v>
      </c>
      <c r="Q811">
        <v>0</v>
      </c>
      <c r="R811">
        <v>0</v>
      </c>
      <c r="S811">
        <v>0</v>
      </c>
      <c r="T811" s="1">
        <v>5.5511199999999995E-17</v>
      </c>
      <c r="U811">
        <v>0</v>
      </c>
      <c r="V811">
        <v>0</v>
      </c>
      <c r="W811">
        <v>0</v>
      </c>
    </row>
    <row r="812" spans="1:23" x14ac:dyDescent="0.25">
      <c r="A812" t="s">
        <v>2431</v>
      </c>
      <c r="B812">
        <v>4.4192200000000001</v>
      </c>
      <c r="C812">
        <v>1.17357</v>
      </c>
      <c r="D812">
        <v>1.1487499999999999</v>
      </c>
      <c r="E812">
        <v>0.936338</v>
      </c>
      <c r="F812">
        <v>-0.27907900000000002</v>
      </c>
      <c r="G812">
        <v>1.5423500000000001</v>
      </c>
      <c r="H812">
        <v>1.36351</v>
      </c>
      <c r="I812">
        <v>0.107031</v>
      </c>
      <c r="J812">
        <v>-1.4038200000000001</v>
      </c>
      <c r="K812">
        <v>-0.16999300000000001</v>
      </c>
      <c r="L812">
        <v>0</v>
      </c>
      <c r="M812">
        <v>0</v>
      </c>
      <c r="N812">
        <v>0</v>
      </c>
      <c r="O812">
        <v>-6.1488300000000001E-3</v>
      </c>
      <c r="P812">
        <v>-0.12299499999999999</v>
      </c>
      <c r="Q812">
        <v>2.2890400000000002E-2</v>
      </c>
      <c r="R812">
        <v>0</v>
      </c>
      <c r="S812">
        <v>0</v>
      </c>
      <c r="T812">
        <v>-1.61759E-2</v>
      </c>
      <c r="U812">
        <v>0</v>
      </c>
      <c r="V812" s="1">
        <v>3.3595699999999998E-9</v>
      </c>
      <c r="W812">
        <v>0</v>
      </c>
    </row>
    <row r="813" spans="1:23" x14ac:dyDescent="0.25">
      <c r="A813" t="s">
        <v>2432</v>
      </c>
      <c r="B813">
        <v>4.0173500000000004</v>
      </c>
      <c r="C813">
        <v>1.13649</v>
      </c>
      <c r="D813">
        <v>1.12951</v>
      </c>
      <c r="E813">
        <v>0.22750300000000001</v>
      </c>
      <c r="F813">
        <v>-6.3367599999999996E-2</v>
      </c>
      <c r="G813">
        <v>1.9854499999999999</v>
      </c>
      <c r="H813">
        <v>0.123907</v>
      </c>
      <c r="I813">
        <v>1.3632699999999999E-2</v>
      </c>
      <c r="J813">
        <v>-0.41193800000000003</v>
      </c>
      <c r="K813">
        <v>-0.14355299999999999</v>
      </c>
      <c r="L813">
        <v>0</v>
      </c>
      <c r="M813">
        <v>0</v>
      </c>
      <c r="N813">
        <v>0</v>
      </c>
      <c r="O813">
        <v>4.5258599999999999E-4</v>
      </c>
      <c r="P813">
        <v>-0.118548</v>
      </c>
      <c r="Q813">
        <v>4.0434600000000001E-2</v>
      </c>
      <c r="R813">
        <v>0</v>
      </c>
      <c r="S813">
        <v>0</v>
      </c>
      <c r="T813">
        <v>-2.11831E-2</v>
      </c>
      <c r="U813">
        <v>0</v>
      </c>
      <c r="V813" s="1">
        <v>-3.3595699999999998E-9</v>
      </c>
      <c r="W813">
        <v>0</v>
      </c>
    </row>
    <row r="814" spans="1:23" x14ac:dyDescent="0.25">
      <c r="A814" t="s">
        <v>2433</v>
      </c>
      <c r="B814">
        <v>7.6837799999999996</v>
      </c>
      <c r="C814">
        <v>1.4422900000000001</v>
      </c>
      <c r="D814">
        <v>1.4167000000000001</v>
      </c>
      <c r="E814">
        <v>-0.51672799999999997</v>
      </c>
      <c r="F814">
        <v>-3.9373100000000003E-3</v>
      </c>
      <c r="G814">
        <v>-1.34337</v>
      </c>
      <c r="H814">
        <v>-1.8973500000000001</v>
      </c>
      <c r="I814">
        <v>9.3750099999999996</v>
      </c>
      <c r="J814">
        <v>-0.87914300000000001</v>
      </c>
      <c r="K814">
        <v>0.20765800000000001</v>
      </c>
      <c r="L814">
        <v>0</v>
      </c>
      <c r="M814">
        <v>0</v>
      </c>
      <c r="N814">
        <v>0</v>
      </c>
      <c r="O814">
        <v>-0.118606</v>
      </c>
      <c r="P814">
        <v>-7.4198799999999995E-2</v>
      </c>
      <c r="Q814">
        <v>1.4721000000000001E-3</v>
      </c>
      <c r="R814">
        <v>0</v>
      </c>
      <c r="S814">
        <v>0</v>
      </c>
      <c r="T814">
        <v>-2.29335E-4</v>
      </c>
      <c r="U814">
        <v>0</v>
      </c>
      <c r="V814" s="1">
        <v>3.3595699999999998E-9</v>
      </c>
      <c r="W814">
        <v>0</v>
      </c>
    </row>
    <row r="815" spans="1:23" x14ac:dyDescent="0.25">
      <c r="A815" t="s">
        <v>2434</v>
      </c>
      <c r="B815">
        <v>4.1927700000000003</v>
      </c>
      <c r="C815">
        <v>1.2908500000000001</v>
      </c>
      <c r="D815">
        <v>1.1844600000000001</v>
      </c>
      <c r="E815">
        <v>2.68709</v>
      </c>
      <c r="F815">
        <v>-3.33011E-2</v>
      </c>
      <c r="G815">
        <v>-3.0273300000000001</v>
      </c>
      <c r="H815">
        <v>3.7168399999999999</v>
      </c>
      <c r="I815">
        <v>-4.17366E-3</v>
      </c>
      <c r="J815">
        <v>-1.7599800000000001</v>
      </c>
      <c r="K815">
        <v>0.187699</v>
      </c>
      <c r="L815">
        <v>0</v>
      </c>
      <c r="M815">
        <v>0</v>
      </c>
      <c r="N815">
        <v>0</v>
      </c>
      <c r="O815">
        <v>-6.55496E-2</v>
      </c>
      <c r="P815">
        <v>-0.57417700000000005</v>
      </c>
      <c r="Q815">
        <v>1.0193300000000001E-2</v>
      </c>
      <c r="R815">
        <v>0</v>
      </c>
      <c r="S815">
        <v>0</v>
      </c>
      <c r="T815">
        <v>5.9735099999999996E-3</v>
      </c>
      <c r="U815">
        <v>0</v>
      </c>
      <c r="V815" s="1">
        <v>3.3595699999999998E-9</v>
      </c>
      <c r="W815">
        <v>0</v>
      </c>
    </row>
    <row r="816" spans="1:23" x14ac:dyDescent="0.25">
      <c r="A816" t="s">
        <v>2435</v>
      </c>
      <c r="B816">
        <v>8.2630300000000005</v>
      </c>
      <c r="C816">
        <v>0.91836799999999996</v>
      </c>
      <c r="D816">
        <v>0.917879</v>
      </c>
      <c r="E816">
        <v>9.7878699999999999E-2</v>
      </c>
      <c r="F816">
        <v>3.10397E-2</v>
      </c>
      <c r="G816">
        <v>0.64299200000000001</v>
      </c>
      <c r="H816">
        <v>0.13191900000000001</v>
      </c>
      <c r="I816">
        <v>3.8152499999999998</v>
      </c>
      <c r="J816">
        <v>-0.61516899999999997</v>
      </c>
      <c r="K816">
        <v>0.43432500000000002</v>
      </c>
      <c r="L816">
        <v>0</v>
      </c>
      <c r="M816">
        <v>0</v>
      </c>
      <c r="N816">
        <v>0</v>
      </c>
      <c r="O816">
        <v>1.72594</v>
      </c>
      <c r="P816">
        <v>-0.37601899999999999</v>
      </c>
      <c r="Q816" s="1">
        <v>-3.2833700000000001E-7</v>
      </c>
      <c r="R816">
        <v>0</v>
      </c>
      <c r="S816">
        <v>0</v>
      </c>
      <c r="T816" s="1">
        <v>-1.23611E-9</v>
      </c>
      <c r="U816">
        <v>0</v>
      </c>
      <c r="V816">
        <v>0.162608</v>
      </c>
      <c r="W816">
        <v>0</v>
      </c>
    </row>
    <row r="817" spans="1:23" x14ac:dyDescent="0.25">
      <c r="A817" t="s">
        <v>2436</v>
      </c>
      <c r="B817">
        <v>-1.32995</v>
      </c>
      <c r="C817">
        <v>1.06812</v>
      </c>
      <c r="D817">
        <v>1.0948500000000001</v>
      </c>
      <c r="E817">
        <v>-0.15026200000000001</v>
      </c>
      <c r="F817">
        <v>-1.31863E-2</v>
      </c>
      <c r="G817">
        <v>-1.0469999999999999</v>
      </c>
      <c r="H817">
        <v>-1.6140600000000001</v>
      </c>
      <c r="I817">
        <v>9.9407899999999993E-2</v>
      </c>
      <c r="J817">
        <v>-0.77922800000000003</v>
      </c>
      <c r="K817">
        <v>-0.139182</v>
      </c>
      <c r="L817">
        <v>0</v>
      </c>
      <c r="M817">
        <v>0</v>
      </c>
      <c r="N817">
        <v>0</v>
      </c>
      <c r="O817">
        <v>0.15059900000000001</v>
      </c>
      <c r="P817">
        <v>7.6938000000000006E-2</v>
      </c>
      <c r="Q817" s="1">
        <v>-3.2833700000000001E-7</v>
      </c>
      <c r="R817">
        <v>0</v>
      </c>
      <c r="S817">
        <v>0</v>
      </c>
      <c r="T817" s="1">
        <v>-1.2361200000000001E-9</v>
      </c>
      <c r="U817">
        <v>0</v>
      </c>
      <c r="V817" s="1">
        <v>3.35952E-9</v>
      </c>
      <c r="W817">
        <v>0</v>
      </c>
    </row>
    <row r="818" spans="1:23" x14ac:dyDescent="0.25">
      <c r="A818" t="s">
        <v>2437</v>
      </c>
      <c r="B818">
        <v>2.8579599999999998</v>
      </c>
      <c r="C818">
        <v>-0.32019500000000001</v>
      </c>
      <c r="D818">
        <v>-0.32169700000000001</v>
      </c>
      <c r="E818">
        <v>-0.36628699999999997</v>
      </c>
      <c r="F818">
        <v>-1.53703E-2</v>
      </c>
      <c r="G818">
        <v>1.66137</v>
      </c>
      <c r="H818">
        <v>-0.98786600000000002</v>
      </c>
      <c r="I818">
        <v>2.9274800000000001</v>
      </c>
      <c r="J818">
        <v>0.27856999999999998</v>
      </c>
      <c r="K818">
        <v>4.4199299999999997E-2</v>
      </c>
      <c r="L818">
        <v>0</v>
      </c>
      <c r="M818">
        <v>0</v>
      </c>
      <c r="N818">
        <v>0</v>
      </c>
      <c r="O818">
        <v>1.3058E-3</v>
      </c>
      <c r="P818">
        <v>6.2661300000000003E-2</v>
      </c>
      <c r="Q818">
        <v>-5.4177099999999999E-2</v>
      </c>
      <c r="R818">
        <v>0</v>
      </c>
      <c r="S818">
        <v>0</v>
      </c>
      <c r="T818">
        <v>1.06167E-2</v>
      </c>
      <c r="U818">
        <v>0</v>
      </c>
      <c r="V818">
        <v>0</v>
      </c>
      <c r="W818">
        <v>0</v>
      </c>
    </row>
    <row r="819" spans="1:23" x14ac:dyDescent="0.25">
      <c r="A819" t="s">
        <v>2438</v>
      </c>
      <c r="B819">
        <v>-0.314724</v>
      </c>
      <c r="C819">
        <v>1.10486</v>
      </c>
      <c r="D819">
        <v>1.13306</v>
      </c>
      <c r="E819">
        <v>6.32109E-2</v>
      </c>
      <c r="F819">
        <v>2.87993E-2</v>
      </c>
      <c r="G819">
        <v>-1.6206799999999999</v>
      </c>
      <c r="H819">
        <v>-1.45726</v>
      </c>
      <c r="I819">
        <v>1.52518</v>
      </c>
      <c r="J819">
        <v>-0.78457699999999997</v>
      </c>
      <c r="K819">
        <v>-0.30077300000000001</v>
      </c>
      <c r="L819">
        <v>0</v>
      </c>
      <c r="M819">
        <v>0</v>
      </c>
      <c r="N819">
        <v>0</v>
      </c>
      <c r="O819">
        <v>-6.5460099999999997E-3</v>
      </c>
      <c r="P819">
        <v>-0.13578799999999999</v>
      </c>
      <c r="Q819" s="1">
        <v>-3.2833700000000001E-7</v>
      </c>
      <c r="R819">
        <v>0</v>
      </c>
      <c r="S819">
        <v>0</v>
      </c>
      <c r="T819" s="1">
        <v>-1.2359500000000001E-9</v>
      </c>
      <c r="U819">
        <v>0</v>
      </c>
      <c r="V819" s="1">
        <v>3.35952E-9</v>
      </c>
      <c r="W819">
        <v>0</v>
      </c>
    </row>
    <row r="820" spans="1:23" x14ac:dyDescent="0.25">
      <c r="A820" t="s">
        <v>2439</v>
      </c>
      <c r="B820">
        <v>-0.42204599999999998</v>
      </c>
      <c r="C820">
        <v>1.11117</v>
      </c>
      <c r="D820">
        <v>1.13306</v>
      </c>
      <c r="E820">
        <v>-0.34876800000000002</v>
      </c>
      <c r="F820">
        <v>2.9053099999999998E-2</v>
      </c>
      <c r="G820">
        <v>-1.5986499999999999</v>
      </c>
      <c r="H820">
        <v>-1.6730499999999999</v>
      </c>
      <c r="I820">
        <v>1.3828800000000001</v>
      </c>
      <c r="J820">
        <v>-0.45025500000000002</v>
      </c>
      <c r="K820">
        <v>-7.5023199999999998E-3</v>
      </c>
      <c r="L820">
        <v>0</v>
      </c>
      <c r="M820">
        <v>0</v>
      </c>
      <c r="N820">
        <v>0</v>
      </c>
      <c r="O820" s="1">
        <v>1.0023199999999999E-5</v>
      </c>
      <c r="P820">
        <v>-2.9900099999999999E-2</v>
      </c>
      <c r="Q820">
        <v>0</v>
      </c>
      <c r="R820">
        <v>0</v>
      </c>
      <c r="S820">
        <v>0</v>
      </c>
      <c r="T820" s="1">
        <v>-1.3433700000000001E-14</v>
      </c>
      <c r="U820">
        <v>0</v>
      </c>
      <c r="V820">
        <v>0</v>
      </c>
      <c r="W820">
        <v>0</v>
      </c>
    </row>
    <row r="821" spans="1:23" x14ac:dyDescent="0.25">
      <c r="A821" t="s">
        <v>2440</v>
      </c>
      <c r="B821">
        <v>3.22505</v>
      </c>
      <c r="C821">
        <v>1.1541300000000001</v>
      </c>
      <c r="D821">
        <v>1.13306</v>
      </c>
      <c r="E821">
        <v>0.57883899999999999</v>
      </c>
      <c r="F821">
        <v>2.8188899999999999E-2</v>
      </c>
      <c r="G821" s="1">
        <v>8.8139200000000005E-5</v>
      </c>
      <c r="H821">
        <v>0.99021400000000004</v>
      </c>
      <c r="I821">
        <v>0.361676</v>
      </c>
      <c r="J821">
        <v>-1.0665500000000001</v>
      </c>
      <c r="K821">
        <v>-1.3125100000000001E-2</v>
      </c>
      <c r="L821">
        <v>0</v>
      </c>
      <c r="M821">
        <v>0</v>
      </c>
      <c r="N821">
        <v>0</v>
      </c>
      <c r="O821">
        <v>5.8530400000000003E-2</v>
      </c>
      <c r="P821">
        <v>-0.14610699999999999</v>
      </c>
      <c r="Q821">
        <v>0</v>
      </c>
      <c r="R821">
        <v>0</v>
      </c>
      <c r="S821">
        <v>0</v>
      </c>
      <c r="T821" s="1">
        <v>5.5511199999999995E-17</v>
      </c>
      <c r="U821">
        <v>0</v>
      </c>
      <c r="V821">
        <v>0</v>
      </c>
      <c r="W821">
        <v>0</v>
      </c>
    </row>
    <row r="822" spans="1:23" x14ac:dyDescent="0.25">
      <c r="A822" t="s">
        <v>2441</v>
      </c>
      <c r="B822">
        <v>4.1435399999999998</v>
      </c>
      <c r="C822">
        <v>1.1640200000000001</v>
      </c>
      <c r="D822">
        <v>1.13306</v>
      </c>
      <c r="E822">
        <v>1.0011099999999999</v>
      </c>
      <c r="F822">
        <v>8.0717199999999992E-3</v>
      </c>
      <c r="G822">
        <v>-2.6098300000000001</v>
      </c>
      <c r="H822">
        <v>0.50434699999999999</v>
      </c>
      <c r="I822">
        <v>5.2628700000000004</v>
      </c>
      <c r="J822">
        <v>-1.43577</v>
      </c>
      <c r="K822">
        <v>-0.87533300000000003</v>
      </c>
      <c r="L822">
        <v>0</v>
      </c>
      <c r="M822">
        <v>0</v>
      </c>
      <c r="N822">
        <v>0</v>
      </c>
      <c r="O822">
        <v>-9.0043499999999995E-3</v>
      </c>
      <c r="P822">
        <v>-1.0092399999999999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</row>
    <row r="823" spans="1:23" x14ac:dyDescent="0.25">
      <c r="A823" t="s">
        <v>2442</v>
      </c>
      <c r="B823">
        <v>-2.0874799999999999E-2</v>
      </c>
      <c r="C823">
        <v>-2.2517300000000001E-2</v>
      </c>
      <c r="D823">
        <v>-2.2638800000000001E-2</v>
      </c>
      <c r="E823">
        <v>-9.1134200000000005E-3</v>
      </c>
      <c r="F823" s="1">
        <v>1.65073E-5</v>
      </c>
      <c r="G823">
        <v>3.0869400000000002E-2</v>
      </c>
      <c r="H823">
        <v>-1.7125300000000001E-3</v>
      </c>
      <c r="I823">
        <v>2.4302799999999999E-3</v>
      </c>
      <c r="J823">
        <v>1.00442E-4</v>
      </c>
      <c r="K823">
        <v>7.6546599999999998E-3</v>
      </c>
      <c r="L823">
        <v>0</v>
      </c>
      <c r="M823">
        <v>0</v>
      </c>
      <c r="N823">
        <v>0</v>
      </c>
      <c r="O823">
        <v>-5.9639599999999999E-3</v>
      </c>
      <c r="P823">
        <v>4.3939800000000001E-2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</row>
    <row r="824" spans="1:23" x14ac:dyDescent="0.25">
      <c r="A824" t="s">
        <v>2443</v>
      </c>
      <c r="B824">
        <v>3.2788599999999999</v>
      </c>
      <c r="C824">
        <v>-0.69927399999999995</v>
      </c>
      <c r="D824">
        <v>-0.70539200000000002</v>
      </c>
      <c r="E824">
        <v>-0.73585</v>
      </c>
      <c r="F824">
        <v>5.3892599999999999E-2</v>
      </c>
      <c r="G824">
        <v>2.1700499999999998</v>
      </c>
      <c r="H824">
        <v>-0.124596</v>
      </c>
      <c r="I824">
        <v>1.68807</v>
      </c>
      <c r="J824">
        <v>0.33649000000000001</v>
      </c>
      <c r="K824">
        <v>0.50509899999999996</v>
      </c>
      <c r="L824">
        <v>0</v>
      </c>
      <c r="M824">
        <v>0</v>
      </c>
      <c r="N824">
        <v>0</v>
      </c>
      <c r="O824">
        <v>0.806118</v>
      </c>
      <c r="P824">
        <v>0.101367</v>
      </c>
      <c r="Q824">
        <v>-3.7762700000000003E-2</v>
      </c>
      <c r="R824">
        <v>0</v>
      </c>
      <c r="S824">
        <v>0</v>
      </c>
      <c r="T824">
        <v>2.2014499999999999E-2</v>
      </c>
      <c r="U824">
        <v>0</v>
      </c>
      <c r="V824" s="1">
        <v>3.35884E-9</v>
      </c>
      <c r="W824">
        <v>0</v>
      </c>
    </row>
    <row r="825" spans="1:23" x14ac:dyDescent="0.25">
      <c r="A825" t="s">
        <v>2444</v>
      </c>
      <c r="B825">
        <v>3.6243099999999999</v>
      </c>
      <c r="C825">
        <v>1.38581</v>
      </c>
      <c r="D825">
        <v>0.75017299999999998</v>
      </c>
      <c r="E825">
        <v>1.5648899999999999</v>
      </c>
      <c r="F825">
        <v>2.1633199999999998E-2</v>
      </c>
      <c r="G825">
        <v>-1.32907</v>
      </c>
      <c r="H825">
        <v>2.6268400000000001</v>
      </c>
      <c r="I825">
        <v>-6.2896000000000002E-4</v>
      </c>
      <c r="J825">
        <v>-1.24186</v>
      </c>
      <c r="K825">
        <v>-0.26911299999999999</v>
      </c>
      <c r="L825">
        <v>0</v>
      </c>
      <c r="M825">
        <v>0</v>
      </c>
      <c r="N825">
        <v>0</v>
      </c>
      <c r="O825">
        <v>0.115637</v>
      </c>
      <c r="P825">
        <v>-0.26285799999999998</v>
      </c>
      <c r="Q825">
        <v>0</v>
      </c>
      <c r="R825">
        <v>0</v>
      </c>
      <c r="S825">
        <v>0</v>
      </c>
      <c r="T825" s="1">
        <v>5.5511199999999995E-17</v>
      </c>
      <c r="U825">
        <v>0</v>
      </c>
      <c r="V825">
        <v>0</v>
      </c>
      <c r="W825">
        <v>0</v>
      </c>
    </row>
    <row r="826" spans="1:23" x14ac:dyDescent="0.25">
      <c r="A826" t="s">
        <v>2445</v>
      </c>
      <c r="B826">
        <v>2.2738</v>
      </c>
      <c r="C826">
        <v>1.38557</v>
      </c>
      <c r="D826">
        <v>-0.17998600000000001</v>
      </c>
      <c r="E826">
        <v>0.77053099999999997</v>
      </c>
      <c r="F826">
        <v>0.12133099999999999</v>
      </c>
      <c r="G826">
        <v>-8.5197200000000001E-2</v>
      </c>
      <c r="H826">
        <v>0.81871000000000005</v>
      </c>
      <c r="I826">
        <v>0.17463500000000001</v>
      </c>
      <c r="J826">
        <v>-1.3404100000000001</v>
      </c>
      <c r="K826">
        <v>-0.16327700000000001</v>
      </c>
      <c r="L826">
        <v>0</v>
      </c>
      <c r="M826">
        <v>0</v>
      </c>
      <c r="N826">
        <v>0</v>
      </c>
      <c r="O826">
        <v>0.85653800000000002</v>
      </c>
      <c r="P826">
        <v>-0.23377899999999999</v>
      </c>
      <c r="Q826">
        <v>-6.1953300000000003E-2</v>
      </c>
      <c r="R826">
        <v>0</v>
      </c>
      <c r="S826">
        <v>0</v>
      </c>
      <c r="T826">
        <v>-2.2690999999999999E-2</v>
      </c>
      <c r="U826">
        <v>0</v>
      </c>
      <c r="V826" s="1">
        <v>3.3588300000000001E-9</v>
      </c>
      <c r="W826">
        <v>0</v>
      </c>
    </row>
    <row r="827" spans="1:23" x14ac:dyDescent="0.25">
      <c r="A827" t="s">
        <v>2446</v>
      </c>
      <c r="B827">
        <v>-0.189281</v>
      </c>
      <c r="C827">
        <v>1.3486899999999999</v>
      </c>
      <c r="D827">
        <v>1.3960999999999999</v>
      </c>
      <c r="E827">
        <v>0.441828</v>
      </c>
      <c r="F827">
        <v>-0.11397599999999999</v>
      </c>
      <c r="G827">
        <v>-1.3109900000000001</v>
      </c>
      <c r="H827">
        <v>-0.50600199999999995</v>
      </c>
      <c r="I827">
        <v>-1.07796E-2</v>
      </c>
      <c r="J827">
        <v>-1.3379700000000001</v>
      </c>
      <c r="K827">
        <v>-0.152587</v>
      </c>
      <c r="L827">
        <v>0</v>
      </c>
      <c r="M827">
        <v>0</v>
      </c>
      <c r="N827">
        <v>0</v>
      </c>
      <c r="O827">
        <v>5.05484E-2</v>
      </c>
      <c r="P827">
        <v>-0.13032099999999999</v>
      </c>
      <c r="Q827">
        <v>8.04296E-3</v>
      </c>
      <c r="R827">
        <v>0</v>
      </c>
      <c r="S827">
        <v>0</v>
      </c>
      <c r="T827">
        <v>-2.1823099999999998E-3</v>
      </c>
      <c r="U827">
        <v>0</v>
      </c>
      <c r="V827" s="1">
        <v>3.3588300000000001E-9</v>
      </c>
      <c r="W827">
        <v>0</v>
      </c>
    </row>
    <row r="828" spans="1:23" x14ac:dyDescent="0.25">
      <c r="A828" t="s">
        <v>2447</v>
      </c>
      <c r="B828">
        <v>18.636299999999999</v>
      </c>
      <c r="C828">
        <v>0.93658300000000005</v>
      </c>
      <c r="D828">
        <v>0.97226500000000005</v>
      </c>
      <c r="E828">
        <v>-1.38215</v>
      </c>
      <c r="F828">
        <v>2.3110499999999999E-2</v>
      </c>
      <c r="G828">
        <v>0.75784600000000002</v>
      </c>
      <c r="H828">
        <v>-2.52982</v>
      </c>
      <c r="I828">
        <v>19.9267</v>
      </c>
      <c r="J828">
        <v>-0.51806600000000003</v>
      </c>
      <c r="K828">
        <v>0.58967400000000003</v>
      </c>
      <c r="L828">
        <v>0</v>
      </c>
      <c r="M828">
        <v>0</v>
      </c>
      <c r="N828">
        <v>0</v>
      </c>
      <c r="O828">
        <v>-0.139822</v>
      </c>
      <c r="P828">
        <v>0.60577400000000003</v>
      </c>
      <c r="Q828" s="1">
        <v>-3.2833300000000001E-7</v>
      </c>
      <c r="R828">
        <v>0</v>
      </c>
      <c r="S828">
        <v>0</v>
      </c>
      <c r="T828" s="1">
        <v>-1.23688E-9</v>
      </c>
      <c r="U828">
        <v>0</v>
      </c>
      <c r="V828" s="1">
        <v>3.3588300000000001E-9</v>
      </c>
      <c r="W828">
        <v>0</v>
      </c>
    </row>
    <row r="829" spans="1:23" x14ac:dyDescent="0.25">
      <c r="A829" t="s">
        <v>2448</v>
      </c>
      <c r="B829">
        <v>11.2332</v>
      </c>
      <c r="C829">
        <v>0.76106799999999997</v>
      </c>
      <c r="D829">
        <v>0.68547400000000003</v>
      </c>
      <c r="E829">
        <v>-0.102978</v>
      </c>
      <c r="F829">
        <v>5.0556799999999999E-2</v>
      </c>
      <c r="G829">
        <v>-0.55370399999999997</v>
      </c>
      <c r="H829">
        <v>-0.63038099999999997</v>
      </c>
      <c r="I829">
        <v>9.8497900000000005</v>
      </c>
      <c r="J829">
        <v>-0.65840399999999999</v>
      </c>
      <c r="K829">
        <v>4.2366000000000001E-2</v>
      </c>
      <c r="L829">
        <v>0</v>
      </c>
      <c r="M829">
        <v>0</v>
      </c>
      <c r="N829">
        <v>0</v>
      </c>
      <c r="O829">
        <v>1.78939</v>
      </c>
      <c r="P829">
        <v>7.0677000000000004E-2</v>
      </c>
      <c r="Q829" s="1">
        <v>-3.2833199999999998E-7</v>
      </c>
      <c r="R829">
        <v>0</v>
      </c>
      <c r="S829">
        <v>0</v>
      </c>
      <c r="T829" s="1">
        <v>-1.23667E-9</v>
      </c>
      <c r="U829">
        <v>0</v>
      </c>
      <c r="V829" s="1">
        <v>3.3588200000000002E-9</v>
      </c>
      <c r="W829">
        <v>0</v>
      </c>
    </row>
    <row r="830" spans="1:23" x14ac:dyDescent="0.25">
      <c r="A830" t="s">
        <v>2449</v>
      </c>
      <c r="B830">
        <v>5.8172800000000002</v>
      </c>
      <c r="C830">
        <v>1.2044900000000001</v>
      </c>
      <c r="D830">
        <v>5.9055900000000001</v>
      </c>
      <c r="E830">
        <v>2.95364</v>
      </c>
      <c r="F830">
        <v>2.1675900000000001</v>
      </c>
      <c r="G830">
        <v>-5.0115499999999997</v>
      </c>
      <c r="H830">
        <v>2.2799700000000001</v>
      </c>
      <c r="I830">
        <v>-2.0527199999999999</v>
      </c>
      <c r="J830">
        <v>-1.8972800000000001</v>
      </c>
      <c r="K830">
        <v>0.58454499999999998</v>
      </c>
      <c r="L830">
        <v>0</v>
      </c>
      <c r="M830">
        <v>0</v>
      </c>
      <c r="N830">
        <v>0</v>
      </c>
      <c r="O830">
        <v>-0.16889999999999999</v>
      </c>
      <c r="P830">
        <v>-0.24959300000000001</v>
      </c>
      <c r="Q830">
        <v>-0.52352399999999999</v>
      </c>
      <c r="R830">
        <v>0</v>
      </c>
      <c r="S830">
        <v>0</v>
      </c>
      <c r="T830">
        <v>0.38151600000000002</v>
      </c>
      <c r="U830">
        <v>0</v>
      </c>
      <c r="V830">
        <v>-6.0851500000000001E-3</v>
      </c>
      <c r="W830">
        <v>0</v>
      </c>
    </row>
    <row r="831" spans="1:23" x14ac:dyDescent="0.25">
      <c r="A831" t="s">
        <v>2450</v>
      </c>
      <c r="B831">
        <v>6.31921</v>
      </c>
      <c r="C831">
        <v>1.2133700000000001</v>
      </c>
      <c r="D831">
        <v>5.7420600000000004</v>
      </c>
      <c r="E831">
        <v>2.2426900000000001</v>
      </c>
      <c r="F831">
        <v>1.9967200000000001</v>
      </c>
      <c r="G831">
        <v>-4.2679</v>
      </c>
      <c r="H831">
        <v>1.69604</v>
      </c>
      <c r="I831">
        <v>-1.0946199999999999</v>
      </c>
      <c r="J831">
        <v>-1.1109599999999999</v>
      </c>
      <c r="K831">
        <v>0.18513399999999999</v>
      </c>
      <c r="L831">
        <v>0</v>
      </c>
      <c r="M831">
        <v>0</v>
      </c>
      <c r="N831">
        <v>0</v>
      </c>
      <c r="O831">
        <v>-0.14500099999999999</v>
      </c>
      <c r="P831">
        <v>-0.207486</v>
      </c>
      <c r="Q831">
        <v>-0.52241599999999999</v>
      </c>
      <c r="R831">
        <v>0</v>
      </c>
      <c r="S831">
        <v>0</v>
      </c>
      <c r="T831">
        <v>0.390233</v>
      </c>
      <c r="U831">
        <v>0</v>
      </c>
      <c r="V831">
        <v>-6.1356600000000002E-3</v>
      </c>
      <c r="W831">
        <v>0</v>
      </c>
    </row>
    <row r="832" spans="1:23" x14ac:dyDescent="0.25">
      <c r="A832" t="s">
        <v>2451</v>
      </c>
      <c r="B832">
        <v>7.7574100000000001</v>
      </c>
      <c r="C832">
        <v>1.1942999999999999</v>
      </c>
      <c r="D832">
        <v>6.38192</v>
      </c>
      <c r="E832">
        <v>1.9734100000000001</v>
      </c>
      <c r="F832">
        <v>1.5408599999999999</v>
      </c>
      <c r="G832">
        <v>-1.04792</v>
      </c>
      <c r="H832">
        <v>1.7821</v>
      </c>
      <c r="I832">
        <v>-2.5003000000000002</v>
      </c>
      <c r="J832">
        <v>-1.4999800000000001</v>
      </c>
      <c r="K832">
        <v>-0.12762100000000001</v>
      </c>
      <c r="L832">
        <v>0</v>
      </c>
      <c r="M832">
        <v>0</v>
      </c>
      <c r="N832">
        <v>0</v>
      </c>
      <c r="O832">
        <v>0.14167299999999999</v>
      </c>
      <c r="P832">
        <v>-0.19806699999999999</v>
      </c>
      <c r="Q832">
        <v>-0.72060000000000002</v>
      </c>
      <c r="R832">
        <v>0</v>
      </c>
      <c r="S832">
        <v>0</v>
      </c>
      <c r="T832">
        <v>0.64625900000000003</v>
      </c>
      <c r="U832">
        <v>0</v>
      </c>
      <c r="V832">
        <v>-6.6871300000000003E-3</v>
      </c>
      <c r="W832">
        <v>0</v>
      </c>
    </row>
    <row r="833" spans="1:23" x14ac:dyDescent="0.25">
      <c r="A833" t="s">
        <v>2452</v>
      </c>
      <c r="B833">
        <v>11.4975</v>
      </c>
      <c r="C833">
        <v>1.05453</v>
      </c>
      <c r="D833">
        <v>5.9222299999999999</v>
      </c>
      <c r="E833">
        <v>1.2020999999999999</v>
      </c>
      <c r="F833">
        <v>2.6743299999999999</v>
      </c>
      <c r="G833">
        <v>0.85416099999999995</v>
      </c>
      <c r="H833">
        <v>0.74141500000000005</v>
      </c>
      <c r="I833">
        <v>-1.2116899999999999</v>
      </c>
      <c r="J833">
        <v>-0.62214899999999995</v>
      </c>
      <c r="K833">
        <v>0.15867500000000001</v>
      </c>
      <c r="L833">
        <v>0</v>
      </c>
      <c r="M833">
        <v>0</v>
      </c>
      <c r="N833">
        <v>0</v>
      </c>
      <c r="O833">
        <v>3.4950000000000002E-2</v>
      </c>
      <c r="P833">
        <v>-0.10879800000000001</v>
      </c>
      <c r="Q833">
        <v>-0.66272500000000001</v>
      </c>
      <c r="R833">
        <v>0</v>
      </c>
      <c r="S833">
        <v>0</v>
      </c>
      <c r="T833">
        <v>0.73131299999999999</v>
      </c>
      <c r="U833">
        <v>0</v>
      </c>
      <c r="V833">
        <v>0.62034900000000004</v>
      </c>
      <c r="W833">
        <v>0</v>
      </c>
    </row>
    <row r="834" spans="1:23" x14ac:dyDescent="0.25">
      <c r="A834" t="s">
        <v>2453</v>
      </c>
      <c r="B834">
        <v>15.787599999999999</v>
      </c>
      <c r="C834">
        <v>1.11839</v>
      </c>
      <c r="D834">
        <v>10.2898</v>
      </c>
      <c r="E834">
        <v>0.53466100000000005</v>
      </c>
      <c r="F834">
        <v>1.5209999999999999</v>
      </c>
      <c r="G834">
        <v>-2.2034899999999999</v>
      </c>
      <c r="H834">
        <v>-1.0088200000000001</v>
      </c>
      <c r="I834">
        <v>7.3123800000000001</v>
      </c>
      <c r="J834">
        <v>-2</v>
      </c>
      <c r="K834">
        <v>0.23350000000000001</v>
      </c>
      <c r="L834">
        <v>0</v>
      </c>
      <c r="M834">
        <v>0</v>
      </c>
      <c r="N834">
        <v>0</v>
      </c>
      <c r="O834">
        <v>0.1103</v>
      </c>
      <c r="P834">
        <v>-0.10996400000000001</v>
      </c>
      <c r="Q834">
        <v>-0.51940699999999995</v>
      </c>
      <c r="R834">
        <v>0</v>
      </c>
      <c r="S834">
        <v>0</v>
      </c>
      <c r="T834">
        <v>0.40728199999999998</v>
      </c>
      <c r="U834">
        <v>0</v>
      </c>
      <c r="V834">
        <v>-8.0297200000000006E-3</v>
      </c>
      <c r="W834">
        <v>0</v>
      </c>
    </row>
    <row r="835" spans="1:23" x14ac:dyDescent="0.25">
      <c r="A835" t="s">
        <v>2454</v>
      </c>
      <c r="B835">
        <v>8.5269499999999994</v>
      </c>
      <c r="C835">
        <v>1.2802500000000001</v>
      </c>
      <c r="D835">
        <v>6.17659</v>
      </c>
      <c r="E835">
        <v>3.5697800000000002</v>
      </c>
      <c r="F835">
        <v>2.18485</v>
      </c>
      <c r="G835">
        <v>-5.6755899999999997</v>
      </c>
      <c r="H835">
        <v>3.23332</v>
      </c>
      <c r="I835">
        <v>-1.4255800000000001</v>
      </c>
      <c r="J835">
        <v>-1.89802</v>
      </c>
      <c r="K835">
        <v>1.4009799999999999</v>
      </c>
      <c r="L835">
        <v>0</v>
      </c>
      <c r="M835">
        <v>0</v>
      </c>
      <c r="N835">
        <v>0</v>
      </c>
      <c r="O835">
        <v>-0.17805599999999999</v>
      </c>
      <c r="P835">
        <v>-0.26840399999999998</v>
      </c>
      <c r="Q835">
        <v>-0.52241499999999996</v>
      </c>
      <c r="R835">
        <v>0</v>
      </c>
      <c r="S835">
        <v>0</v>
      </c>
      <c r="T835">
        <v>0.38692900000000002</v>
      </c>
      <c r="U835">
        <v>0</v>
      </c>
      <c r="V835">
        <v>-6.0851500000000001E-3</v>
      </c>
      <c r="W835">
        <v>0</v>
      </c>
    </row>
    <row r="836" spans="1:23" x14ac:dyDescent="0.25">
      <c r="A836" t="s">
        <v>2455</v>
      </c>
      <c r="B836">
        <v>9.1196400000000004</v>
      </c>
      <c r="C836">
        <v>0.84102200000000005</v>
      </c>
      <c r="D836">
        <v>9.4438899999999997</v>
      </c>
      <c r="E836">
        <v>2.5866600000000002</v>
      </c>
      <c r="F836">
        <v>4.3519100000000002</v>
      </c>
      <c r="G836">
        <v>-4.4399899999999999</v>
      </c>
      <c r="H836">
        <v>0.97372199999999998</v>
      </c>
      <c r="I836">
        <v>-0.50663800000000003</v>
      </c>
      <c r="J836">
        <v>-3.4144000000000001</v>
      </c>
      <c r="K836">
        <v>-0.41004600000000002</v>
      </c>
      <c r="L836">
        <v>0</v>
      </c>
      <c r="M836">
        <v>0</v>
      </c>
      <c r="N836">
        <v>0</v>
      </c>
      <c r="O836">
        <v>-0.10215200000000001</v>
      </c>
      <c r="P836">
        <v>7.7240299999999998E-2</v>
      </c>
      <c r="Q836">
        <v>-0.58964300000000003</v>
      </c>
      <c r="R836">
        <v>0</v>
      </c>
      <c r="S836">
        <v>0</v>
      </c>
      <c r="T836">
        <v>-6.0770100000000001E-2</v>
      </c>
      <c r="U836">
        <v>0</v>
      </c>
      <c r="V836">
        <v>0.44608300000000001</v>
      </c>
      <c r="W836">
        <v>0</v>
      </c>
    </row>
    <row r="837" spans="1:23" x14ac:dyDescent="0.25">
      <c r="A837" t="s">
        <v>2456</v>
      </c>
      <c r="B837">
        <v>4.3375500000000002</v>
      </c>
      <c r="C837">
        <v>1.1659299999999999</v>
      </c>
      <c r="D837">
        <v>6.8518299999999996</v>
      </c>
      <c r="E837">
        <v>0.95819500000000002</v>
      </c>
      <c r="F837">
        <v>1.7909299999999999</v>
      </c>
      <c r="G837">
        <v>-2.9475099999999999</v>
      </c>
      <c r="H837">
        <v>-0.92316799999999999</v>
      </c>
      <c r="I837">
        <v>-1.3317000000000001</v>
      </c>
      <c r="J837">
        <v>-0.93820800000000004</v>
      </c>
      <c r="K837">
        <v>-0.186253</v>
      </c>
      <c r="L837">
        <v>0</v>
      </c>
      <c r="M837">
        <v>0</v>
      </c>
      <c r="N837">
        <v>0</v>
      </c>
      <c r="O837">
        <v>3.5697E-2</v>
      </c>
      <c r="P837">
        <v>-9.9775699999999995E-2</v>
      </c>
      <c r="Q837">
        <v>-0.52218699999999996</v>
      </c>
      <c r="R837">
        <v>0</v>
      </c>
      <c r="S837">
        <v>0</v>
      </c>
      <c r="T837">
        <v>0.39019999999999999</v>
      </c>
      <c r="U837">
        <v>0</v>
      </c>
      <c r="V837">
        <v>-6.2026499999999997E-3</v>
      </c>
      <c r="W837">
        <v>0</v>
      </c>
    </row>
    <row r="838" spans="1:23" x14ac:dyDescent="0.25">
      <c r="A838" t="s">
        <v>2457</v>
      </c>
      <c r="B838">
        <v>4.5140799999999999</v>
      </c>
      <c r="C838">
        <v>0.16492000000000001</v>
      </c>
      <c r="D838">
        <v>3.4849800000000002</v>
      </c>
      <c r="E838">
        <v>0.68503499999999995</v>
      </c>
      <c r="F838">
        <v>8.3810099999999998E-2</v>
      </c>
      <c r="G838">
        <v>0.62961400000000001</v>
      </c>
      <c r="H838">
        <v>-0.219835</v>
      </c>
      <c r="I838">
        <v>-0.17904200000000001</v>
      </c>
      <c r="J838">
        <v>2.0746199999999999E-2</v>
      </c>
      <c r="K838">
        <v>7.9141500000000004E-2</v>
      </c>
      <c r="L838">
        <v>0</v>
      </c>
      <c r="M838">
        <v>0</v>
      </c>
      <c r="N838">
        <v>0</v>
      </c>
      <c r="O838">
        <v>-0.20203699999999999</v>
      </c>
      <c r="P838">
        <v>1.2204399999999999E-3</v>
      </c>
      <c r="Q838">
        <v>-0.14772399999999999</v>
      </c>
      <c r="R838">
        <v>0</v>
      </c>
      <c r="S838">
        <v>0</v>
      </c>
      <c r="T838">
        <v>0.12204</v>
      </c>
      <c r="U838">
        <v>0</v>
      </c>
      <c r="V838">
        <v>-7.5627999999999997E-3</v>
      </c>
      <c r="W838">
        <v>0</v>
      </c>
    </row>
    <row r="839" spans="1:23" x14ac:dyDescent="0.25">
      <c r="A839" t="s">
        <v>2458</v>
      </c>
      <c r="B839">
        <v>3.5281099999999999</v>
      </c>
      <c r="C839">
        <v>1.09456</v>
      </c>
      <c r="D839">
        <v>5.8810799999999999</v>
      </c>
      <c r="E839">
        <v>0.95227099999999998</v>
      </c>
      <c r="F839">
        <v>1.8186899999999999</v>
      </c>
      <c r="G839">
        <v>-2.2962199999999999</v>
      </c>
      <c r="H839">
        <v>-0.66993499999999995</v>
      </c>
      <c r="I839">
        <v>-2.3067000000000002</v>
      </c>
      <c r="J839">
        <v>-1.0873299999999999</v>
      </c>
      <c r="K839">
        <v>2.2800299999999999E-2</v>
      </c>
      <c r="L839">
        <v>0</v>
      </c>
      <c r="M839">
        <v>0</v>
      </c>
      <c r="N839">
        <v>0</v>
      </c>
      <c r="O839">
        <v>0.24651100000000001</v>
      </c>
      <c r="P839">
        <v>-3.6223199999999997E-2</v>
      </c>
      <c r="Q839">
        <v>-0.52332900000000004</v>
      </c>
      <c r="R839">
        <v>0</v>
      </c>
      <c r="S839">
        <v>0</v>
      </c>
      <c r="T839">
        <v>0.40105800000000003</v>
      </c>
      <c r="U839">
        <v>0</v>
      </c>
      <c r="V839">
        <v>-5.3431700000000004E-3</v>
      </c>
      <c r="W839">
        <v>0</v>
      </c>
    </row>
    <row r="840" spans="1:23" x14ac:dyDescent="0.25">
      <c r="A840" t="s">
        <v>2459</v>
      </c>
      <c r="B840">
        <v>3.73753</v>
      </c>
      <c r="C840">
        <v>1.0981700000000001</v>
      </c>
      <c r="D840">
        <v>6.7606099999999998</v>
      </c>
      <c r="E840">
        <v>0.566083</v>
      </c>
      <c r="F840">
        <v>1.7870900000000001</v>
      </c>
      <c r="G840">
        <v>-2.4287899999999998</v>
      </c>
      <c r="H840">
        <v>-1.05175</v>
      </c>
      <c r="I840">
        <v>-2.43011</v>
      </c>
      <c r="J840">
        <v>-0.74507999999999996</v>
      </c>
      <c r="K840">
        <v>0.47539300000000001</v>
      </c>
      <c r="L840">
        <v>0</v>
      </c>
      <c r="M840">
        <v>0</v>
      </c>
      <c r="N840">
        <v>0</v>
      </c>
      <c r="O840">
        <v>-0.160916</v>
      </c>
      <c r="P840">
        <v>6.0026300000000001E-3</v>
      </c>
      <c r="Q840">
        <v>-0.52279500000000001</v>
      </c>
      <c r="R840">
        <v>0</v>
      </c>
      <c r="S840">
        <v>0</v>
      </c>
      <c r="T840">
        <v>0.39373900000000001</v>
      </c>
      <c r="U840">
        <v>0</v>
      </c>
      <c r="V840">
        <v>-4.1138399999999997E-3</v>
      </c>
      <c r="W840">
        <v>0</v>
      </c>
    </row>
    <row r="841" spans="1:23" x14ac:dyDescent="0.25">
      <c r="A841" t="s">
        <v>2460</v>
      </c>
      <c r="B841">
        <v>6.78498</v>
      </c>
      <c r="C841">
        <v>1.1828399999999999</v>
      </c>
      <c r="D841">
        <v>4.9346800000000002</v>
      </c>
      <c r="E841">
        <v>1.73228</v>
      </c>
      <c r="F841">
        <v>1.82561</v>
      </c>
      <c r="G841">
        <v>-2.3007900000000001</v>
      </c>
      <c r="H841">
        <v>1.61496</v>
      </c>
      <c r="I841">
        <v>-0.74780899999999995</v>
      </c>
      <c r="J841">
        <v>-1.2060599999999999</v>
      </c>
      <c r="K841">
        <v>3.1063E-2</v>
      </c>
      <c r="L841">
        <v>0</v>
      </c>
      <c r="M841">
        <v>0</v>
      </c>
      <c r="N841">
        <v>0</v>
      </c>
      <c r="O841">
        <v>-0.14066100000000001</v>
      </c>
      <c r="P841">
        <v>-0.11019</v>
      </c>
      <c r="Q841">
        <v>-0.52241499999999996</v>
      </c>
      <c r="R841">
        <v>0</v>
      </c>
      <c r="S841">
        <v>0</v>
      </c>
      <c r="T841">
        <v>0.38736799999999999</v>
      </c>
      <c r="U841">
        <v>0</v>
      </c>
      <c r="V841">
        <v>-6.0851500000000001E-3</v>
      </c>
      <c r="W841">
        <v>0</v>
      </c>
    </row>
    <row r="842" spans="1:23" x14ac:dyDescent="0.25">
      <c r="A842" t="s">
        <v>2461</v>
      </c>
      <c r="B842">
        <v>12.313499999999999</v>
      </c>
      <c r="C842">
        <v>1.92808</v>
      </c>
      <c r="D842">
        <v>5.9756600000000004</v>
      </c>
      <c r="E842">
        <v>2.3253599999999999</v>
      </c>
      <c r="F842">
        <v>2.0774499999999998</v>
      </c>
      <c r="G842">
        <v>-4.3605700000000001</v>
      </c>
      <c r="H842">
        <v>1.18879</v>
      </c>
      <c r="I842">
        <v>3.9575999999999998</v>
      </c>
      <c r="J842">
        <v>-1.63198</v>
      </c>
      <c r="K842">
        <v>1.1356599999999999</v>
      </c>
      <c r="L842">
        <v>0</v>
      </c>
      <c r="M842">
        <v>0</v>
      </c>
      <c r="N842">
        <v>0</v>
      </c>
      <c r="O842">
        <v>-0.14124800000000001</v>
      </c>
      <c r="P842">
        <v>-0.16356999999999999</v>
      </c>
      <c r="Q842">
        <v>-0.52897899999999998</v>
      </c>
      <c r="R842">
        <v>0</v>
      </c>
      <c r="S842">
        <v>0</v>
      </c>
      <c r="T842">
        <v>0.39386199999999999</v>
      </c>
      <c r="U842">
        <v>0</v>
      </c>
      <c r="V842">
        <v>-6.1711800000000001E-3</v>
      </c>
      <c r="W842">
        <v>0</v>
      </c>
    </row>
    <row r="843" spans="1:23" x14ac:dyDescent="0.25">
      <c r="A843" t="s">
        <v>2462</v>
      </c>
      <c r="B843">
        <v>11.8332</v>
      </c>
      <c r="C843">
        <v>1.16116</v>
      </c>
      <c r="D843">
        <v>5.8586900000000002</v>
      </c>
      <c r="E843">
        <v>1.0539099999999999</v>
      </c>
      <c r="F843">
        <v>1.7589399999999999</v>
      </c>
      <c r="G843">
        <v>-1.29077</v>
      </c>
      <c r="H843">
        <v>0.66763399999999995</v>
      </c>
      <c r="I843">
        <v>2.8973100000000001</v>
      </c>
      <c r="J843">
        <v>-0.20958599999999999</v>
      </c>
      <c r="K843">
        <v>0.17480000000000001</v>
      </c>
      <c r="L843">
        <v>0</v>
      </c>
      <c r="M843">
        <v>0</v>
      </c>
      <c r="N843">
        <v>0</v>
      </c>
      <c r="O843">
        <v>-9.4562099999999996E-2</v>
      </c>
      <c r="P843">
        <v>-0.112248</v>
      </c>
      <c r="Q843">
        <v>-0.52358700000000002</v>
      </c>
      <c r="R843">
        <v>0</v>
      </c>
      <c r="S843">
        <v>0</v>
      </c>
      <c r="T843">
        <v>0.38529999999999998</v>
      </c>
      <c r="U843">
        <v>0</v>
      </c>
      <c r="V843">
        <v>-6.0851500000000001E-3</v>
      </c>
      <c r="W843">
        <v>0</v>
      </c>
    </row>
    <row r="844" spans="1:23" x14ac:dyDescent="0.25">
      <c r="A844" t="s">
        <v>2463</v>
      </c>
      <c r="B844">
        <v>-2.0242900000000002E-3</v>
      </c>
      <c r="C844">
        <v>5.8797500000000004E-3</v>
      </c>
      <c r="D844">
        <v>-5.8300299999999999E-3</v>
      </c>
      <c r="E844">
        <v>-1.01577E-3</v>
      </c>
      <c r="F844">
        <v>-3.6890600000000001E-3</v>
      </c>
      <c r="G844">
        <v>-1.8726199999999998E-2</v>
      </c>
      <c r="H844">
        <v>-2.1131000000000001E-3</v>
      </c>
      <c r="I844">
        <v>2.86684E-2</v>
      </c>
      <c r="J844" s="1">
        <v>6.6148800000000006E-5</v>
      </c>
      <c r="K844">
        <v>0</v>
      </c>
      <c r="L844">
        <v>0</v>
      </c>
      <c r="M844">
        <v>0</v>
      </c>
      <c r="N844">
        <v>0</v>
      </c>
      <c r="O844" s="1">
        <v>-6.5581900000000003E-5</v>
      </c>
      <c r="P844">
        <v>-2.3654500000000001E-4</v>
      </c>
      <c r="Q844">
        <v>-2.4503900000000002E-3</v>
      </c>
      <c r="R844">
        <v>0</v>
      </c>
      <c r="S844">
        <v>0</v>
      </c>
      <c r="T844">
        <v>-2.7865500000000001E-3</v>
      </c>
      <c r="U844">
        <v>0</v>
      </c>
      <c r="V844" s="1">
        <v>3.80361E-5</v>
      </c>
      <c r="W844">
        <v>0</v>
      </c>
    </row>
    <row r="845" spans="1:23" x14ac:dyDescent="0.25">
      <c r="A845" t="s">
        <v>2464</v>
      </c>
      <c r="B845">
        <v>7.1313800000000001</v>
      </c>
      <c r="C845">
        <v>1.32056</v>
      </c>
      <c r="D845">
        <v>5.5717999999999996</v>
      </c>
      <c r="E845">
        <v>2.6829100000000001</v>
      </c>
      <c r="F845">
        <v>2.2112099999999999</v>
      </c>
      <c r="G845">
        <v>-4.2525500000000003</v>
      </c>
      <c r="H845">
        <v>2.51105</v>
      </c>
      <c r="I845">
        <v>-1.45695</v>
      </c>
      <c r="J845">
        <v>-1.3686499999999999</v>
      </c>
      <c r="K845">
        <v>0.19980999999999999</v>
      </c>
      <c r="L845">
        <v>0</v>
      </c>
      <c r="M845">
        <v>0</v>
      </c>
      <c r="N845">
        <v>0</v>
      </c>
      <c r="O845">
        <v>-0.16261100000000001</v>
      </c>
      <c r="P845">
        <v>-0.26067800000000002</v>
      </c>
      <c r="Q845">
        <v>-0.52159299999999997</v>
      </c>
      <c r="R845">
        <v>0</v>
      </c>
      <c r="S845">
        <v>0</v>
      </c>
      <c r="T845">
        <v>0.40283799999999997</v>
      </c>
      <c r="U845">
        <v>0</v>
      </c>
      <c r="V845">
        <v>-6.4407500000000003E-3</v>
      </c>
      <c r="W845">
        <v>0</v>
      </c>
    </row>
    <row r="846" spans="1:23" x14ac:dyDescent="0.25">
      <c r="A846" t="s">
        <v>2465</v>
      </c>
      <c r="B846">
        <v>7.6856999999999998</v>
      </c>
      <c r="C846">
        <v>1.1949799999999999</v>
      </c>
      <c r="D846">
        <v>6.2263099999999998</v>
      </c>
      <c r="E846">
        <v>2.0878999999999999</v>
      </c>
      <c r="F846">
        <v>2.1583600000000001</v>
      </c>
      <c r="G846">
        <v>-3.4565999999999999</v>
      </c>
      <c r="H846">
        <v>1.31427</v>
      </c>
      <c r="I846">
        <v>0.10546</v>
      </c>
      <c r="J846">
        <v>-1.37862</v>
      </c>
      <c r="K846">
        <v>-0.43120999999999998</v>
      </c>
      <c r="L846">
        <v>0</v>
      </c>
      <c r="M846">
        <v>0</v>
      </c>
      <c r="N846">
        <v>0</v>
      </c>
      <c r="O846">
        <v>-3.9876E-3</v>
      </c>
      <c r="P846">
        <v>-0.193603</v>
      </c>
      <c r="Q846">
        <v>-0.52241499999999996</v>
      </c>
      <c r="R846">
        <v>0</v>
      </c>
      <c r="S846">
        <v>0</v>
      </c>
      <c r="T846">
        <v>0.39734799999999998</v>
      </c>
      <c r="U846">
        <v>0</v>
      </c>
      <c r="V846">
        <v>-6.0851500000000001E-3</v>
      </c>
      <c r="W846">
        <v>0</v>
      </c>
    </row>
    <row r="847" spans="1:23" x14ac:dyDescent="0.25">
      <c r="A847" t="s">
        <v>2466</v>
      </c>
      <c r="B847">
        <v>4.9532800000000003</v>
      </c>
      <c r="C847">
        <v>1.17299</v>
      </c>
      <c r="D847">
        <v>6.8129400000000002</v>
      </c>
      <c r="E847">
        <v>1.68258</v>
      </c>
      <c r="F847">
        <v>1.99149</v>
      </c>
      <c r="G847">
        <v>-3.7562000000000002</v>
      </c>
      <c r="H847">
        <v>0.25019000000000002</v>
      </c>
      <c r="I847">
        <v>-1.1559900000000001</v>
      </c>
      <c r="J847">
        <v>-1.4725699999999999</v>
      </c>
      <c r="K847">
        <v>-0.42621900000000001</v>
      </c>
      <c r="L847">
        <v>0</v>
      </c>
      <c r="M847">
        <v>0</v>
      </c>
      <c r="N847">
        <v>0</v>
      </c>
      <c r="O847">
        <v>-1.1489900000000001E-2</v>
      </c>
      <c r="P847">
        <v>-0.14978</v>
      </c>
      <c r="Q847">
        <v>-0.52241499999999996</v>
      </c>
      <c r="R847">
        <v>0</v>
      </c>
      <c r="S847">
        <v>0</v>
      </c>
      <c r="T847">
        <v>0.394065</v>
      </c>
      <c r="U847">
        <v>0</v>
      </c>
      <c r="V847">
        <v>-6.0851500000000001E-3</v>
      </c>
      <c r="W847">
        <v>0</v>
      </c>
    </row>
    <row r="848" spans="1:23" x14ac:dyDescent="0.25">
      <c r="A848" t="s">
        <v>2467</v>
      </c>
      <c r="B848">
        <v>10.4161</v>
      </c>
      <c r="C848">
        <v>1.2851900000000001</v>
      </c>
      <c r="D848">
        <v>11.0634</v>
      </c>
      <c r="E848">
        <v>1.6834899999999999</v>
      </c>
      <c r="F848">
        <v>4.4093900000000001</v>
      </c>
      <c r="G848">
        <v>-4.1705800000000002</v>
      </c>
      <c r="H848">
        <v>-0.18037500000000001</v>
      </c>
      <c r="I848">
        <v>-1.4025700000000001</v>
      </c>
      <c r="J848">
        <v>-2.2953299999999999</v>
      </c>
      <c r="K848">
        <v>0.49691999999999997</v>
      </c>
      <c r="L848">
        <v>0</v>
      </c>
      <c r="M848">
        <v>0</v>
      </c>
      <c r="N848">
        <v>0</v>
      </c>
      <c r="O848">
        <v>0.20755799999999999</v>
      </c>
      <c r="P848">
        <v>7.3213500000000001E-2</v>
      </c>
      <c r="Q848">
        <v>-0.68727499999999997</v>
      </c>
      <c r="R848">
        <v>0</v>
      </c>
      <c r="S848">
        <v>0</v>
      </c>
      <c r="T848">
        <v>1.22772E-2</v>
      </c>
      <c r="U848">
        <v>0</v>
      </c>
      <c r="V848">
        <v>-6.0851500000000001E-3</v>
      </c>
      <c r="W848">
        <v>0</v>
      </c>
    </row>
    <row r="849" spans="1:23" x14ac:dyDescent="0.25">
      <c r="A849" t="s">
        <v>2468</v>
      </c>
      <c r="B849">
        <v>20.9589</v>
      </c>
      <c r="C849">
        <v>1.02508</v>
      </c>
      <c r="D849">
        <v>5.3675499999999996</v>
      </c>
      <c r="E849">
        <v>0.56257599999999996</v>
      </c>
      <c r="F849">
        <v>2.1640100000000002</v>
      </c>
      <c r="G849">
        <v>-2.3143500000000001</v>
      </c>
      <c r="H849">
        <v>-0.84261200000000003</v>
      </c>
      <c r="I849">
        <v>10.8101</v>
      </c>
      <c r="J849">
        <v>-1.0041899999999999</v>
      </c>
      <c r="K849">
        <v>6.36245E-2</v>
      </c>
      <c r="L849">
        <v>0</v>
      </c>
      <c r="M849">
        <v>0</v>
      </c>
      <c r="N849">
        <v>0</v>
      </c>
      <c r="O849">
        <v>5.1975800000000003</v>
      </c>
      <c r="P849">
        <v>-0.18610199999999999</v>
      </c>
      <c r="Q849">
        <v>-0.52147500000000002</v>
      </c>
      <c r="R849">
        <v>0</v>
      </c>
      <c r="S849">
        <v>0</v>
      </c>
      <c r="T849">
        <v>0.39534999999999998</v>
      </c>
      <c r="U849">
        <v>0</v>
      </c>
      <c r="V849">
        <v>5.561E-2</v>
      </c>
      <c r="W849">
        <v>0</v>
      </c>
    </row>
    <row r="850" spans="1:23" x14ac:dyDescent="0.25">
      <c r="A850" t="s">
        <v>2469</v>
      </c>
      <c r="B850">
        <v>4.7919499999999999</v>
      </c>
      <c r="C850">
        <v>0.178398</v>
      </c>
      <c r="D850">
        <v>0</v>
      </c>
      <c r="E850">
        <v>1.7506999999999999</v>
      </c>
      <c r="F850">
        <v>0</v>
      </c>
      <c r="G850">
        <v>-0.472603</v>
      </c>
      <c r="H850">
        <v>3.6942699999999999</v>
      </c>
      <c r="I850">
        <v>-4.3102100000000002E-4</v>
      </c>
      <c r="J850">
        <v>-0.96104999999999996</v>
      </c>
      <c r="K850">
        <v>0.69529399999999997</v>
      </c>
      <c r="L850">
        <v>0</v>
      </c>
      <c r="M850">
        <v>0</v>
      </c>
      <c r="N850">
        <v>0</v>
      </c>
      <c r="O850">
        <v>-9.2630000000000004E-2</v>
      </c>
      <c r="P850">
        <v>0</v>
      </c>
      <c r="Q850">
        <v>0</v>
      </c>
      <c r="R850">
        <v>0</v>
      </c>
      <c r="S850">
        <v>0</v>
      </c>
      <c r="T850" s="1">
        <v>5.5511199999999995E-17</v>
      </c>
      <c r="U850">
        <v>0</v>
      </c>
      <c r="V850">
        <v>0</v>
      </c>
      <c r="W850">
        <v>0</v>
      </c>
    </row>
    <row r="851" spans="1:23" x14ac:dyDescent="0.25">
      <c r="A851" t="s">
        <v>2470</v>
      </c>
      <c r="B851">
        <v>3.7094100000000001</v>
      </c>
      <c r="C851">
        <v>0.114968</v>
      </c>
      <c r="D851">
        <v>0</v>
      </c>
      <c r="E851">
        <v>1.1298299999999999</v>
      </c>
      <c r="F851">
        <v>0</v>
      </c>
      <c r="G851">
        <v>-0.32502599999999998</v>
      </c>
      <c r="H851">
        <v>2.8318500000000002</v>
      </c>
      <c r="I851" s="1">
        <v>-4.2379300000000003E-5</v>
      </c>
      <c r="J851">
        <v>-0.24968599999999999</v>
      </c>
      <c r="K851">
        <v>0.26600000000000001</v>
      </c>
      <c r="L851">
        <v>0</v>
      </c>
      <c r="M851">
        <v>0</v>
      </c>
      <c r="N851">
        <v>0</v>
      </c>
      <c r="O851">
        <v>-5.8472000000000003E-2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</row>
    <row r="852" spans="1:23" x14ac:dyDescent="0.25">
      <c r="A852" t="s">
        <v>2471</v>
      </c>
      <c r="B852">
        <v>5.2677699999999996</v>
      </c>
      <c r="C852">
        <v>0.10569000000000001</v>
      </c>
      <c r="D852">
        <v>0</v>
      </c>
      <c r="E852">
        <v>0.86711700000000003</v>
      </c>
      <c r="F852">
        <v>-0.17840500000000001</v>
      </c>
      <c r="G852">
        <v>2.4410099999999999</v>
      </c>
      <c r="H852">
        <v>2.7667600000000001</v>
      </c>
      <c r="I852" s="1">
        <v>-4.6840099999999999E-5</v>
      </c>
      <c r="J852">
        <v>-0.52003999999999995</v>
      </c>
      <c r="K852">
        <v>-9.1200000000000003E-2</v>
      </c>
      <c r="L852">
        <v>0</v>
      </c>
      <c r="M852">
        <v>0</v>
      </c>
      <c r="N852">
        <v>0</v>
      </c>
      <c r="O852">
        <v>-3.3463199999999999E-2</v>
      </c>
      <c r="P852">
        <v>0</v>
      </c>
      <c r="Q852">
        <v>-0.107986</v>
      </c>
      <c r="R852">
        <v>0</v>
      </c>
      <c r="S852">
        <v>0</v>
      </c>
      <c r="T852">
        <v>1.83369E-2</v>
      </c>
      <c r="U852">
        <v>0</v>
      </c>
      <c r="V852">
        <v>0</v>
      </c>
      <c r="W852">
        <v>0</v>
      </c>
    </row>
    <row r="853" spans="1:23" x14ac:dyDescent="0.25">
      <c r="A853" t="s">
        <v>2472</v>
      </c>
      <c r="B853">
        <v>5.0877699999999999</v>
      </c>
      <c r="C853">
        <v>-3.07009E-2</v>
      </c>
      <c r="D853" s="1">
        <v>-3.2124700000000002E-6</v>
      </c>
      <c r="E853">
        <v>0.30773099999999998</v>
      </c>
      <c r="F853">
        <v>-0.21537300000000001</v>
      </c>
      <c r="G853">
        <v>2.9500500000000001</v>
      </c>
      <c r="H853">
        <v>1.75576</v>
      </c>
      <c r="I853">
        <v>-5.8751799999999998E-4</v>
      </c>
      <c r="J853">
        <v>0.24826400000000001</v>
      </c>
      <c r="K853">
        <v>0.17480000000000001</v>
      </c>
      <c r="L853">
        <v>0</v>
      </c>
      <c r="M853">
        <v>0</v>
      </c>
      <c r="N853">
        <v>0</v>
      </c>
      <c r="O853">
        <v>-4.2850399999999997E-2</v>
      </c>
      <c r="P853" s="1">
        <v>-3.8835200000000001E-7</v>
      </c>
      <c r="Q853">
        <v>-6.9642899999999994E-2</v>
      </c>
      <c r="R853">
        <v>0</v>
      </c>
      <c r="S853">
        <v>0</v>
      </c>
      <c r="T853">
        <v>1.0323799999999999E-2</v>
      </c>
      <c r="U853">
        <v>0</v>
      </c>
      <c r="V853" s="1">
        <v>9.4955199999999996E-11</v>
      </c>
      <c r="W853">
        <v>0</v>
      </c>
    </row>
    <row r="854" spans="1:23" x14ac:dyDescent="0.25">
      <c r="A854" t="s">
        <v>2473</v>
      </c>
      <c r="B854">
        <v>1.39507</v>
      </c>
      <c r="C854">
        <v>5.5802999999999998E-3</v>
      </c>
      <c r="D854" s="1">
        <v>3.0963299999999999E-6</v>
      </c>
      <c r="E854">
        <v>-0.61613600000000002</v>
      </c>
      <c r="F854">
        <v>6.7911100000000004E-3</v>
      </c>
      <c r="G854">
        <v>0.27595199999999998</v>
      </c>
      <c r="H854">
        <v>-0.60015399999999997</v>
      </c>
      <c r="I854">
        <v>1.5331600000000001</v>
      </c>
      <c r="J854">
        <v>-0.16928399999999999</v>
      </c>
      <c r="K854">
        <v>0.22040000000000001</v>
      </c>
      <c r="L854">
        <v>0</v>
      </c>
      <c r="M854">
        <v>0</v>
      </c>
      <c r="N854">
        <v>0</v>
      </c>
      <c r="O854">
        <v>0.73875599999999997</v>
      </c>
      <c r="P854">
        <v>0.17258000000000001</v>
      </c>
      <c r="Q854" s="1">
        <v>-3.7700299999999998E-7</v>
      </c>
      <c r="R854">
        <v>0</v>
      </c>
      <c r="S854">
        <v>0</v>
      </c>
      <c r="T854" s="1">
        <v>4.68412E-8</v>
      </c>
      <c r="U854">
        <v>0</v>
      </c>
      <c r="V854" s="1">
        <v>-9.4955199999999996E-11</v>
      </c>
      <c r="W854">
        <v>0</v>
      </c>
    </row>
    <row r="855" spans="1:23" x14ac:dyDescent="0.25">
      <c r="A855" t="s">
        <v>2474</v>
      </c>
      <c r="B855">
        <v>6.3148799999999996</v>
      </c>
      <c r="C855">
        <v>0.22456400000000001</v>
      </c>
      <c r="D855">
        <v>-7.4549599999999994E-2</v>
      </c>
      <c r="E855">
        <v>2.3288899999999999</v>
      </c>
      <c r="F855">
        <v>0.143344</v>
      </c>
      <c r="G855">
        <v>-0.81157400000000002</v>
      </c>
      <c r="H855">
        <v>4.6541899999999998</v>
      </c>
      <c r="I855">
        <v>-2.2284399999999999E-2</v>
      </c>
      <c r="J855">
        <v>-1.00081</v>
      </c>
      <c r="K855">
        <v>0.889262</v>
      </c>
      <c r="L855">
        <v>0</v>
      </c>
      <c r="M855">
        <v>0</v>
      </c>
      <c r="N855">
        <v>0</v>
      </c>
      <c r="O855">
        <v>-1.34004E-2</v>
      </c>
      <c r="P855">
        <v>-7.4122099999999996E-2</v>
      </c>
      <c r="Q855">
        <v>-3.30649E-3</v>
      </c>
      <c r="R855">
        <v>0</v>
      </c>
      <c r="S855">
        <v>0</v>
      </c>
      <c r="T855">
        <v>5.4005299999999997E-4</v>
      </c>
      <c r="U855">
        <v>0</v>
      </c>
      <c r="V855" s="1">
        <v>-9.4954700000000005E-11</v>
      </c>
      <c r="W855">
        <v>0</v>
      </c>
    </row>
    <row r="856" spans="1:23" x14ac:dyDescent="0.25">
      <c r="A856" t="s">
        <v>2475</v>
      </c>
      <c r="B856">
        <v>2.7489499999999998</v>
      </c>
      <c r="C856">
        <v>0.122546</v>
      </c>
      <c r="D856">
        <v>-1.1227499999999999</v>
      </c>
      <c r="E856">
        <v>-0.21077699999999999</v>
      </c>
      <c r="F856">
        <v>1.14781E-2</v>
      </c>
      <c r="G856">
        <v>1.4276199999999999</v>
      </c>
      <c r="H856">
        <v>1.0356399999999999</v>
      </c>
      <c r="I856">
        <v>0.15353600000000001</v>
      </c>
      <c r="J856">
        <v>-7.6633499999999993E-2</v>
      </c>
      <c r="K856">
        <v>0.50372300000000003</v>
      </c>
      <c r="L856">
        <v>0</v>
      </c>
      <c r="M856">
        <v>0</v>
      </c>
      <c r="N856">
        <v>0</v>
      </c>
      <c r="O856">
        <v>0.74195299999999997</v>
      </c>
      <c r="P856">
        <v>0.15812799999999999</v>
      </c>
      <c r="Q856" s="1">
        <v>-3.77002E-7</v>
      </c>
      <c r="R856">
        <v>0</v>
      </c>
      <c r="S856">
        <v>0</v>
      </c>
      <c r="T856" s="1">
        <v>4.6830700000000001E-8</v>
      </c>
      <c r="U856">
        <v>0</v>
      </c>
      <c r="V856">
        <v>0.162608</v>
      </c>
      <c r="W856">
        <v>0</v>
      </c>
    </row>
    <row r="857" spans="1:23" x14ac:dyDescent="0.25">
      <c r="A857" t="s">
        <v>2476</v>
      </c>
      <c r="B857">
        <v>0.24291699999999999</v>
      </c>
      <c r="C857">
        <v>-8.5871500000000003E-2</v>
      </c>
      <c r="D857" s="1">
        <v>-3.0963299999999999E-6</v>
      </c>
      <c r="E857">
        <v>4.6997999999999998E-2</v>
      </c>
      <c r="F857">
        <v>-1.68173E-2</v>
      </c>
      <c r="G857">
        <v>0.25541399999999997</v>
      </c>
      <c r="H857">
        <v>0.26119799999999999</v>
      </c>
      <c r="I857">
        <v>1.7374400000000002E-2</v>
      </c>
      <c r="J857" s="1">
        <v>1.0575100000000001E-6</v>
      </c>
      <c r="K857">
        <v>-0.25414399999999998</v>
      </c>
      <c r="L857">
        <v>0</v>
      </c>
      <c r="M857">
        <v>0</v>
      </c>
      <c r="N857">
        <v>0</v>
      </c>
      <c r="O857">
        <v>1.8768199999999999E-2</v>
      </c>
      <c r="P857" s="1">
        <v>-3.7925899999999999E-7</v>
      </c>
      <c r="Q857" s="1">
        <v>3.77002E-7</v>
      </c>
      <c r="R857">
        <v>0</v>
      </c>
      <c r="S857">
        <v>0</v>
      </c>
      <c r="T857" s="1">
        <v>-4.6830600000000002E-8</v>
      </c>
      <c r="U857">
        <v>0</v>
      </c>
      <c r="V857" s="1">
        <v>9.4823299999999994E-11</v>
      </c>
      <c r="W857">
        <v>0</v>
      </c>
    </row>
    <row r="858" spans="1:23" x14ac:dyDescent="0.25">
      <c r="A858" t="s">
        <v>2477</v>
      </c>
      <c r="B858">
        <v>5.3620400000000004</v>
      </c>
      <c r="C858">
        <v>-3.2428999999999999E-2</v>
      </c>
      <c r="D858" s="1">
        <v>-3.0963299999999999E-6</v>
      </c>
      <c r="E858">
        <v>-0.28361599999999998</v>
      </c>
      <c r="F858">
        <v>0.29171200000000003</v>
      </c>
      <c r="G858">
        <v>3.59666</v>
      </c>
      <c r="H858">
        <v>0.65260200000000002</v>
      </c>
      <c r="I858">
        <v>5.8656699999999999E-2</v>
      </c>
      <c r="J858">
        <v>0.92471400000000004</v>
      </c>
      <c r="K858">
        <v>9.8799700000000004E-2</v>
      </c>
      <c r="L858">
        <v>0</v>
      </c>
      <c r="M858">
        <v>0</v>
      </c>
      <c r="N858">
        <v>0</v>
      </c>
      <c r="O858">
        <v>3.7934700000000002E-2</v>
      </c>
      <c r="P858" s="1">
        <v>-3.6953299999999998E-7</v>
      </c>
      <c r="Q858">
        <v>1.79431E-2</v>
      </c>
      <c r="R858">
        <v>0</v>
      </c>
      <c r="S858">
        <v>0</v>
      </c>
      <c r="T858">
        <v>-9.3672099999999995E-4</v>
      </c>
      <c r="U858">
        <v>0</v>
      </c>
      <c r="V858" s="1">
        <v>9.4935200000000005E-11</v>
      </c>
      <c r="W858">
        <v>0</v>
      </c>
    </row>
    <row r="859" spans="1:23" x14ac:dyDescent="0.25">
      <c r="A859" t="s">
        <v>2478</v>
      </c>
      <c r="B859">
        <v>-2.8699800000000001E-2</v>
      </c>
      <c r="C859">
        <v>1.11695E-3</v>
      </c>
      <c r="D859">
        <v>0</v>
      </c>
      <c r="E859">
        <v>1.60385E-4</v>
      </c>
      <c r="F859" s="1">
        <v>7.10543E-15</v>
      </c>
      <c r="G859">
        <v>1.62065E-3</v>
      </c>
      <c r="H859">
        <v>8.8377699999999998E-4</v>
      </c>
      <c r="I859" s="1">
        <v>3.03558E-8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-3.2481599999999999E-2</v>
      </c>
      <c r="P859">
        <v>0</v>
      </c>
      <c r="Q859">
        <v>0</v>
      </c>
      <c r="R859">
        <v>0</v>
      </c>
      <c r="S859">
        <v>0</v>
      </c>
      <c r="T859" s="1">
        <v>-6.3893300000000005E-14</v>
      </c>
      <c r="U859">
        <v>0</v>
      </c>
      <c r="V859">
        <v>0</v>
      </c>
      <c r="W859">
        <v>0</v>
      </c>
    </row>
    <row r="860" spans="1:23" x14ac:dyDescent="0.25">
      <c r="A860" t="s">
        <v>2479</v>
      </c>
      <c r="B860">
        <v>0.12547700000000001</v>
      </c>
      <c r="C860">
        <v>-9.7591799999999992E-3</v>
      </c>
      <c r="D860">
        <v>0</v>
      </c>
      <c r="E860">
        <v>-0.33107799999999998</v>
      </c>
      <c r="F860" s="1">
        <v>-3.5527100000000001E-15</v>
      </c>
      <c r="G860">
        <v>7.9093499999999997E-2</v>
      </c>
      <c r="H860">
        <v>-0.11856999999999999</v>
      </c>
      <c r="I860">
        <v>1.5076900000000001E-2</v>
      </c>
      <c r="J860">
        <v>0.34597800000000001</v>
      </c>
      <c r="K860">
        <v>0.21279999999999999</v>
      </c>
      <c r="L860">
        <v>0</v>
      </c>
      <c r="M860">
        <v>0</v>
      </c>
      <c r="N860">
        <v>0</v>
      </c>
      <c r="O860">
        <v>-6.8064100000000002E-2</v>
      </c>
      <c r="P860">
        <v>0</v>
      </c>
      <c r="Q860">
        <v>0</v>
      </c>
      <c r="R860">
        <v>0</v>
      </c>
      <c r="S860">
        <v>0</v>
      </c>
      <c r="T860" s="1">
        <v>-5.50116E-14</v>
      </c>
      <c r="U860">
        <v>0</v>
      </c>
      <c r="V860">
        <v>0</v>
      </c>
      <c r="W860">
        <v>0</v>
      </c>
    </row>
    <row r="861" spans="1:23" x14ac:dyDescent="0.25">
      <c r="A861" t="s">
        <v>2480</v>
      </c>
      <c r="B861">
        <v>4.2030599999999998</v>
      </c>
      <c r="C861">
        <v>-2.1082500000000001E-2</v>
      </c>
      <c r="D861">
        <v>0</v>
      </c>
      <c r="E861">
        <v>0.71420399999999995</v>
      </c>
      <c r="F861" s="1">
        <v>-3.5527100000000001E-15</v>
      </c>
      <c r="G861">
        <v>1.1930400000000001</v>
      </c>
      <c r="H861">
        <v>2.5984799999999999</v>
      </c>
      <c r="I861">
        <v>-1.06646E-4</v>
      </c>
      <c r="J861">
        <v>-0.269094</v>
      </c>
      <c r="K861">
        <v>-1.52E-2</v>
      </c>
      <c r="L861">
        <v>0</v>
      </c>
      <c r="M861">
        <v>0</v>
      </c>
      <c r="N861">
        <v>0</v>
      </c>
      <c r="O861">
        <v>2.8254600000000001E-3</v>
      </c>
      <c r="P861">
        <v>0</v>
      </c>
      <c r="Q861">
        <v>0</v>
      </c>
      <c r="R861">
        <v>0</v>
      </c>
      <c r="S861">
        <v>0</v>
      </c>
      <c r="T861" s="1">
        <v>-5.5511199999999995E-17</v>
      </c>
      <c r="U861">
        <v>0</v>
      </c>
      <c r="V861">
        <v>0</v>
      </c>
      <c r="W861">
        <v>0</v>
      </c>
    </row>
    <row r="862" spans="1:23" x14ac:dyDescent="0.25">
      <c r="A862" t="s">
        <v>2481</v>
      </c>
      <c r="B862">
        <v>3.01051</v>
      </c>
      <c r="C862">
        <v>9.5836500000000005E-2</v>
      </c>
      <c r="D862">
        <v>6.0587100000000001E-3</v>
      </c>
      <c r="E862">
        <v>1.2281899999999999</v>
      </c>
      <c r="F862">
        <v>-4.3347999999999998E-2</v>
      </c>
      <c r="G862">
        <v>-0.58932700000000005</v>
      </c>
      <c r="H862">
        <v>2.6364000000000001</v>
      </c>
      <c r="I862">
        <v>4.6590900000000003E-3</v>
      </c>
      <c r="J862">
        <v>-0.70555400000000001</v>
      </c>
      <c r="K862">
        <v>0.45865699999999998</v>
      </c>
      <c r="L862">
        <v>0</v>
      </c>
      <c r="M862">
        <v>0</v>
      </c>
      <c r="N862">
        <v>0</v>
      </c>
      <c r="O862">
        <v>-8.1059999999999993E-2</v>
      </c>
      <c r="P862">
        <v>-4.7181899999999997E-3</v>
      </c>
      <c r="Q862" s="1">
        <v>-3.7856599999999998E-7</v>
      </c>
      <c r="R862">
        <v>0</v>
      </c>
      <c r="S862">
        <v>0</v>
      </c>
      <c r="T862" s="1">
        <v>4.5666799999999997E-8</v>
      </c>
      <c r="U862">
        <v>0</v>
      </c>
      <c r="V862" s="1">
        <v>-9.4937799999999994E-11</v>
      </c>
      <c r="W862">
        <v>0</v>
      </c>
    </row>
    <row r="863" spans="1:23" x14ac:dyDescent="0.25">
      <c r="A863" t="s">
        <v>2482</v>
      </c>
      <c r="B863">
        <v>3.8075899999999998</v>
      </c>
      <c r="C863">
        <v>-0.24287800000000001</v>
      </c>
      <c r="D863">
        <v>-0.28075699999999998</v>
      </c>
      <c r="E863">
        <v>5.5125399999999998E-2</v>
      </c>
      <c r="F863" s="1">
        <v>-3.5527100000000001E-15</v>
      </c>
      <c r="G863">
        <v>1.6773400000000001</v>
      </c>
      <c r="H863">
        <v>1.5799000000000001</v>
      </c>
      <c r="I863">
        <v>4.4368999999999999E-2</v>
      </c>
      <c r="J863">
        <v>0.60949600000000004</v>
      </c>
      <c r="K863">
        <v>0.2964</v>
      </c>
      <c r="L863">
        <v>0</v>
      </c>
      <c r="M863">
        <v>0</v>
      </c>
      <c r="N863">
        <v>0</v>
      </c>
      <c r="O863">
        <v>6.8591399999999997E-2</v>
      </c>
      <c r="P863">
        <v>0</v>
      </c>
      <c r="Q863">
        <v>0</v>
      </c>
      <c r="R863">
        <v>0</v>
      </c>
      <c r="S863">
        <v>0</v>
      </c>
      <c r="T863" s="1">
        <v>-2.2260000000000001E-14</v>
      </c>
      <c r="U863">
        <v>0</v>
      </c>
      <c r="V863">
        <v>0</v>
      </c>
      <c r="W863">
        <v>0</v>
      </c>
    </row>
    <row r="864" spans="1:23" x14ac:dyDescent="0.25">
      <c r="A864" t="s">
        <v>2483</v>
      </c>
      <c r="B864">
        <v>10.579700000000001</v>
      </c>
      <c r="C864">
        <v>-0.71412699999999996</v>
      </c>
      <c r="D864">
        <v>-0.81017300000000003</v>
      </c>
      <c r="E864">
        <v>-0.61902100000000004</v>
      </c>
      <c r="F864">
        <v>-0.27537600000000001</v>
      </c>
      <c r="G864">
        <v>3.5939899999999998</v>
      </c>
      <c r="H864">
        <v>1.4956499999999999</v>
      </c>
      <c r="I864">
        <v>6.03085</v>
      </c>
      <c r="J864">
        <v>0.95744399999999996</v>
      </c>
      <c r="K864">
        <v>0.35091499999999998</v>
      </c>
      <c r="L864">
        <v>0</v>
      </c>
      <c r="M864">
        <v>0</v>
      </c>
      <c r="N864">
        <v>0</v>
      </c>
      <c r="O864">
        <v>0.15127699999999999</v>
      </c>
      <c r="P864">
        <v>0.10298400000000001</v>
      </c>
      <c r="Q864">
        <v>0.45233899999999999</v>
      </c>
      <c r="R864">
        <v>0</v>
      </c>
      <c r="S864">
        <v>0</v>
      </c>
      <c r="T864">
        <v>-3.4033000000000001E-2</v>
      </c>
      <c r="U864">
        <v>0</v>
      </c>
      <c r="V864" s="1">
        <v>-9.4938299999999998E-11</v>
      </c>
      <c r="W864">
        <v>0</v>
      </c>
    </row>
    <row r="865" spans="1:23" x14ac:dyDescent="0.25">
      <c r="A865" t="s">
        <v>2484</v>
      </c>
      <c r="B865">
        <v>5.52956</v>
      </c>
      <c r="C865">
        <v>0.15687100000000001</v>
      </c>
      <c r="D865" s="1">
        <v>-2.98039E-6</v>
      </c>
      <c r="E865">
        <v>1.4981500000000001</v>
      </c>
      <c r="F865" s="1">
        <v>1.19516E-7</v>
      </c>
      <c r="G865">
        <v>0.390901</v>
      </c>
      <c r="H865">
        <v>3.8333200000000001</v>
      </c>
      <c r="I865">
        <v>-9.7610700000000004E-4</v>
      </c>
      <c r="J865">
        <v>-0.58746399999999999</v>
      </c>
      <c r="K865">
        <v>0.26600000000000001</v>
      </c>
      <c r="L865">
        <v>0</v>
      </c>
      <c r="M865">
        <v>0</v>
      </c>
      <c r="N865">
        <v>0</v>
      </c>
      <c r="O865">
        <v>-2.7241499999999998E-2</v>
      </c>
      <c r="P865" s="1">
        <v>-3.9059299999999998E-7</v>
      </c>
      <c r="Q865" s="1">
        <v>3.8150799999999998E-7</v>
      </c>
      <c r="R865">
        <v>0</v>
      </c>
      <c r="S865">
        <v>0</v>
      </c>
      <c r="T865" s="1">
        <v>-4.7179899999999998E-8</v>
      </c>
      <c r="U865">
        <v>0</v>
      </c>
      <c r="V865" s="1">
        <v>9.4938299999999998E-11</v>
      </c>
      <c r="W865">
        <v>0</v>
      </c>
    </row>
    <row r="866" spans="1:23" x14ac:dyDescent="0.25">
      <c r="A866" t="s">
        <v>2485</v>
      </c>
      <c r="B866">
        <v>3.7148599999999998</v>
      </c>
      <c r="C866">
        <v>1.8465499999999999E-2</v>
      </c>
      <c r="D866" s="1">
        <v>-3.0963299999999999E-6</v>
      </c>
      <c r="E866">
        <v>0.97218000000000004</v>
      </c>
      <c r="F866">
        <v>-1.2805E-2</v>
      </c>
      <c r="G866">
        <v>0.72587299999999999</v>
      </c>
      <c r="H866">
        <v>2.6494800000000001</v>
      </c>
      <c r="I866">
        <v>-2.4018500000000001E-3</v>
      </c>
      <c r="J866">
        <v>-0.43995499999999998</v>
      </c>
      <c r="K866">
        <v>-0.23134399999999999</v>
      </c>
      <c r="L866">
        <v>0</v>
      </c>
      <c r="M866">
        <v>0</v>
      </c>
      <c r="N866">
        <v>0</v>
      </c>
      <c r="O866">
        <v>3.53657E-2</v>
      </c>
      <c r="P866" s="1">
        <v>-3.7925800000000002E-7</v>
      </c>
      <c r="Q866" s="1">
        <v>3.77002E-7</v>
      </c>
      <c r="R866">
        <v>0</v>
      </c>
      <c r="S866">
        <v>0</v>
      </c>
      <c r="T866" s="1">
        <v>-4.6748499999999997E-8</v>
      </c>
      <c r="U866">
        <v>0</v>
      </c>
      <c r="V866" s="1">
        <v>9.4936900000000004E-11</v>
      </c>
      <c r="W866">
        <v>0</v>
      </c>
    </row>
    <row r="867" spans="1:23" x14ac:dyDescent="0.25">
      <c r="A867" t="s">
        <v>2486</v>
      </c>
      <c r="B867">
        <v>1.5762</v>
      </c>
      <c r="C867">
        <v>-6.9194099999999994E-2</v>
      </c>
      <c r="D867" s="1">
        <v>-3.0963299999999999E-6</v>
      </c>
      <c r="E867">
        <v>0.69189699999999998</v>
      </c>
      <c r="F867">
        <v>-2.6016999999999998E-2</v>
      </c>
      <c r="G867">
        <v>7.6808799999999997E-2</v>
      </c>
      <c r="H867">
        <v>1.60873</v>
      </c>
      <c r="I867">
        <v>2.3428199999999998E-3</v>
      </c>
      <c r="J867">
        <v>-0.53390700000000002</v>
      </c>
      <c r="K867">
        <v>-0.23134399999999999</v>
      </c>
      <c r="L867">
        <v>0</v>
      </c>
      <c r="M867">
        <v>0</v>
      </c>
      <c r="N867">
        <v>0</v>
      </c>
      <c r="O867">
        <v>5.6884200000000003E-2</v>
      </c>
      <c r="P867" s="1">
        <v>-3.7925800000000002E-7</v>
      </c>
      <c r="Q867" s="1">
        <v>3.77002E-7</v>
      </c>
      <c r="R867">
        <v>0</v>
      </c>
      <c r="S867">
        <v>0</v>
      </c>
      <c r="T867" s="1">
        <v>-4.6829399999999997E-8</v>
      </c>
      <c r="U867">
        <v>0</v>
      </c>
      <c r="V867" s="1">
        <v>9.4935600000000004E-11</v>
      </c>
      <c r="W867">
        <v>0</v>
      </c>
    </row>
    <row r="868" spans="1:23" x14ac:dyDescent="0.25">
      <c r="A868" t="s">
        <v>2487</v>
      </c>
      <c r="B868">
        <v>6.7097600000000002</v>
      </c>
      <c r="C868">
        <v>-7.22883E-2</v>
      </c>
      <c r="D868" s="1">
        <v>3.0963299999999999E-6</v>
      </c>
      <c r="E868">
        <v>-1.2145699999999999</v>
      </c>
      <c r="F868">
        <v>-1.37366E-2</v>
      </c>
      <c r="G868">
        <v>1.62425</v>
      </c>
      <c r="H868">
        <v>-1.1104499999999999</v>
      </c>
      <c r="I868">
        <v>5.6973900000000004</v>
      </c>
      <c r="J868">
        <v>-0.111204</v>
      </c>
      <c r="K868">
        <v>0.42787900000000001</v>
      </c>
      <c r="L868">
        <v>0</v>
      </c>
      <c r="M868">
        <v>0</v>
      </c>
      <c r="N868">
        <v>0</v>
      </c>
      <c r="O868">
        <v>1.4824900000000001</v>
      </c>
      <c r="P868">
        <v>0.189163</v>
      </c>
      <c r="Q868" s="1">
        <v>-3.77002E-7</v>
      </c>
      <c r="R868">
        <v>0</v>
      </c>
      <c r="S868">
        <v>0</v>
      </c>
      <c r="T868" s="1">
        <v>4.6829299999999998E-8</v>
      </c>
      <c r="U868">
        <v>0</v>
      </c>
      <c r="V868" s="1">
        <v>-9.4931199999999997E-11</v>
      </c>
      <c r="W868">
        <v>0</v>
      </c>
    </row>
    <row r="869" spans="1:23" x14ac:dyDescent="0.25">
      <c r="A869" t="s">
        <v>2488</v>
      </c>
      <c r="B869">
        <v>5.8962899999999996</v>
      </c>
      <c r="C869">
        <v>0.16442899999999999</v>
      </c>
      <c r="D869">
        <v>-1.20346</v>
      </c>
      <c r="E869">
        <v>-0.75517800000000002</v>
      </c>
      <c r="F869">
        <v>-4.8622600000000002E-2</v>
      </c>
      <c r="G869">
        <v>0.83401099999999995</v>
      </c>
      <c r="H869">
        <v>-0.20635400000000001</v>
      </c>
      <c r="I869">
        <v>6.0353199999999996</v>
      </c>
      <c r="J869">
        <v>-4.6721600000000002E-2</v>
      </c>
      <c r="K869">
        <v>0.21582499999999999</v>
      </c>
      <c r="L869">
        <v>0</v>
      </c>
      <c r="M869">
        <v>0</v>
      </c>
      <c r="N869">
        <v>0</v>
      </c>
      <c r="O869">
        <v>0.90756000000000003</v>
      </c>
      <c r="P869">
        <v>0.22950799999999999</v>
      </c>
      <c r="Q869">
        <v>-5.7579799999999998E-4</v>
      </c>
      <c r="R869">
        <v>0</v>
      </c>
      <c r="S869">
        <v>0</v>
      </c>
      <c r="T869" s="1">
        <v>4.8230299999999998E-5</v>
      </c>
      <c r="U869">
        <v>0</v>
      </c>
      <c r="V869" s="1">
        <v>-9.4929800000000003E-11</v>
      </c>
      <c r="W869">
        <v>0</v>
      </c>
    </row>
    <row r="870" spans="1:23" x14ac:dyDescent="0.25">
      <c r="A870" t="s">
        <v>2489</v>
      </c>
      <c r="B870">
        <v>3.3081800000000001</v>
      </c>
      <c r="C870">
        <v>0.304616</v>
      </c>
      <c r="D870">
        <v>0.29250100000000001</v>
      </c>
      <c r="E870">
        <v>1.8751199999999999</v>
      </c>
      <c r="F870">
        <v>0.100106</v>
      </c>
      <c r="G870">
        <v>-1.60175</v>
      </c>
      <c r="H870">
        <v>3.0303300000000002</v>
      </c>
      <c r="I870">
        <v>-8.2436700000000002E-2</v>
      </c>
      <c r="J870">
        <v>-0.96104900000000004</v>
      </c>
      <c r="K870">
        <v>0.55841300000000005</v>
      </c>
      <c r="L870">
        <v>0</v>
      </c>
      <c r="M870">
        <v>0</v>
      </c>
      <c r="N870">
        <v>0</v>
      </c>
      <c r="O870">
        <v>-0.207677</v>
      </c>
      <c r="P870">
        <v>-0.17107600000000001</v>
      </c>
      <c r="Q870" s="1">
        <v>3.7700299999999998E-7</v>
      </c>
      <c r="R870">
        <v>0</v>
      </c>
      <c r="S870">
        <v>0</v>
      </c>
      <c r="T870" s="1">
        <v>-4.68281E-8</v>
      </c>
      <c r="U870">
        <v>0</v>
      </c>
      <c r="V870" s="1">
        <v>9.1888700000000004E-11</v>
      </c>
      <c r="W870">
        <v>0</v>
      </c>
    </row>
    <row r="871" spans="1:23" x14ac:dyDescent="0.25">
      <c r="A871" t="s">
        <v>2490</v>
      </c>
      <c r="B871">
        <v>2.6482000000000001</v>
      </c>
      <c r="C871">
        <v>0.21726799999999999</v>
      </c>
      <c r="D871">
        <v>0.23336100000000001</v>
      </c>
      <c r="E871">
        <v>1.27851</v>
      </c>
      <c r="F871">
        <v>0.12031500000000001</v>
      </c>
      <c r="G871">
        <v>-1.2810600000000001</v>
      </c>
      <c r="H871">
        <v>2.3876400000000002</v>
      </c>
      <c r="I871">
        <v>-9.0442099999999997E-2</v>
      </c>
      <c r="J871">
        <v>-0.33829799999999999</v>
      </c>
      <c r="K871">
        <v>0.37315599999999999</v>
      </c>
      <c r="L871">
        <v>0</v>
      </c>
      <c r="M871">
        <v>0</v>
      </c>
      <c r="N871">
        <v>0</v>
      </c>
      <c r="O871">
        <v>-0.25224600000000003</v>
      </c>
      <c r="P871">
        <v>-0.20227899999999999</v>
      </c>
      <c r="Q871">
        <v>0</v>
      </c>
      <c r="R871">
        <v>0</v>
      </c>
      <c r="S871">
        <v>0</v>
      </c>
      <c r="T871" s="1">
        <v>5.5511199999999995E-17</v>
      </c>
      <c r="U871">
        <v>0</v>
      </c>
      <c r="V871">
        <v>0</v>
      </c>
      <c r="W871">
        <v>0</v>
      </c>
    </row>
    <row r="872" spans="1:23" x14ac:dyDescent="0.25">
      <c r="A872" t="s">
        <v>2491</v>
      </c>
      <c r="B872">
        <v>1.97014</v>
      </c>
      <c r="C872">
        <v>0.15570500000000001</v>
      </c>
      <c r="D872">
        <v>-1.5724199999999999</v>
      </c>
      <c r="E872">
        <v>0.93573200000000001</v>
      </c>
      <c r="F872">
        <v>-1.00695</v>
      </c>
      <c r="G872">
        <v>1.6162099999999999</v>
      </c>
      <c r="H872">
        <v>2.3734600000000001</v>
      </c>
      <c r="I872">
        <v>-4.0936E-2</v>
      </c>
      <c r="J872">
        <v>-0.46773500000000001</v>
      </c>
      <c r="K872">
        <v>7.9070100000000004E-2</v>
      </c>
      <c r="L872">
        <v>0</v>
      </c>
      <c r="M872">
        <v>0</v>
      </c>
      <c r="N872">
        <v>0</v>
      </c>
      <c r="O872">
        <v>-0.12556100000000001</v>
      </c>
      <c r="P872">
        <v>-0.17782200000000001</v>
      </c>
      <c r="Q872">
        <v>-0.14318800000000001</v>
      </c>
      <c r="R872">
        <v>0</v>
      </c>
      <c r="S872">
        <v>0</v>
      </c>
      <c r="T872">
        <v>0.163905</v>
      </c>
      <c r="U872">
        <v>0</v>
      </c>
      <c r="V872">
        <v>2.84557E-3</v>
      </c>
      <c r="W872">
        <v>0</v>
      </c>
    </row>
    <row r="873" spans="1:23" x14ac:dyDescent="0.25">
      <c r="A873" t="s">
        <v>2492</v>
      </c>
      <c r="B873">
        <v>2.0212500000000002</v>
      </c>
      <c r="C873">
        <v>6.02093E-2</v>
      </c>
      <c r="D873">
        <v>-1.3983300000000001</v>
      </c>
      <c r="E873">
        <v>0.19877400000000001</v>
      </c>
      <c r="F873">
        <v>-1.6618999999999999</v>
      </c>
      <c r="G873">
        <v>2.8273199999999998</v>
      </c>
      <c r="H873">
        <v>1.41306</v>
      </c>
      <c r="I873">
        <v>2.0827999999999999E-2</v>
      </c>
      <c r="J873">
        <v>0.39888099999999999</v>
      </c>
      <c r="K873">
        <v>0.32760400000000001</v>
      </c>
      <c r="L873">
        <v>0</v>
      </c>
      <c r="M873">
        <v>0</v>
      </c>
      <c r="N873">
        <v>0</v>
      </c>
      <c r="O873">
        <v>-0.17279700000000001</v>
      </c>
      <c r="P873">
        <v>-0.12989999999999999</v>
      </c>
      <c r="Q873">
        <v>-0.184975</v>
      </c>
      <c r="R873">
        <v>0</v>
      </c>
      <c r="S873">
        <v>0</v>
      </c>
      <c r="T873">
        <v>0.19258500000000001</v>
      </c>
      <c r="U873">
        <v>0</v>
      </c>
      <c r="V873" s="1">
        <v>2.9309900000000002E-14</v>
      </c>
      <c r="W873">
        <v>0</v>
      </c>
    </row>
    <row r="874" spans="1:23" x14ac:dyDescent="0.25">
      <c r="A874" t="s">
        <v>2493</v>
      </c>
      <c r="B874">
        <v>3.3797799999999998</v>
      </c>
      <c r="C874">
        <v>-2.7495499999999999E-2</v>
      </c>
      <c r="D874">
        <v>0.19750499999999999</v>
      </c>
      <c r="E874">
        <v>-0.709592</v>
      </c>
      <c r="F874">
        <v>-0.25285200000000002</v>
      </c>
      <c r="G874">
        <v>1.87818</v>
      </c>
      <c r="H874">
        <v>-0.238068</v>
      </c>
      <c r="I874">
        <v>1.95848</v>
      </c>
      <c r="J874">
        <v>-0.201741</v>
      </c>
      <c r="K874">
        <v>0.70561499999999999</v>
      </c>
      <c r="L874">
        <v>0</v>
      </c>
      <c r="M874">
        <v>0</v>
      </c>
      <c r="N874">
        <v>0</v>
      </c>
      <c r="O874">
        <v>-1.6790599999999999E-2</v>
      </c>
      <c r="P874">
        <v>0.86191600000000002</v>
      </c>
      <c r="Q874">
        <v>0</v>
      </c>
      <c r="R874">
        <v>0</v>
      </c>
      <c r="S874">
        <v>0</v>
      </c>
      <c r="T874" s="1">
        <v>5.5511199999999995E-17</v>
      </c>
      <c r="U874">
        <v>0</v>
      </c>
      <c r="V874">
        <v>8.6535799999999996E-2</v>
      </c>
      <c r="W874">
        <v>0</v>
      </c>
    </row>
    <row r="875" spans="1:23" x14ac:dyDescent="0.25">
      <c r="A875" t="s">
        <v>2494</v>
      </c>
      <c r="B875">
        <v>4.2842000000000002</v>
      </c>
      <c r="C875">
        <v>0.40907900000000003</v>
      </c>
      <c r="D875">
        <v>0.216749</v>
      </c>
      <c r="E875">
        <v>2.4047000000000001</v>
      </c>
      <c r="F875">
        <v>0.12918399999999999</v>
      </c>
      <c r="G875">
        <v>-2.2643200000000001</v>
      </c>
      <c r="H875">
        <v>3.76478</v>
      </c>
      <c r="I875">
        <v>-0.17740400000000001</v>
      </c>
      <c r="J875">
        <v>-0.96104999999999996</v>
      </c>
      <c r="K875">
        <v>0.97731699999999999</v>
      </c>
      <c r="L875">
        <v>0</v>
      </c>
      <c r="M875">
        <v>0</v>
      </c>
      <c r="N875">
        <v>0</v>
      </c>
      <c r="O875">
        <v>-0.21541099999999999</v>
      </c>
      <c r="P875">
        <v>-0.239232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5.7279499999999997E-4</v>
      </c>
      <c r="W875">
        <v>0</v>
      </c>
    </row>
    <row r="876" spans="1:23" x14ac:dyDescent="0.25">
      <c r="A876" t="s">
        <v>2495</v>
      </c>
      <c r="B876">
        <v>4.2443200000000001</v>
      </c>
      <c r="C876">
        <v>-0.226878</v>
      </c>
      <c r="D876">
        <v>-9.1897699999999999E-2</v>
      </c>
      <c r="E876">
        <v>-4.1213699999999999E-2</v>
      </c>
      <c r="F876">
        <v>-0.12938</v>
      </c>
      <c r="G876">
        <v>2.0253100000000002</v>
      </c>
      <c r="H876">
        <v>1.3169599999999999</v>
      </c>
      <c r="I876">
        <v>0.118743</v>
      </c>
      <c r="J876">
        <v>-0.107115</v>
      </c>
      <c r="K876">
        <v>0.89566000000000001</v>
      </c>
      <c r="L876">
        <v>0</v>
      </c>
      <c r="M876">
        <v>0</v>
      </c>
      <c r="N876">
        <v>0</v>
      </c>
      <c r="O876">
        <v>0.30241600000000002</v>
      </c>
      <c r="P876">
        <v>0.54229499999999997</v>
      </c>
      <c r="Q876" s="1">
        <v>-5.0626199999999997E-14</v>
      </c>
      <c r="R876">
        <v>0</v>
      </c>
      <c r="S876">
        <v>0</v>
      </c>
      <c r="T876" s="1">
        <v>5.1625399999999997E-15</v>
      </c>
      <c r="U876">
        <v>0</v>
      </c>
      <c r="V876">
        <v>0.18171499999999999</v>
      </c>
      <c r="W876">
        <v>0</v>
      </c>
    </row>
    <row r="877" spans="1:23" x14ac:dyDescent="0.25">
      <c r="A877" t="s">
        <v>2496</v>
      </c>
      <c r="B877">
        <v>3.8482999999999998E-3</v>
      </c>
      <c r="C877">
        <v>-3.9954299999999998E-4</v>
      </c>
      <c r="D877">
        <v>6.5481600000000001E-4</v>
      </c>
      <c r="E877">
        <v>-4.56398E-4</v>
      </c>
      <c r="F877">
        <v>1.2510200000000001E-4</v>
      </c>
      <c r="G877" s="1">
        <v>-5.1393400000000002E-5</v>
      </c>
      <c r="H877">
        <v>-1.1860900000000001E-3</v>
      </c>
      <c r="I877">
        <v>-2.3430599999999999E-4</v>
      </c>
      <c r="J877">
        <v>0</v>
      </c>
      <c r="K877" s="1">
        <v>2.42267E-5</v>
      </c>
      <c r="L877">
        <v>0</v>
      </c>
      <c r="M877">
        <v>0</v>
      </c>
      <c r="N877">
        <v>0</v>
      </c>
      <c r="O877">
        <v>5.3718899999999998E-3</v>
      </c>
      <c r="P877">
        <v>-2.3771299999999999E-4</v>
      </c>
      <c r="Q877">
        <v>0</v>
      </c>
      <c r="R877">
        <v>0</v>
      </c>
      <c r="S877">
        <v>0</v>
      </c>
      <c r="T877">
        <v>0</v>
      </c>
      <c r="U877">
        <v>0</v>
      </c>
      <c r="V877" s="1">
        <v>4.4408900000000002E-16</v>
      </c>
      <c r="W877">
        <v>0</v>
      </c>
    </row>
    <row r="878" spans="1:23" x14ac:dyDescent="0.25">
      <c r="A878" t="s">
        <v>2497</v>
      </c>
      <c r="B878">
        <v>2.0994100000000002</v>
      </c>
      <c r="C878">
        <v>-0.206904</v>
      </c>
      <c r="D878">
        <v>-0.851186</v>
      </c>
      <c r="E878">
        <v>-0.25415300000000002</v>
      </c>
      <c r="F878">
        <v>-1.2460800000000001</v>
      </c>
      <c r="G878">
        <v>2.8232900000000001</v>
      </c>
      <c r="H878">
        <v>0.82018999999999997</v>
      </c>
      <c r="I878">
        <v>8.2948900000000006E-2</v>
      </c>
      <c r="J878">
        <v>0.960789</v>
      </c>
      <c r="K878">
        <v>0.43953799999999998</v>
      </c>
      <c r="L878">
        <v>0</v>
      </c>
      <c r="M878">
        <v>0</v>
      </c>
      <c r="N878">
        <v>0</v>
      </c>
      <c r="O878">
        <v>-0.32181399999999999</v>
      </c>
      <c r="P878">
        <v>0.330063</v>
      </c>
      <c r="Q878">
        <v>4.5435700000000002E-2</v>
      </c>
      <c r="R878">
        <v>0</v>
      </c>
      <c r="S878">
        <v>0</v>
      </c>
      <c r="T878">
        <v>5.7298799999999997E-2</v>
      </c>
      <c r="U878">
        <v>0</v>
      </c>
      <c r="V878">
        <v>-0.24993899999999999</v>
      </c>
      <c r="W878">
        <v>0</v>
      </c>
    </row>
    <row r="879" spans="1:23" x14ac:dyDescent="0.25">
      <c r="A879" t="s">
        <v>2498</v>
      </c>
      <c r="B879">
        <v>-0.19199099999999999</v>
      </c>
      <c r="C879">
        <v>4.4390600000000002E-2</v>
      </c>
      <c r="D879">
        <v>-1.06596E-2</v>
      </c>
      <c r="E879">
        <v>0.132939</v>
      </c>
      <c r="F879">
        <v>2.45778E-2</v>
      </c>
      <c r="G879">
        <v>-0.39572499999999999</v>
      </c>
      <c r="H879">
        <v>4.6985100000000002E-2</v>
      </c>
      <c r="I879">
        <v>-7.8225599999999992E-3</v>
      </c>
      <c r="J879">
        <v>0</v>
      </c>
      <c r="K879">
        <v>0.16889399999999999</v>
      </c>
      <c r="L879">
        <v>0</v>
      </c>
      <c r="M879">
        <v>0</v>
      </c>
      <c r="N879">
        <v>0</v>
      </c>
      <c r="O879">
        <v>-0.20258499999999999</v>
      </c>
      <c r="P879">
        <v>-0.20216400000000001</v>
      </c>
      <c r="Q879">
        <v>0</v>
      </c>
      <c r="R879">
        <v>0</v>
      </c>
      <c r="S879">
        <v>0</v>
      </c>
      <c r="T879" s="1">
        <v>5.5511199999999995E-17</v>
      </c>
      <c r="U879">
        <v>0</v>
      </c>
      <c r="V879">
        <v>7.0158800000000004E-3</v>
      </c>
      <c r="W879">
        <v>0</v>
      </c>
    </row>
    <row r="880" spans="1:23" x14ac:dyDescent="0.25">
      <c r="A880" t="s">
        <v>2499</v>
      </c>
      <c r="B880">
        <v>0.20629600000000001</v>
      </c>
      <c r="C880">
        <v>2.8559000000000001E-2</v>
      </c>
      <c r="D880">
        <v>3.1190499999999999E-2</v>
      </c>
      <c r="E880">
        <v>-0.36124899999999999</v>
      </c>
      <c r="F880">
        <v>2.9784000000000001E-2</v>
      </c>
      <c r="G880">
        <v>-0.37609700000000001</v>
      </c>
      <c r="H880">
        <v>-0.44440499999999999</v>
      </c>
      <c r="I880">
        <v>0.35941600000000001</v>
      </c>
      <c r="J880">
        <v>0.34597800000000001</v>
      </c>
      <c r="K880">
        <v>0.475823</v>
      </c>
      <c r="L880">
        <v>0</v>
      </c>
      <c r="M880">
        <v>0</v>
      </c>
      <c r="N880">
        <v>0</v>
      </c>
      <c r="O880">
        <v>0.117296</v>
      </c>
      <c r="P880">
        <v>-0.202208</v>
      </c>
      <c r="Q880">
        <v>0</v>
      </c>
      <c r="R880">
        <v>0</v>
      </c>
      <c r="S880">
        <v>0</v>
      </c>
      <c r="T880" s="1">
        <v>5.5511199999999995E-17</v>
      </c>
      <c r="U880">
        <v>0</v>
      </c>
      <c r="V880" s="1">
        <v>2.5757200000000001E-14</v>
      </c>
      <c r="W880">
        <v>0</v>
      </c>
    </row>
    <row r="881" spans="1:23" x14ac:dyDescent="0.25">
      <c r="A881" t="s">
        <v>2500</v>
      </c>
      <c r="B881">
        <v>1.26458</v>
      </c>
      <c r="C881">
        <v>-0.433863</v>
      </c>
      <c r="D881">
        <v>-1.3009900000000001</v>
      </c>
      <c r="E881">
        <v>0.66119300000000003</v>
      </c>
      <c r="F881">
        <v>3.5347299999999998E-3</v>
      </c>
      <c r="G881">
        <v>0.71502699999999997</v>
      </c>
      <c r="H881">
        <v>2.2204700000000002</v>
      </c>
      <c r="I881">
        <v>-1.0489999999999999E-2</v>
      </c>
      <c r="J881">
        <v>-0.26017499999999999</v>
      </c>
      <c r="K881">
        <v>-0.30379699999999998</v>
      </c>
      <c r="L881">
        <v>0</v>
      </c>
      <c r="M881">
        <v>0</v>
      </c>
      <c r="N881">
        <v>0</v>
      </c>
      <c r="O881">
        <v>-2.9545999999999999E-2</v>
      </c>
      <c r="P881">
        <v>-0.111984</v>
      </c>
      <c r="Q881" s="1">
        <v>3.7430699999999999E-7</v>
      </c>
      <c r="R881">
        <v>0</v>
      </c>
      <c r="S881">
        <v>0</v>
      </c>
      <c r="T881" s="1">
        <v>-5.2859499999999998E-8</v>
      </c>
      <c r="U881">
        <v>0</v>
      </c>
      <c r="V881">
        <v>3.2221300000000001E-3</v>
      </c>
      <c r="W881">
        <v>0</v>
      </c>
    </row>
    <row r="882" spans="1:23" x14ac:dyDescent="0.25">
      <c r="A882" t="s">
        <v>2501</v>
      </c>
      <c r="B882">
        <v>6.6826299999999996</v>
      </c>
      <c r="C882">
        <v>1.4528099999999999</v>
      </c>
      <c r="D882">
        <v>0.28516799999999998</v>
      </c>
      <c r="E882">
        <v>1.31562</v>
      </c>
      <c r="F882">
        <v>0.12875200000000001</v>
      </c>
      <c r="G882">
        <v>-1.74132</v>
      </c>
      <c r="H882">
        <v>1.80169</v>
      </c>
      <c r="I882">
        <v>2.9712299999999998</v>
      </c>
      <c r="J882">
        <v>-0.70477100000000004</v>
      </c>
      <c r="K882">
        <v>1.35311</v>
      </c>
      <c r="L882">
        <v>0</v>
      </c>
      <c r="M882">
        <v>0</v>
      </c>
      <c r="N882">
        <v>0</v>
      </c>
      <c r="O882">
        <v>-0.17965300000000001</v>
      </c>
      <c r="P882">
        <v>-0.22816800000000001</v>
      </c>
      <c r="Q882" s="1">
        <v>-3.7430699999999999E-7</v>
      </c>
      <c r="R882">
        <v>0</v>
      </c>
      <c r="S882">
        <v>0</v>
      </c>
      <c r="T882" s="1">
        <v>5.28593E-8</v>
      </c>
      <c r="U882">
        <v>0</v>
      </c>
      <c r="V882" s="1">
        <v>-1.67086E-9</v>
      </c>
      <c r="W882">
        <v>0</v>
      </c>
    </row>
    <row r="883" spans="1:23" x14ac:dyDescent="0.25">
      <c r="A883" t="s">
        <v>2502</v>
      </c>
      <c r="B883">
        <v>2.4491999999999998</v>
      </c>
      <c r="C883">
        <v>8.5014900000000002E-4</v>
      </c>
      <c r="D883">
        <v>-0.59607600000000005</v>
      </c>
      <c r="E883">
        <v>0.13864499999999999</v>
      </c>
      <c r="F883">
        <v>0.141379</v>
      </c>
      <c r="G883">
        <v>0.973939</v>
      </c>
      <c r="H883">
        <v>1.3381400000000001</v>
      </c>
      <c r="I883">
        <v>0.278111</v>
      </c>
      <c r="J883">
        <v>0.76439100000000004</v>
      </c>
      <c r="K883">
        <v>0.38101499999999999</v>
      </c>
      <c r="L883">
        <v>0</v>
      </c>
      <c r="M883">
        <v>0</v>
      </c>
      <c r="N883">
        <v>0</v>
      </c>
      <c r="O883">
        <v>-0.96627700000000005</v>
      </c>
      <c r="P883">
        <v>-0.18126999999999999</v>
      </c>
      <c r="Q883">
        <v>-3.4236700000000002E-3</v>
      </c>
      <c r="R883">
        <v>0</v>
      </c>
      <c r="S883">
        <v>0</v>
      </c>
      <c r="T883">
        <v>-6.0587300000000005E-4</v>
      </c>
      <c r="U883">
        <v>0</v>
      </c>
      <c r="V883">
        <v>-8.8761899999999997E-4</v>
      </c>
      <c r="W883">
        <v>0</v>
      </c>
    </row>
    <row r="884" spans="1:23" x14ac:dyDescent="0.25">
      <c r="A884" t="s">
        <v>2503</v>
      </c>
      <c r="B884">
        <v>2.9270299999999998</v>
      </c>
      <c r="C884">
        <v>-0.217057</v>
      </c>
      <c r="D884">
        <v>-0.16622400000000001</v>
      </c>
      <c r="E884">
        <v>-0.90436499999999997</v>
      </c>
      <c r="F884">
        <v>-1.3014399999999999</v>
      </c>
      <c r="G884">
        <v>3.2019799999999998</v>
      </c>
      <c r="H884">
        <v>1.0058499999999999</v>
      </c>
      <c r="I884">
        <v>-2.3437900000000001E-2</v>
      </c>
      <c r="J884">
        <v>0.86453599999999997</v>
      </c>
      <c r="K884">
        <v>0.66509600000000002</v>
      </c>
      <c r="L884">
        <v>0</v>
      </c>
      <c r="M884">
        <v>0</v>
      </c>
      <c r="N884">
        <v>0</v>
      </c>
      <c r="O884">
        <v>7.5011300000000003E-2</v>
      </c>
      <c r="P884">
        <v>0.33023799999999998</v>
      </c>
      <c r="Q884">
        <v>4.2241899999999999E-2</v>
      </c>
      <c r="R884">
        <v>0</v>
      </c>
      <c r="S884">
        <v>0</v>
      </c>
      <c r="T884">
        <v>-8.4455000000000002E-2</v>
      </c>
      <c r="U884">
        <v>0</v>
      </c>
      <c r="V884">
        <v>-0.230708</v>
      </c>
      <c r="W884">
        <v>0</v>
      </c>
    </row>
    <row r="885" spans="1:23" x14ac:dyDescent="0.25">
      <c r="A885" t="s">
        <v>2504</v>
      </c>
      <c r="B885">
        <v>4.1985900000000003</v>
      </c>
      <c r="C885">
        <v>0.26817200000000002</v>
      </c>
      <c r="D885">
        <v>0.247364</v>
      </c>
      <c r="E885">
        <v>1.67127</v>
      </c>
      <c r="F885">
        <v>0.11040899999999999</v>
      </c>
      <c r="G885">
        <v>-0.71115600000000001</v>
      </c>
      <c r="H885">
        <v>3.2794699999999999</v>
      </c>
      <c r="I885">
        <v>-0.109594</v>
      </c>
      <c r="J885">
        <v>-0.603742</v>
      </c>
      <c r="K885">
        <v>0.26229599999999997</v>
      </c>
      <c r="L885">
        <v>0</v>
      </c>
      <c r="M885">
        <v>0</v>
      </c>
      <c r="N885">
        <v>0</v>
      </c>
      <c r="O885">
        <v>-0.21590500000000001</v>
      </c>
      <c r="P885">
        <v>-0.20244000000000001</v>
      </c>
      <c r="Q885">
        <v>0</v>
      </c>
      <c r="R885">
        <v>0</v>
      </c>
      <c r="S885">
        <v>0</v>
      </c>
      <c r="T885">
        <v>0</v>
      </c>
      <c r="U885">
        <v>0</v>
      </c>
      <c r="V885" s="1">
        <v>3.9967999999999998E-15</v>
      </c>
      <c r="W885">
        <v>0</v>
      </c>
    </row>
    <row r="886" spans="1:23" x14ac:dyDescent="0.25">
      <c r="A886" t="s">
        <v>2505</v>
      </c>
      <c r="B886">
        <v>2.57281</v>
      </c>
      <c r="C886">
        <v>0.238374</v>
      </c>
      <c r="D886">
        <v>-0.105923</v>
      </c>
      <c r="E886">
        <v>1.14497</v>
      </c>
      <c r="F886">
        <v>6.7707199999999995E-2</v>
      </c>
      <c r="G886">
        <v>-0.42999399999999999</v>
      </c>
      <c r="H886">
        <v>2.27142</v>
      </c>
      <c r="I886">
        <v>6.2704599999999999E-2</v>
      </c>
      <c r="J886">
        <v>-0.43995499999999998</v>
      </c>
      <c r="K886">
        <v>-0.15116299999999999</v>
      </c>
      <c r="L886">
        <v>0</v>
      </c>
      <c r="M886">
        <v>0</v>
      </c>
      <c r="N886">
        <v>0</v>
      </c>
      <c r="O886">
        <v>-8.5326299999999994E-2</v>
      </c>
      <c r="P886">
        <v>-0.189855</v>
      </c>
      <c r="Q886" s="1">
        <v>3.7430699999999999E-7</v>
      </c>
      <c r="R886">
        <v>0</v>
      </c>
      <c r="S886">
        <v>0</v>
      </c>
      <c r="T886" s="1">
        <v>-5.2859700000000002E-8</v>
      </c>
      <c r="U886">
        <v>0</v>
      </c>
      <c r="V886" s="1">
        <v>2.0561200000000001E-9</v>
      </c>
      <c r="W886">
        <v>0</v>
      </c>
    </row>
    <row r="887" spans="1:23" x14ac:dyDescent="0.25">
      <c r="A887" t="s">
        <v>2506</v>
      </c>
      <c r="B887">
        <v>1.05548</v>
      </c>
      <c r="C887">
        <v>8.7520600000000004E-2</v>
      </c>
      <c r="D887">
        <v>0.10620599999999999</v>
      </c>
      <c r="E887">
        <v>0.74121499999999996</v>
      </c>
      <c r="F887">
        <v>1.2105299999999999E-2</v>
      </c>
      <c r="G887">
        <v>-0.445351</v>
      </c>
      <c r="H887">
        <v>1.30002</v>
      </c>
      <c r="I887">
        <v>-2.4090799999999999E-2</v>
      </c>
      <c r="J887">
        <v>-0.53390800000000005</v>
      </c>
      <c r="K887">
        <v>-5.47524E-2</v>
      </c>
      <c r="L887">
        <v>0</v>
      </c>
      <c r="M887">
        <v>0</v>
      </c>
      <c r="N887">
        <v>0</v>
      </c>
      <c r="O887">
        <v>-0.13347800000000001</v>
      </c>
      <c r="P887">
        <v>-3.5316199999999999E-2</v>
      </c>
      <c r="Q887">
        <v>0</v>
      </c>
      <c r="R887">
        <v>0</v>
      </c>
      <c r="S887">
        <v>0</v>
      </c>
      <c r="T887">
        <v>0</v>
      </c>
      <c r="U887">
        <v>0</v>
      </c>
      <c r="V887" s="1">
        <v>1.06581E-14</v>
      </c>
      <c r="W887">
        <v>0</v>
      </c>
    </row>
    <row r="888" spans="1:23" x14ac:dyDescent="0.25">
      <c r="A888" t="s">
        <v>2507</v>
      </c>
      <c r="B888">
        <v>7.0314199999999998</v>
      </c>
      <c r="C888">
        <v>-6.9333099999999998E-3</v>
      </c>
      <c r="D888">
        <v>0.253826</v>
      </c>
      <c r="E888">
        <v>-1.54634</v>
      </c>
      <c r="F888">
        <v>-0.21560099999999999</v>
      </c>
      <c r="G888">
        <v>3.5107300000000001</v>
      </c>
      <c r="H888">
        <v>-1.0624899999999999</v>
      </c>
      <c r="I888">
        <v>5.3437299999999999</v>
      </c>
      <c r="J888">
        <v>-0.120827</v>
      </c>
      <c r="K888">
        <v>0.99655099999999996</v>
      </c>
      <c r="L888">
        <v>0</v>
      </c>
      <c r="M888">
        <v>0</v>
      </c>
      <c r="N888">
        <v>0</v>
      </c>
      <c r="O888">
        <v>-0.21932699999999999</v>
      </c>
      <c r="P888">
        <v>0.94929699999999995</v>
      </c>
      <c r="Q888">
        <v>-1.9054999999999999E-2</v>
      </c>
      <c r="R888">
        <v>0</v>
      </c>
      <c r="S888">
        <v>0</v>
      </c>
      <c r="T888">
        <v>1.11076E-2</v>
      </c>
      <c r="U888">
        <v>0</v>
      </c>
      <c r="V888">
        <v>0.106046</v>
      </c>
      <c r="W888">
        <v>0</v>
      </c>
    </row>
    <row r="889" spans="1:23" x14ac:dyDescent="0.25">
      <c r="A889" t="s">
        <v>2508</v>
      </c>
      <c r="B889">
        <v>6.0824600000000002</v>
      </c>
      <c r="C889">
        <v>-4.1943399999999999E-2</v>
      </c>
      <c r="D889">
        <v>0.65943799999999997</v>
      </c>
      <c r="E889">
        <v>-0.96815399999999996</v>
      </c>
      <c r="F889">
        <v>-0.89157799999999998</v>
      </c>
      <c r="G889">
        <v>2.02894</v>
      </c>
      <c r="H889">
        <v>-0.12323199999999999</v>
      </c>
      <c r="I889">
        <v>3.0702099999999999</v>
      </c>
      <c r="J889">
        <v>-3.94645E-2</v>
      </c>
      <c r="K889">
        <v>0.86585000000000001</v>
      </c>
      <c r="L889">
        <v>0</v>
      </c>
      <c r="M889">
        <v>0</v>
      </c>
      <c r="N889">
        <v>0</v>
      </c>
      <c r="O889">
        <v>1.57751</v>
      </c>
      <c r="P889">
        <v>0.93860299999999997</v>
      </c>
      <c r="Q889">
        <v>4.4083999999999998E-2</v>
      </c>
      <c r="R889">
        <v>0</v>
      </c>
      <c r="S889">
        <v>0</v>
      </c>
      <c r="T889">
        <v>0.13125400000000001</v>
      </c>
      <c r="U889">
        <v>0</v>
      </c>
      <c r="V889">
        <v>-0.23045599999999999</v>
      </c>
      <c r="W889">
        <v>0</v>
      </c>
    </row>
    <row r="890" spans="1:23" x14ac:dyDescent="0.25">
      <c r="A890" t="s">
        <v>2509</v>
      </c>
      <c r="B890">
        <v>4.0515600000000003</v>
      </c>
      <c r="C890">
        <v>3.4205100000000002E-2</v>
      </c>
      <c r="D890">
        <v>0</v>
      </c>
      <c r="E890">
        <v>2.1656</v>
      </c>
      <c r="F890">
        <v>0.32756800000000003</v>
      </c>
      <c r="G890">
        <v>-1.6267100000000001</v>
      </c>
      <c r="H890">
        <v>3.3603200000000002</v>
      </c>
      <c r="I890">
        <v>-0.227413</v>
      </c>
      <c r="J890">
        <v>-0.75174600000000003</v>
      </c>
      <c r="K890">
        <v>0.784335</v>
      </c>
      <c r="L890">
        <v>0</v>
      </c>
      <c r="M890">
        <v>0</v>
      </c>
      <c r="N890">
        <v>0</v>
      </c>
      <c r="O890">
        <v>-1.46117E-2</v>
      </c>
      <c r="P890">
        <v>-0.34097899999999998</v>
      </c>
      <c r="Q890">
        <v>0</v>
      </c>
      <c r="R890">
        <v>0</v>
      </c>
      <c r="S890">
        <v>0</v>
      </c>
      <c r="T890" s="1">
        <v>1.11022E-16</v>
      </c>
      <c r="U890">
        <v>0</v>
      </c>
      <c r="V890">
        <v>0</v>
      </c>
      <c r="W890">
        <v>0</v>
      </c>
    </row>
    <row r="891" spans="1:23" x14ac:dyDescent="0.25">
      <c r="A891" t="s">
        <v>2510</v>
      </c>
      <c r="B891">
        <v>3.3615200000000001</v>
      </c>
      <c r="C891" s="1">
        <v>-7.5966799999999997E-7</v>
      </c>
      <c r="D891" s="1">
        <v>-3.01356E-6</v>
      </c>
      <c r="E891">
        <v>1.7084699999999999</v>
      </c>
      <c r="F891">
        <v>0.30698399999999998</v>
      </c>
      <c r="G891">
        <v>-1.3396999999999999</v>
      </c>
      <c r="H891">
        <v>2.8452199999999999</v>
      </c>
      <c r="I891">
        <v>-0.19086</v>
      </c>
      <c r="J891">
        <v>-0.117022</v>
      </c>
      <c r="K891">
        <v>0.103978</v>
      </c>
      <c r="L891">
        <v>0</v>
      </c>
      <c r="M891">
        <v>0</v>
      </c>
      <c r="N891">
        <v>0</v>
      </c>
      <c r="O891">
        <v>4.44494E-2</v>
      </c>
      <c r="P891">
        <v>-0.36790400000000001</v>
      </c>
      <c r="Q891" s="1">
        <v>3.7430600000000002E-7</v>
      </c>
      <c r="R891">
        <v>0</v>
      </c>
      <c r="S891">
        <v>0</v>
      </c>
      <c r="T891" s="1">
        <v>-5.2860499999999999E-8</v>
      </c>
      <c r="U891">
        <v>0</v>
      </c>
      <c r="V891" s="1">
        <v>2.0572999999999999E-9</v>
      </c>
      <c r="W891">
        <v>0</v>
      </c>
    </row>
    <row r="892" spans="1:23" x14ac:dyDescent="0.25">
      <c r="A892" t="s">
        <v>2511</v>
      </c>
      <c r="B892">
        <v>5.4702599999999997</v>
      </c>
      <c r="C892">
        <v>-8.0752600000000008E-3</v>
      </c>
      <c r="D892" s="1">
        <v>-3.01356E-6</v>
      </c>
      <c r="E892">
        <v>1.4999199999999999</v>
      </c>
      <c r="F892">
        <v>0.58130499999999996</v>
      </c>
      <c r="G892">
        <v>0.56761700000000004</v>
      </c>
      <c r="H892">
        <v>2.7671999999999999</v>
      </c>
      <c r="I892">
        <v>-0.16803399999999999</v>
      </c>
      <c r="J892">
        <v>-0.21975</v>
      </c>
      <c r="K892">
        <v>0.17885599999999999</v>
      </c>
      <c r="L892">
        <v>0</v>
      </c>
      <c r="M892">
        <v>0</v>
      </c>
      <c r="N892">
        <v>0</v>
      </c>
      <c r="O892">
        <v>8.1886399999999998E-2</v>
      </c>
      <c r="P892">
        <v>-0.30768000000000001</v>
      </c>
      <c r="Q892">
        <v>-6.1036700000000003E-3</v>
      </c>
      <c r="R892">
        <v>0</v>
      </c>
      <c r="S892">
        <v>0</v>
      </c>
      <c r="T892">
        <v>0.195434</v>
      </c>
      <c r="U892">
        <v>0</v>
      </c>
      <c r="V892" s="1">
        <v>2.0569400000000001E-9</v>
      </c>
      <c r="W892">
        <v>0</v>
      </c>
    </row>
    <row r="893" spans="1:23" x14ac:dyDescent="0.25">
      <c r="A893" t="s">
        <v>2512</v>
      </c>
      <c r="B893">
        <v>4.3479200000000002</v>
      </c>
      <c r="C893">
        <v>5.3561800000000003E-3</v>
      </c>
      <c r="D893">
        <v>0</v>
      </c>
      <c r="E893">
        <v>0.97076700000000005</v>
      </c>
      <c r="F893">
        <v>0.18607099999999999</v>
      </c>
      <c r="G893">
        <v>0.97033000000000003</v>
      </c>
      <c r="H893">
        <v>1.8811</v>
      </c>
      <c r="I893">
        <v>-8.9169399999999996E-2</v>
      </c>
      <c r="J893">
        <v>0.27843600000000002</v>
      </c>
      <c r="K893">
        <v>-2.4397800000000001E-2</v>
      </c>
      <c r="L893">
        <v>0</v>
      </c>
      <c r="M893">
        <v>0</v>
      </c>
      <c r="N893">
        <v>0</v>
      </c>
      <c r="O893">
        <v>4.0313399999999999E-2</v>
      </c>
      <c r="P893">
        <v>-9.4120099999999998E-2</v>
      </c>
      <c r="Q893">
        <v>6.50663E-4</v>
      </c>
      <c r="R893">
        <v>0</v>
      </c>
      <c r="S893">
        <v>0</v>
      </c>
      <c r="T893">
        <v>0.12845699999999999</v>
      </c>
      <c r="U893">
        <v>0</v>
      </c>
      <c r="V893" s="1">
        <v>-7.10543E-15</v>
      </c>
      <c r="W893">
        <v>0</v>
      </c>
    </row>
    <row r="894" spans="1:23" x14ac:dyDescent="0.25">
      <c r="A894" t="s">
        <v>2513</v>
      </c>
      <c r="B894">
        <v>-1.88329E-2</v>
      </c>
      <c r="C894" s="1">
        <v>-5.6843400000000001E-14</v>
      </c>
      <c r="D894">
        <v>0</v>
      </c>
      <c r="E894">
        <v>-6.2963999999999997E-3</v>
      </c>
      <c r="F894">
        <v>-1.12552E-2</v>
      </c>
      <c r="G894">
        <v>5.6491199999999997E-3</v>
      </c>
      <c r="H894">
        <v>-8.4608500000000007E-3</v>
      </c>
      <c r="I894">
        <v>4.1893499999999997E-3</v>
      </c>
      <c r="J894">
        <v>0</v>
      </c>
      <c r="K894">
        <v>-2.66666E-3</v>
      </c>
      <c r="L894">
        <v>0</v>
      </c>
      <c r="M894">
        <v>0</v>
      </c>
      <c r="N894">
        <v>0</v>
      </c>
      <c r="O894" s="1">
        <v>7.7331900000000001E-6</v>
      </c>
      <c r="P894">
        <v>-3.0442099999999999E-3</v>
      </c>
      <c r="Q894">
        <v>0</v>
      </c>
      <c r="R894">
        <v>0</v>
      </c>
      <c r="S894">
        <v>0</v>
      </c>
      <c r="T894" s="1">
        <v>5.5511199999999995E-17</v>
      </c>
      <c r="U894">
        <v>0</v>
      </c>
      <c r="V894" s="1">
        <v>-9.7699599999999999E-15</v>
      </c>
      <c r="W894">
        <v>0</v>
      </c>
    </row>
    <row r="895" spans="1:23" x14ac:dyDescent="0.25">
      <c r="A895" t="s">
        <v>2514</v>
      </c>
      <c r="B895">
        <v>6.1928000000000001</v>
      </c>
      <c r="C895">
        <v>9.7323099999999996E-2</v>
      </c>
      <c r="D895">
        <v>0</v>
      </c>
      <c r="E895">
        <v>2.7886700000000002</v>
      </c>
      <c r="F895">
        <v>0.31648100000000001</v>
      </c>
      <c r="G895">
        <v>-1.99878</v>
      </c>
      <c r="H895">
        <v>4.5229600000000003</v>
      </c>
      <c r="I895">
        <v>-0.25437799999999999</v>
      </c>
      <c r="J895">
        <v>-0.74699499999999996</v>
      </c>
      <c r="K895">
        <v>1.47194</v>
      </c>
      <c r="L895">
        <v>0</v>
      </c>
      <c r="M895">
        <v>0</v>
      </c>
      <c r="N895">
        <v>0</v>
      </c>
      <c r="O895">
        <v>-4.4174499999999998E-3</v>
      </c>
      <c r="P895">
        <v>-0.43875799999999998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</row>
    <row r="896" spans="1:23" x14ac:dyDescent="0.25">
      <c r="A896" t="s">
        <v>2515</v>
      </c>
      <c r="B896">
        <v>1.60039</v>
      </c>
      <c r="C896">
        <v>-8.3113199999999998E-2</v>
      </c>
      <c r="D896">
        <v>-1.4058900000000001</v>
      </c>
      <c r="E896">
        <v>0.35390199999999999</v>
      </c>
      <c r="F896">
        <v>0.26174500000000001</v>
      </c>
      <c r="G896">
        <v>1.1514599999999999</v>
      </c>
      <c r="H896">
        <v>1.3080499999999999</v>
      </c>
      <c r="I896">
        <v>7.69373E-2</v>
      </c>
      <c r="J896">
        <v>9.3977900000000003E-2</v>
      </c>
      <c r="K896">
        <v>-0.28806399999999999</v>
      </c>
      <c r="L896">
        <v>0</v>
      </c>
      <c r="M896">
        <v>0</v>
      </c>
      <c r="N896">
        <v>0</v>
      </c>
      <c r="O896">
        <v>-1.18285E-3</v>
      </c>
      <c r="P896">
        <v>-0.21256</v>
      </c>
      <c r="Q896" s="1">
        <v>-1.7763599999999999E-15</v>
      </c>
      <c r="R896">
        <v>0</v>
      </c>
      <c r="S896">
        <v>0</v>
      </c>
      <c r="T896" s="1">
        <v>-2.1815899999999999E-14</v>
      </c>
      <c r="U896">
        <v>0</v>
      </c>
      <c r="V896">
        <v>0.13256000000000001</v>
      </c>
      <c r="W896">
        <v>0</v>
      </c>
    </row>
    <row r="897" spans="1:23" x14ac:dyDescent="0.25">
      <c r="A897" t="s">
        <v>2516</v>
      </c>
      <c r="B897">
        <v>4.0850600000000004</v>
      </c>
      <c r="C897">
        <v>-0.13044700000000001</v>
      </c>
      <c r="D897" s="1">
        <v>2.9484699999999998E-6</v>
      </c>
      <c r="E897">
        <v>0.49329200000000001</v>
      </c>
      <c r="F897">
        <v>0.29708600000000002</v>
      </c>
      <c r="G897">
        <v>-0.59770999999999996</v>
      </c>
      <c r="H897">
        <v>0.25882500000000003</v>
      </c>
      <c r="I897">
        <v>1.29206</v>
      </c>
      <c r="J897">
        <v>0.214528</v>
      </c>
      <c r="K897">
        <v>-0.45256000000000002</v>
      </c>
      <c r="L897">
        <v>0</v>
      </c>
      <c r="M897">
        <v>0</v>
      </c>
      <c r="N897">
        <v>0</v>
      </c>
      <c r="O897">
        <v>2.7099799999999998</v>
      </c>
      <c r="P897">
        <v>-0.131661</v>
      </c>
      <c r="Q897" s="1">
        <v>-3.7377100000000002E-7</v>
      </c>
      <c r="R897">
        <v>0</v>
      </c>
      <c r="S897">
        <v>0</v>
      </c>
      <c r="T897" s="1">
        <v>5.0546899999999997E-8</v>
      </c>
      <c r="U897">
        <v>0</v>
      </c>
      <c r="V897" s="1">
        <v>-4.7925699999999997E-9</v>
      </c>
      <c r="W897">
        <v>0</v>
      </c>
    </row>
    <row r="898" spans="1:23" x14ac:dyDescent="0.25">
      <c r="A898" t="s">
        <v>2517</v>
      </c>
      <c r="B898">
        <v>2.0233500000000002</v>
      </c>
      <c r="C898">
        <v>-0.88595599999999997</v>
      </c>
      <c r="D898">
        <v>-0.879</v>
      </c>
      <c r="E898">
        <v>0.55623999999999996</v>
      </c>
      <c r="F898">
        <v>0.27278999999999998</v>
      </c>
      <c r="G898">
        <v>0.84014</v>
      </c>
      <c r="H898">
        <v>1.03582</v>
      </c>
      <c r="I898">
        <v>3.11744E-3</v>
      </c>
      <c r="J898">
        <v>1.10995</v>
      </c>
      <c r="K898">
        <v>-3.5677599999999997E-2</v>
      </c>
      <c r="L898">
        <v>0</v>
      </c>
      <c r="M898">
        <v>0</v>
      </c>
      <c r="N898">
        <v>0</v>
      </c>
      <c r="O898">
        <v>8.9717699999999997E-2</v>
      </c>
      <c r="P898">
        <v>5.1443000000000003E-2</v>
      </c>
      <c r="Q898">
        <v>-1.6169099999999999E-2</v>
      </c>
      <c r="R898">
        <v>0</v>
      </c>
      <c r="S898">
        <v>0</v>
      </c>
      <c r="T898">
        <v>-6.7626800000000001E-2</v>
      </c>
      <c r="U898">
        <v>0</v>
      </c>
      <c r="V898" s="1">
        <v>-1.3589100000000001E-13</v>
      </c>
      <c r="W898">
        <v>0</v>
      </c>
    </row>
    <row r="899" spans="1:23" x14ac:dyDescent="0.25">
      <c r="A899" t="s">
        <v>2518</v>
      </c>
      <c r="B899">
        <v>1.8976999999999999</v>
      </c>
      <c r="C899">
        <v>-0.15201899999999999</v>
      </c>
      <c r="D899">
        <v>0</v>
      </c>
      <c r="E899">
        <v>0.58446500000000001</v>
      </c>
      <c r="F899">
        <v>0.24427699999999999</v>
      </c>
      <c r="G899">
        <v>-0.25895099999999999</v>
      </c>
      <c r="H899">
        <v>0.61324599999999996</v>
      </c>
      <c r="I899">
        <v>-4.3279900000000003E-2</v>
      </c>
      <c r="J899">
        <v>0.20930399999999999</v>
      </c>
      <c r="K899">
        <v>0.15812599999999999</v>
      </c>
      <c r="L899">
        <v>0</v>
      </c>
      <c r="M899">
        <v>0</v>
      </c>
      <c r="N899">
        <v>0</v>
      </c>
      <c r="O899">
        <v>0.50854699999999997</v>
      </c>
      <c r="P899">
        <v>-0.106567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3.3981699999999997E-2</v>
      </c>
      <c r="W899">
        <v>0</v>
      </c>
    </row>
    <row r="900" spans="1:23" x14ac:dyDescent="0.25">
      <c r="A900" t="s">
        <v>2519</v>
      </c>
      <c r="B900">
        <v>0.90279399999999999</v>
      </c>
      <c r="C900">
        <v>-7.9836400000000002E-2</v>
      </c>
      <c r="D900">
        <v>0</v>
      </c>
      <c r="E900">
        <v>0.211091</v>
      </c>
      <c r="F900">
        <v>0.233038</v>
      </c>
      <c r="G900">
        <v>-0.12112000000000001</v>
      </c>
      <c r="H900">
        <v>0.37635099999999999</v>
      </c>
      <c r="I900">
        <v>-6.3369099999999998E-2</v>
      </c>
      <c r="J900">
        <v>0.48271599999999998</v>
      </c>
      <c r="K900">
        <v>-0.15743599999999999</v>
      </c>
      <c r="L900">
        <v>0</v>
      </c>
      <c r="M900">
        <v>0</v>
      </c>
      <c r="N900">
        <v>0</v>
      </c>
      <c r="O900">
        <v>2.1358100000000001E-2</v>
      </c>
      <c r="P900">
        <v>-0.176985</v>
      </c>
      <c r="Q900">
        <v>0</v>
      </c>
      <c r="R900">
        <v>0</v>
      </c>
      <c r="S900">
        <v>0</v>
      </c>
      <c r="T900" s="1">
        <v>1.36557E-14</v>
      </c>
      <c r="U900">
        <v>0</v>
      </c>
      <c r="V900" s="1">
        <v>-1.19904E-14</v>
      </c>
      <c r="W900">
        <v>0</v>
      </c>
    </row>
    <row r="901" spans="1:23" x14ac:dyDescent="0.25">
      <c r="A901" t="s">
        <v>2520</v>
      </c>
      <c r="B901">
        <v>3.6572300000000002</v>
      </c>
      <c r="C901">
        <v>-0.25522400000000001</v>
      </c>
      <c r="D901">
        <v>-0.22062200000000001</v>
      </c>
      <c r="E901">
        <v>1.2846900000000001</v>
      </c>
      <c r="F901">
        <v>0.29269800000000001</v>
      </c>
      <c r="G901">
        <v>-0.120931</v>
      </c>
      <c r="H901">
        <v>2.6560000000000001</v>
      </c>
      <c r="I901">
        <v>-0.14255100000000001</v>
      </c>
      <c r="J901">
        <v>-5.9789099999999998E-2</v>
      </c>
      <c r="K901">
        <v>0.22517899999999999</v>
      </c>
      <c r="L901">
        <v>0</v>
      </c>
      <c r="M901">
        <v>0</v>
      </c>
      <c r="N901">
        <v>0</v>
      </c>
      <c r="O901">
        <v>-2.2235900000000001E-3</v>
      </c>
      <c r="P901">
        <v>-0.31250899999999998</v>
      </c>
      <c r="Q901" s="1">
        <v>3.7376999999999999E-7</v>
      </c>
      <c r="R901">
        <v>0</v>
      </c>
      <c r="S901">
        <v>0</v>
      </c>
      <c r="T901" s="1">
        <v>-5.0546799999999998E-8</v>
      </c>
      <c r="U901">
        <v>0</v>
      </c>
      <c r="V901" s="1">
        <v>4.7923599999999998E-9</v>
      </c>
      <c r="W901">
        <v>0</v>
      </c>
    </row>
    <row r="902" spans="1:23" x14ac:dyDescent="0.25">
      <c r="A902" t="s">
        <v>2521</v>
      </c>
      <c r="B902">
        <v>10.049300000000001</v>
      </c>
      <c r="C902">
        <v>1.2358899999999999</v>
      </c>
      <c r="D902" s="1">
        <v>3.01356E-6</v>
      </c>
      <c r="E902">
        <v>1.5851</v>
      </c>
      <c r="F902">
        <v>0.31498700000000002</v>
      </c>
      <c r="G902">
        <v>-1.7568299999999999</v>
      </c>
      <c r="H902">
        <v>1.9358200000000001</v>
      </c>
      <c r="I902">
        <v>5.6833</v>
      </c>
      <c r="J902">
        <v>-0.48123700000000003</v>
      </c>
      <c r="K902">
        <v>1.53034</v>
      </c>
      <c r="L902">
        <v>0</v>
      </c>
      <c r="M902">
        <v>0</v>
      </c>
      <c r="N902">
        <v>0</v>
      </c>
      <c r="O902">
        <v>1.8828300000000001E-3</v>
      </c>
      <c r="P902">
        <v>-0.39170300000000002</v>
      </c>
      <c r="Q902" s="1">
        <v>-3.7430499999999999E-7</v>
      </c>
      <c r="R902">
        <v>0</v>
      </c>
      <c r="S902">
        <v>0</v>
      </c>
      <c r="T902" s="1">
        <v>5.2860099999999997E-8</v>
      </c>
      <c r="U902">
        <v>0</v>
      </c>
      <c r="V902" s="1">
        <v>-2.05603E-9</v>
      </c>
      <c r="W902">
        <v>0</v>
      </c>
    </row>
    <row r="903" spans="1:23" x14ac:dyDescent="0.25">
      <c r="A903" t="s">
        <v>2522</v>
      </c>
      <c r="B903">
        <v>3.4563899999999999</v>
      </c>
      <c r="C903">
        <v>2.3083399999999999E-3</v>
      </c>
      <c r="D903" s="1">
        <v>-3.0135500000000001E-6</v>
      </c>
      <c r="E903">
        <v>0.78371800000000003</v>
      </c>
      <c r="F903">
        <v>0.30123100000000003</v>
      </c>
      <c r="G903">
        <v>0.242592</v>
      </c>
      <c r="H903">
        <v>1.6864300000000001</v>
      </c>
      <c r="I903">
        <v>-8.0288399999999996E-2</v>
      </c>
      <c r="J903">
        <v>0.51652799999999999</v>
      </c>
      <c r="K903">
        <v>-2.5128999999999999E-2</v>
      </c>
      <c r="L903">
        <v>0</v>
      </c>
      <c r="M903">
        <v>0</v>
      </c>
      <c r="N903">
        <v>0</v>
      </c>
      <c r="O903">
        <v>2.9002699999999999E-2</v>
      </c>
      <c r="P903">
        <v>-0.162909</v>
      </c>
      <c r="Q903" s="1">
        <v>3.7430499999999999E-7</v>
      </c>
      <c r="R903">
        <v>0</v>
      </c>
      <c r="S903">
        <v>0</v>
      </c>
      <c r="T903" s="1">
        <v>-5.2860099999999997E-8</v>
      </c>
      <c r="U903">
        <v>0</v>
      </c>
      <c r="V903" s="1">
        <v>2.0557299999999999E-9</v>
      </c>
      <c r="W903">
        <v>0</v>
      </c>
    </row>
    <row r="904" spans="1:23" x14ac:dyDescent="0.25">
      <c r="A904" t="s">
        <v>2523</v>
      </c>
      <c r="B904">
        <v>1.59775</v>
      </c>
      <c r="C904">
        <v>-8.9952099999999993E-2</v>
      </c>
      <c r="D904">
        <v>-1.18225</v>
      </c>
      <c r="E904">
        <v>-0.20397399999999999</v>
      </c>
      <c r="F904">
        <v>-1.4201999999999999</v>
      </c>
      <c r="G904">
        <v>2.4927700000000002</v>
      </c>
      <c r="H904">
        <v>1.3091699999999999</v>
      </c>
      <c r="I904">
        <v>9.3033900000000003E-2</v>
      </c>
      <c r="J904">
        <v>1.01335</v>
      </c>
      <c r="K904">
        <v>-0.16070999999999999</v>
      </c>
      <c r="L904">
        <v>0</v>
      </c>
      <c r="M904">
        <v>0</v>
      </c>
      <c r="N904">
        <v>0</v>
      </c>
      <c r="O904">
        <v>0.102967</v>
      </c>
      <c r="P904">
        <v>-0.10602200000000001</v>
      </c>
      <c r="Q904">
        <v>-1.9726500000000001E-2</v>
      </c>
      <c r="R904">
        <v>0</v>
      </c>
      <c r="S904">
        <v>0</v>
      </c>
      <c r="T904">
        <v>-0.336733</v>
      </c>
      <c r="U904">
        <v>0</v>
      </c>
      <c r="V904" s="1">
        <v>-7.0166100000000001E-14</v>
      </c>
      <c r="W904">
        <v>0</v>
      </c>
    </row>
    <row r="905" spans="1:23" x14ac:dyDescent="0.25">
      <c r="A905" t="s">
        <v>2524</v>
      </c>
      <c r="B905">
        <v>4.9665499999999998</v>
      </c>
      <c r="C905">
        <v>1.1738999999999999E-2</v>
      </c>
      <c r="D905">
        <v>0</v>
      </c>
      <c r="E905">
        <v>2.077</v>
      </c>
      <c r="F905">
        <v>0.31261499999999998</v>
      </c>
      <c r="G905">
        <v>-1.0090600000000001</v>
      </c>
      <c r="H905">
        <v>3.7696100000000001</v>
      </c>
      <c r="I905">
        <v>-0.21781200000000001</v>
      </c>
      <c r="J905">
        <v>-0.38745299999999999</v>
      </c>
      <c r="K905">
        <v>0.40266400000000002</v>
      </c>
      <c r="L905">
        <v>0</v>
      </c>
      <c r="M905">
        <v>0</v>
      </c>
      <c r="N905">
        <v>0</v>
      </c>
      <c r="O905">
        <v>7.2459600000000001E-3</v>
      </c>
      <c r="P905">
        <v>-0.401169</v>
      </c>
      <c r="Q905">
        <v>0</v>
      </c>
      <c r="R905">
        <v>0</v>
      </c>
      <c r="S905">
        <v>0</v>
      </c>
      <c r="T905">
        <v>0</v>
      </c>
      <c r="U905">
        <v>0</v>
      </c>
      <c r="V905" s="1">
        <v>4.4408900000000002E-16</v>
      </c>
      <c r="W905">
        <v>0</v>
      </c>
    </row>
    <row r="906" spans="1:23" x14ac:dyDescent="0.25">
      <c r="A906" t="s">
        <v>2525</v>
      </c>
      <c r="B906">
        <v>4.0337199999999998</v>
      </c>
      <c r="C906">
        <v>-2.4496799999999999E-2</v>
      </c>
      <c r="D906" s="1">
        <v>3.0135500000000001E-6</v>
      </c>
      <c r="E906">
        <v>1.63063</v>
      </c>
      <c r="F906">
        <v>0.29784899999999997</v>
      </c>
      <c r="G906">
        <v>-0.29104000000000002</v>
      </c>
      <c r="H906">
        <v>2.92483</v>
      </c>
      <c r="I906">
        <v>-0.26630799999999999</v>
      </c>
      <c r="J906">
        <v>-0.230653</v>
      </c>
      <c r="K906">
        <v>-0.32227099999999997</v>
      </c>
      <c r="L906">
        <v>0</v>
      </c>
      <c r="M906">
        <v>0</v>
      </c>
      <c r="N906">
        <v>0</v>
      </c>
      <c r="O906">
        <v>0.31517899999999999</v>
      </c>
      <c r="P906">
        <v>-0.38518000000000002</v>
      </c>
      <c r="Q906" s="1">
        <v>-3.7430499999999999E-7</v>
      </c>
      <c r="R906">
        <v>0</v>
      </c>
      <c r="S906">
        <v>0</v>
      </c>
      <c r="T906" s="1">
        <v>5.2860499999999999E-8</v>
      </c>
      <c r="U906">
        <v>0</v>
      </c>
      <c r="V906" s="1">
        <v>-2.05565E-9</v>
      </c>
      <c r="W906">
        <v>0</v>
      </c>
    </row>
    <row r="907" spans="1:23" x14ac:dyDescent="0.25">
      <c r="A907" t="s">
        <v>2526</v>
      </c>
      <c r="B907">
        <v>2.0689000000000002</v>
      </c>
      <c r="C907">
        <v>-0.110206</v>
      </c>
      <c r="D907">
        <v>9.5301099999999996E-3</v>
      </c>
      <c r="E907">
        <v>1.21963</v>
      </c>
      <c r="F907">
        <v>0.33275300000000002</v>
      </c>
      <c r="G907">
        <v>-0.97942300000000004</v>
      </c>
      <c r="H907">
        <v>1.60023</v>
      </c>
      <c r="I907">
        <v>0.52265499999999998</v>
      </c>
      <c r="J907">
        <v>-0.315216</v>
      </c>
      <c r="K907">
        <v>-0.34027000000000002</v>
      </c>
      <c r="L907">
        <v>0</v>
      </c>
      <c r="M907">
        <v>0</v>
      </c>
      <c r="N907">
        <v>0</v>
      </c>
      <c r="O907">
        <v>0.12922500000000001</v>
      </c>
      <c r="P907">
        <v>-0.328625</v>
      </c>
      <c r="Q907" s="1">
        <v>-3.7430499999999999E-7</v>
      </c>
      <c r="R907">
        <v>0</v>
      </c>
      <c r="S907">
        <v>0</v>
      </c>
      <c r="T907" s="1">
        <v>5.2860499999999999E-8</v>
      </c>
      <c r="U907">
        <v>0</v>
      </c>
      <c r="V907" s="1">
        <v>-2.0550900000000002E-9</v>
      </c>
      <c r="W907">
        <v>0</v>
      </c>
    </row>
    <row r="908" spans="1:23" x14ac:dyDescent="0.25">
      <c r="A908" t="s">
        <v>2527</v>
      </c>
      <c r="B908">
        <v>0.97001199999999999</v>
      </c>
      <c r="C908">
        <v>-3.6481399999999998E-3</v>
      </c>
      <c r="D908">
        <v>-1.2631699999999999</v>
      </c>
      <c r="E908">
        <v>-0.798508</v>
      </c>
      <c r="F908">
        <v>0.257274</v>
      </c>
      <c r="G908">
        <v>1.1611100000000001</v>
      </c>
      <c r="H908">
        <v>-0.82399199999999995</v>
      </c>
      <c r="I908">
        <v>1.96895</v>
      </c>
      <c r="J908">
        <v>7.6882900000000004E-2</v>
      </c>
      <c r="K908">
        <v>0.38238299999999997</v>
      </c>
      <c r="L908">
        <v>0</v>
      </c>
      <c r="M908">
        <v>0</v>
      </c>
      <c r="N908">
        <v>0</v>
      </c>
      <c r="O908">
        <v>1.2726700000000001E-2</v>
      </c>
      <c r="P908">
        <v>0.29447099999999998</v>
      </c>
      <c r="Q908" s="1">
        <v>-3.7430499999999999E-7</v>
      </c>
      <c r="R908">
        <v>0</v>
      </c>
      <c r="S908">
        <v>0</v>
      </c>
      <c r="T908" s="1">
        <v>5.2860499999999999E-8</v>
      </c>
      <c r="U908">
        <v>0</v>
      </c>
      <c r="V908" s="1">
        <v>-2.0551099999999999E-9</v>
      </c>
      <c r="W908">
        <v>0</v>
      </c>
    </row>
    <row r="909" spans="1:23" x14ac:dyDescent="0.25">
      <c r="A909" t="s">
        <v>2528</v>
      </c>
      <c r="B909">
        <v>0.24049899999999999</v>
      </c>
      <c r="C909">
        <v>-0.237231</v>
      </c>
      <c r="D909">
        <v>-0.24420500000000001</v>
      </c>
      <c r="E909">
        <v>-5.7268699999999999E-2</v>
      </c>
      <c r="F909">
        <v>0.17310400000000001</v>
      </c>
      <c r="G909">
        <v>0.11869300000000001</v>
      </c>
      <c r="H909">
        <v>0.136045</v>
      </c>
      <c r="I909">
        <v>5.1255000000000002E-2</v>
      </c>
      <c r="J909">
        <v>0.101856</v>
      </c>
      <c r="K909">
        <v>8.3982299999999996E-2</v>
      </c>
      <c r="L909">
        <v>0</v>
      </c>
      <c r="M909">
        <v>0</v>
      </c>
      <c r="N909">
        <v>0</v>
      </c>
      <c r="O909">
        <v>0.114269</v>
      </c>
      <c r="P909">
        <v>0.142568</v>
      </c>
      <c r="Q909">
        <v>0</v>
      </c>
      <c r="R909">
        <v>0</v>
      </c>
      <c r="S909">
        <v>0</v>
      </c>
      <c r="T909" s="1">
        <v>4.5963199999999999E-14</v>
      </c>
      <c r="U909">
        <v>0</v>
      </c>
      <c r="V909" s="1">
        <v>-1.13243E-13</v>
      </c>
      <c r="W909">
        <v>0</v>
      </c>
    </row>
    <row r="910" spans="1:23" x14ac:dyDescent="0.25">
      <c r="A910" t="s">
        <v>2529</v>
      </c>
      <c r="B910" s="1">
        <v>3.4106100000000001E-12</v>
      </c>
      <c r="C910">
        <v>0</v>
      </c>
      <c r="D910">
        <v>0</v>
      </c>
      <c r="E910" s="1">
        <v>-4.5474699999999999E-13</v>
      </c>
      <c r="F910">
        <v>0</v>
      </c>
      <c r="G910" s="1">
        <v>2.50111E-12</v>
      </c>
      <c r="H910" s="1">
        <v>1.0231800000000001E-12</v>
      </c>
      <c r="I910" s="1">
        <v>9.2370599999999995E-14</v>
      </c>
      <c r="J910">
        <v>0</v>
      </c>
      <c r="K910" s="1">
        <v>2.2737400000000001E-13</v>
      </c>
      <c r="L910">
        <v>0</v>
      </c>
      <c r="M910">
        <v>0</v>
      </c>
      <c r="N910">
        <v>0</v>
      </c>
      <c r="O910">
        <v>0</v>
      </c>
      <c r="P910" s="1">
        <v>6.2527799999999999E-13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</row>
    <row r="911" spans="1:23" x14ac:dyDescent="0.25">
      <c r="A911" t="s">
        <v>2530</v>
      </c>
      <c r="B911">
        <v>-0.46800399999999998</v>
      </c>
      <c r="C911">
        <v>-9.3321299999999992E-3</v>
      </c>
      <c r="D911">
        <v>0</v>
      </c>
      <c r="E911">
        <v>-0.57565</v>
      </c>
      <c r="F911">
        <v>0</v>
      </c>
      <c r="G911">
        <v>0.42306300000000002</v>
      </c>
      <c r="H911">
        <v>-0.602051</v>
      </c>
      <c r="I911">
        <v>-0.35665000000000002</v>
      </c>
      <c r="J911">
        <v>0.52507899999999996</v>
      </c>
      <c r="K911">
        <v>0.116199</v>
      </c>
      <c r="L911">
        <v>0</v>
      </c>
      <c r="M911">
        <v>0</v>
      </c>
      <c r="N911">
        <v>0</v>
      </c>
      <c r="O911">
        <v>1.13375E-2</v>
      </c>
      <c r="P911">
        <v>0.112188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</row>
    <row r="912" spans="1:23" x14ac:dyDescent="0.25">
      <c r="A912" t="s">
        <v>2531</v>
      </c>
      <c r="B912">
        <v>0.90470600000000001</v>
      </c>
      <c r="C912">
        <v>7.2827299999999998E-2</v>
      </c>
      <c r="D912">
        <v>-1.58125</v>
      </c>
      <c r="E912">
        <v>-0.65550799999999998</v>
      </c>
      <c r="F912">
        <v>-0.135823</v>
      </c>
      <c r="G912">
        <v>2.3964300000000001</v>
      </c>
      <c r="H912">
        <v>-0.41500799999999999</v>
      </c>
      <c r="I912">
        <v>0.53076599999999996</v>
      </c>
      <c r="J912">
        <v>0.56372299999999997</v>
      </c>
      <c r="K912">
        <v>-0.41079300000000002</v>
      </c>
      <c r="L912">
        <v>0</v>
      </c>
      <c r="M912">
        <v>0</v>
      </c>
      <c r="N912">
        <v>0</v>
      </c>
      <c r="O912">
        <v>0.11983000000000001</v>
      </c>
      <c r="P912">
        <v>0.11416</v>
      </c>
      <c r="Q912">
        <v>7.1814600000000006E-2</v>
      </c>
      <c r="R912">
        <v>0</v>
      </c>
      <c r="S912">
        <v>0</v>
      </c>
      <c r="T912">
        <v>0.34769899999999998</v>
      </c>
      <c r="U912">
        <v>0</v>
      </c>
      <c r="V912" s="1">
        <v>-2.05572E-9</v>
      </c>
      <c r="W912">
        <v>0</v>
      </c>
    </row>
    <row r="913" spans="1:23" x14ac:dyDescent="0.25">
      <c r="A913" t="s">
        <v>2532</v>
      </c>
      <c r="B913">
        <v>1.2211799999999999</v>
      </c>
      <c r="C913">
        <v>-1.1802900000000001E-3</v>
      </c>
      <c r="D913">
        <v>0</v>
      </c>
      <c r="E913">
        <v>-1.14964</v>
      </c>
      <c r="F913">
        <v>-9.9509700000000006E-2</v>
      </c>
      <c r="G913">
        <v>2.6406700000000001</v>
      </c>
      <c r="H913">
        <v>-1.2557400000000001</v>
      </c>
      <c r="I913">
        <v>-0.24942300000000001</v>
      </c>
      <c r="J913">
        <v>0.87809000000000004</v>
      </c>
      <c r="K913">
        <v>7.5556399999999998E-3</v>
      </c>
      <c r="L913">
        <v>0</v>
      </c>
      <c r="M913">
        <v>0</v>
      </c>
      <c r="N913">
        <v>0</v>
      </c>
      <c r="O913">
        <v>3.2342200000000002E-2</v>
      </c>
      <c r="P913">
        <v>0.178122</v>
      </c>
      <c r="Q913">
        <v>0.121751</v>
      </c>
      <c r="R913">
        <v>0</v>
      </c>
      <c r="S913">
        <v>0</v>
      </c>
      <c r="T913">
        <v>0.29626999999999998</v>
      </c>
      <c r="U913">
        <v>0</v>
      </c>
      <c r="V913">
        <v>0</v>
      </c>
      <c r="W913">
        <v>0</v>
      </c>
    </row>
    <row r="914" spans="1:23" x14ac:dyDescent="0.25">
      <c r="A914" t="s">
        <v>2533</v>
      </c>
      <c r="B914">
        <v>1.26915</v>
      </c>
      <c r="C914">
        <v>0.265934</v>
      </c>
      <c r="D914">
        <v>0.22048799999999999</v>
      </c>
      <c r="E914">
        <v>-2.39615</v>
      </c>
      <c r="F914">
        <v>-9.6563300000000005E-2</v>
      </c>
      <c r="G914">
        <v>2.1231300000000002</v>
      </c>
      <c r="H914">
        <v>-3.3512599999999999</v>
      </c>
      <c r="I914">
        <v>3.4181300000000001</v>
      </c>
      <c r="J914">
        <v>0.74863800000000003</v>
      </c>
      <c r="K914">
        <v>7.2244600000000006E-2</v>
      </c>
      <c r="L914">
        <v>0</v>
      </c>
      <c r="M914">
        <v>0</v>
      </c>
      <c r="N914">
        <v>0</v>
      </c>
      <c r="O914">
        <v>0.27269199999999999</v>
      </c>
      <c r="P914">
        <v>0.27920200000000001</v>
      </c>
      <c r="Q914">
        <v>1.6899E-3</v>
      </c>
      <c r="R914">
        <v>0</v>
      </c>
      <c r="S914">
        <v>0</v>
      </c>
      <c r="T914">
        <v>-3.55755E-3</v>
      </c>
      <c r="U914">
        <v>0</v>
      </c>
      <c r="V914">
        <v>-6.2595699999999999E-3</v>
      </c>
      <c r="W914">
        <v>0</v>
      </c>
    </row>
    <row r="915" spans="1:23" x14ac:dyDescent="0.25">
      <c r="A915" t="s">
        <v>2534</v>
      </c>
      <c r="B915">
        <v>-1.17493</v>
      </c>
      <c r="C915">
        <v>1.4343099999999999E-2</v>
      </c>
      <c r="D915">
        <v>0</v>
      </c>
      <c r="E915">
        <v>0.430809</v>
      </c>
      <c r="F915">
        <v>0</v>
      </c>
      <c r="G915">
        <v>-0.343835</v>
      </c>
      <c r="H915">
        <v>0.685697</v>
      </c>
      <c r="I915">
        <v>-0.86946299999999999</v>
      </c>
      <c r="J915">
        <v>-2.1338099999999999E-2</v>
      </c>
      <c r="K915">
        <v>-1.0284599999999999</v>
      </c>
      <c r="L915">
        <v>0</v>
      </c>
      <c r="M915">
        <v>0</v>
      </c>
      <c r="N915">
        <v>0</v>
      </c>
      <c r="O915">
        <v>-4.2680099999999999E-2</v>
      </c>
      <c r="P915">
        <v>-0.22908200000000001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</row>
    <row r="916" spans="1:23" x14ac:dyDescent="0.25">
      <c r="A916" t="s">
        <v>2535</v>
      </c>
      <c r="B916">
        <v>3.4895499999999999</v>
      </c>
      <c r="C916">
        <v>-4.8753900000000003E-2</v>
      </c>
      <c r="D916">
        <v>-1.3120700000000001</v>
      </c>
      <c r="E916">
        <v>-1.94025</v>
      </c>
      <c r="F916">
        <v>-1.52234E-2</v>
      </c>
      <c r="G916">
        <v>3.0810399999999998</v>
      </c>
      <c r="H916">
        <v>-1.9948600000000001</v>
      </c>
      <c r="I916">
        <v>4.5038900000000002</v>
      </c>
      <c r="J916">
        <v>0.85231199999999996</v>
      </c>
      <c r="K916">
        <v>0.182367</v>
      </c>
      <c r="L916">
        <v>0</v>
      </c>
      <c r="M916">
        <v>0</v>
      </c>
      <c r="N916">
        <v>0</v>
      </c>
      <c r="O916">
        <v>3.5573399999999998E-2</v>
      </c>
      <c r="P916">
        <v>0.31903399999999998</v>
      </c>
      <c r="Q916">
        <v>0</v>
      </c>
      <c r="R916">
        <v>0</v>
      </c>
      <c r="S916">
        <v>0</v>
      </c>
      <c r="T916" s="1">
        <v>-4.4408900000000002E-16</v>
      </c>
      <c r="U916">
        <v>0</v>
      </c>
      <c r="V916">
        <v>0.14552599999999999</v>
      </c>
      <c r="W916">
        <v>0</v>
      </c>
    </row>
    <row r="917" spans="1:23" x14ac:dyDescent="0.25">
      <c r="A917" t="s">
        <v>2536</v>
      </c>
      <c r="B917">
        <v>1.0656099999999999</v>
      </c>
      <c r="C917">
        <v>-2.1518500000000001E-4</v>
      </c>
      <c r="D917" s="1">
        <v>3.01356E-6</v>
      </c>
      <c r="E917">
        <v>-1.50132</v>
      </c>
      <c r="F917">
        <v>-5.8162999999999999E-2</v>
      </c>
      <c r="G917">
        <v>1.2312799999999999</v>
      </c>
      <c r="H917">
        <v>-2.3893599999999999</v>
      </c>
      <c r="I917">
        <v>-0.373643</v>
      </c>
      <c r="J917">
        <v>0.91928699999999997</v>
      </c>
      <c r="K917">
        <v>1.1532500000000001</v>
      </c>
      <c r="L917">
        <v>0</v>
      </c>
      <c r="M917">
        <v>0</v>
      </c>
      <c r="N917">
        <v>0</v>
      </c>
      <c r="O917">
        <v>2.0844900000000002</v>
      </c>
      <c r="P917">
        <v>0.40782200000000002</v>
      </c>
      <c r="Q917" s="1">
        <v>-3.7430499999999999E-7</v>
      </c>
      <c r="R917">
        <v>0</v>
      </c>
      <c r="S917">
        <v>0</v>
      </c>
      <c r="T917" s="1">
        <v>5.2860800000000002E-8</v>
      </c>
      <c r="U917">
        <v>0</v>
      </c>
      <c r="V917" s="1">
        <v>-2.0563200000000002E-9</v>
      </c>
      <c r="W917">
        <v>0</v>
      </c>
    </row>
    <row r="918" spans="1:23" x14ac:dyDescent="0.25">
      <c r="A918" t="s">
        <v>2537</v>
      </c>
      <c r="B918">
        <v>-0.11012</v>
      </c>
      <c r="C918" s="1">
        <v>-5.6843400000000001E-14</v>
      </c>
      <c r="D918">
        <v>-1.3792500000000001</v>
      </c>
      <c r="E918">
        <v>-1.54274</v>
      </c>
      <c r="F918">
        <v>8.7353100000000003E-2</v>
      </c>
      <c r="G918">
        <v>2.3321499999999999</v>
      </c>
      <c r="H918">
        <v>-2.0541200000000002</v>
      </c>
      <c r="I918">
        <v>0.74231800000000003</v>
      </c>
      <c r="J918">
        <v>1.9831700000000001</v>
      </c>
      <c r="K918">
        <v>-0.18346799999999999</v>
      </c>
      <c r="L918">
        <v>0</v>
      </c>
      <c r="M918">
        <v>0</v>
      </c>
      <c r="N918">
        <v>0</v>
      </c>
      <c r="O918">
        <v>6.2612200000000007E-2</v>
      </c>
      <c r="P918">
        <v>0.306531</v>
      </c>
      <c r="Q918">
        <v>-0.11454499999999999</v>
      </c>
      <c r="R918">
        <v>0</v>
      </c>
      <c r="S918">
        <v>0</v>
      </c>
      <c r="T918">
        <v>-4.3601000000000001E-2</v>
      </c>
      <c r="U918">
        <v>0</v>
      </c>
      <c r="V918">
        <v>0</v>
      </c>
      <c r="W918">
        <v>0</v>
      </c>
    </row>
    <row r="919" spans="1:23" x14ac:dyDescent="0.25">
      <c r="A919" t="s">
        <v>2538</v>
      </c>
      <c r="B919">
        <v>-1.0071300000000001</v>
      </c>
      <c r="C919">
        <v>-6.4770299999999999E-3</v>
      </c>
      <c r="D919">
        <v>-6.3525600000000002E-3</v>
      </c>
      <c r="E919">
        <v>-1.4846900000000001</v>
      </c>
      <c r="F919">
        <v>-2.5070599999999998E-2</v>
      </c>
      <c r="G919">
        <v>0.99541100000000005</v>
      </c>
      <c r="H919">
        <v>-2.4137</v>
      </c>
      <c r="I919">
        <v>0.813666</v>
      </c>
      <c r="J919">
        <v>0.97956799999999999</v>
      </c>
      <c r="K919">
        <v>9.10276E-2</v>
      </c>
      <c r="L919">
        <v>0</v>
      </c>
      <c r="M919">
        <v>0</v>
      </c>
      <c r="N919">
        <v>0</v>
      </c>
      <c r="O919">
        <v>4.9488900000000002E-2</v>
      </c>
      <c r="P919">
        <v>0.33815200000000001</v>
      </c>
      <c r="Q919" s="1">
        <v>-3.0522399999999998E-7</v>
      </c>
      <c r="R919">
        <v>0</v>
      </c>
      <c r="S919">
        <v>0</v>
      </c>
      <c r="T919" s="1">
        <v>4.53483E-8</v>
      </c>
      <c r="U919">
        <v>0</v>
      </c>
      <c r="V919" s="1">
        <v>-2.05794E-9</v>
      </c>
      <c r="W919">
        <v>0</v>
      </c>
    </row>
    <row r="920" spans="1:23" x14ac:dyDescent="0.25">
      <c r="A920" t="s">
        <v>2539</v>
      </c>
      <c r="B920">
        <v>-1.90279</v>
      </c>
      <c r="C920">
        <v>-1.1628299999999999E-3</v>
      </c>
      <c r="D920">
        <v>-4.8158199999999998E-2</v>
      </c>
      <c r="E920">
        <v>-1.75983</v>
      </c>
      <c r="F920">
        <v>-1.9008799999999999E-2</v>
      </c>
      <c r="G920">
        <v>1.27427</v>
      </c>
      <c r="H920">
        <v>-2.5725799999999999</v>
      </c>
      <c r="I920">
        <v>-0.211616</v>
      </c>
      <c r="J920">
        <v>1.1314599999999999</v>
      </c>
      <c r="K920">
        <v>0.28684500000000002</v>
      </c>
      <c r="L920">
        <v>0</v>
      </c>
      <c r="M920">
        <v>0</v>
      </c>
      <c r="N920">
        <v>0</v>
      </c>
      <c r="O920">
        <v>1.6983100000000001E-2</v>
      </c>
      <c r="P920">
        <v>0.23061999999999999</v>
      </c>
      <c r="Q920" s="1">
        <v>-4.9746899999999999E-7</v>
      </c>
      <c r="R920">
        <v>0</v>
      </c>
      <c r="S920">
        <v>0</v>
      </c>
      <c r="T920" s="1">
        <v>5.7202900000000001E-8</v>
      </c>
      <c r="U920">
        <v>0</v>
      </c>
      <c r="V920" s="1">
        <v>-2.0581199999999999E-9</v>
      </c>
      <c r="W920">
        <v>0</v>
      </c>
    </row>
    <row r="921" spans="1:23" x14ac:dyDescent="0.25">
      <c r="A921" t="s">
        <v>2540</v>
      </c>
      <c r="B921">
        <v>-0.96328599999999998</v>
      </c>
      <c r="C921">
        <v>-1.40003E-2</v>
      </c>
      <c r="D921">
        <v>-1.2687999999999999</v>
      </c>
      <c r="E921">
        <v>-1.01431</v>
      </c>
      <c r="F921">
        <v>-8.4048200000000003E-3</v>
      </c>
      <c r="G921">
        <v>1.79725</v>
      </c>
      <c r="H921">
        <v>-0.75101300000000004</v>
      </c>
      <c r="I921">
        <v>3.2114799999999999E-2</v>
      </c>
      <c r="J921">
        <v>0.70512300000000006</v>
      </c>
      <c r="K921">
        <v>-0.55131200000000002</v>
      </c>
      <c r="L921">
        <v>0</v>
      </c>
      <c r="M921">
        <v>0</v>
      </c>
      <c r="N921">
        <v>0</v>
      </c>
      <c r="O921">
        <v>0.110069</v>
      </c>
      <c r="P921">
        <v>0.22803300000000001</v>
      </c>
      <c r="Q921">
        <v>0</v>
      </c>
      <c r="R921">
        <v>0</v>
      </c>
      <c r="S921">
        <v>0</v>
      </c>
      <c r="T921" s="1">
        <v>-5.5511199999999995E-17</v>
      </c>
      <c r="U921">
        <v>0</v>
      </c>
      <c r="V921">
        <v>0</v>
      </c>
      <c r="W921">
        <v>0</v>
      </c>
    </row>
    <row r="922" spans="1:23" x14ac:dyDescent="0.25">
      <c r="A922" t="s">
        <v>2541</v>
      </c>
      <c r="B922">
        <v>8.2320100000000007</v>
      </c>
      <c r="C922">
        <v>0.30186099999999999</v>
      </c>
      <c r="D922">
        <v>0.33679500000000001</v>
      </c>
      <c r="E922">
        <v>-0.755413</v>
      </c>
      <c r="F922">
        <v>7.5456300000000002E-3</v>
      </c>
      <c r="G922">
        <v>0.292292</v>
      </c>
      <c r="H922">
        <v>-1.38964</v>
      </c>
      <c r="I922">
        <v>8.4364799999999995</v>
      </c>
      <c r="J922">
        <v>0.34254000000000001</v>
      </c>
      <c r="K922">
        <v>0.68733100000000003</v>
      </c>
      <c r="L922">
        <v>0</v>
      </c>
      <c r="M922">
        <v>0</v>
      </c>
      <c r="N922">
        <v>0</v>
      </c>
      <c r="O922">
        <v>-2.6335299999999999E-2</v>
      </c>
      <c r="P922">
        <v>-0.88963199999999998</v>
      </c>
      <c r="Q922">
        <v>7.9292000000000008E-3</v>
      </c>
      <c r="R922">
        <v>0</v>
      </c>
      <c r="S922">
        <v>0</v>
      </c>
      <c r="T922">
        <v>-3.0250400000000001E-3</v>
      </c>
      <c r="U922">
        <v>0</v>
      </c>
      <c r="V922">
        <v>-6.3509500000000002E-3</v>
      </c>
      <c r="W922">
        <v>0</v>
      </c>
    </row>
    <row r="923" spans="1:23" x14ac:dyDescent="0.25">
      <c r="A923" t="s">
        <v>2542</v>
      </c>
      <c r="B923">
        <v>-1.1195200000000001</v>
      </c>
      <c r="C923">
        <v>-1.2094499999999999E-3</v>
      </c>
      <c r="D923">
        <v>-1.4264300000000001</v>
      </c>
      <c r="E923">
        <v>-1.29688</v>
      </c>
      <c r="F923">
        <v>1.01106E-3</v>
      </c>
      <c r="G923">
        <v>1.7687299999999999</v>
      </c>
      <c r="H923">
        <v>-1.3532</v>
      </c>
      <c r="I923">
        <v>-0.150202</v>
      </c>
      <c r="J923">
        <v>1.5193700000000001</v>
      </c>
      <c r="K923">
        <v>-0.23324400000000001</v>
      </c>
      <c r="L923">
        <v>0</v>
      </c>
      <c r="M923">
        <v>0</v>
      </c>
      <c r="N923">
        <v>0</v>
      </c>
      <c r="O923">
        <v>5.2529699999999999E-2</v>
      </c>
      <c r="P923">
        <v>0.19646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</row>
    <row r="924" spans="1:23" x14ac:dyDescent="0.25">
      <c r="A924" t="s">
        <v>2543</v>
      </c>
      <c r="B924">
        <v>-1.5894699999999999</v>
      </c>
      <c r="C924">
        <v>-1.1584399999999999E-3</v>
      </c>
      <c r="D924">
        <v>-2.0175399999999999</v>
      </c>
      <c r="E924">
        <v>-2.3737300000000001</v>
      </c>
      <c r="F924">
        <v>-0.28486400000000001</v>
      </c>
      <c r="G924">
        <v>3.5964900000000002</v>
      </c>
      <c r="H924">
        <v>-2.0510299999999999</v>
      </c>
      <c r="I924">
        <v>-0.22237899999999999</v>
      </c>
      <c r="J924">
        <v>2.3057300000000001</v>
      </c>
      <c r="K924">
        <v>-0.137235</v>
      </c>
      <c r="L924">
        <v>0</v>
      </c>
      <c r="M924">
        <v>0</v>
      </c>
      <c r="N924">
        <v>0</v>
      </c>
      <c r="O924">
        <v>0.16121099999999999</v>
      </c>
      <c r="P924">
        <v>0.36885699999999999</v>
      </c>
      <c r="Q924">
        <v>-0.27990999999999999</v>
      </c>
      <c r="R924">
        <v>0</v>
      </c>
      <c r="S924">
        <v>0</v>
      </c>
      <c r="T924">
        <v>-0.285055</v>
      </c>
      <c r="U924">
        <v>0</v>
      </c>
      <c r="V924">
        <v>0</v>
      </c>
      <c r="W924">
        <v>0</v>
      </c>
    </row>
    <row r="925" spans="1:23" x14ac:dyDescent="0.25">
      <c r="A925" t="s">
        <v>2544</v>
      </c>
      <c r="B925">
        <v>-0.71724500000000002</v>
      </c>
      <c r="C925">
        <v>0</v>
      </c>
      <c r="D925">
        <v>-1.2629999999999999</v>
      </c>
      <c r="E925">
        <v>-0.19595599999999999</v>
      </c>
      <c r="F925">
        <v>0</v>
      </c>
      <c r="G925">
        <v>0.64649599999999996</v>
      </c>
      <c r="H925">
        <v>0.192713</v>
      </c>
      <c r="I925">
        <v>-0.41205599999999998</v>
      </c>
      <c r="J925">
        <v>0.51951599999999998</v>
      </c>
      <c r="K925">
        <v>-0.20766899999999999</v>
      </c>
      <c r="L925">
        <v>0</v>
      </c>
      <c r="M925">
        <v>0</v>
      </c>
      <c r="N925">
        <v>0</v>
      </c>
      <c r="O925">
        <v>2.7119000000000002E-3</v>
      </c>
      <c r="P925">
        <v>5.4278199999999999E-2</v>
      </c>
      <c r="Q925">
        <v>0</v>
      </c>
      <c r="R925">
        <v>0</v>
      </c>
      <c r="S925">
        <v>0</v>
      </c>
      <c r="T925" s="1">
        <v>5.5511199999999995E-17</v>
      </c>
      <c r="U925">
        <v>0</v>
      </c>
      <c r="V925">
        <v>0</v>
      </c>
      <c r="W925">
        <v>0</v>
      </c>
    </row>
    <row r="926" spans="1:23" x14ac:dyDescent="0.25">
      <c r="A926" t="s">
        <v>2545</v>
      </c>
      <c r="B926">
        <v>0.49336600000000003</v>
      </c>
      <c r="C926">
        <v>0</v>
      </c>
      <c r="D926">
        <v>-1.2629999999999999</v>
      </c>
      <c r="E926">
        <v>-0.58023100000000005</v>
      </c>
      <c r="F926">
        <v>0</v>
      </c>
      <c r="G926">
        <v>0.98079400000000005</v>
      </c>
      <c r="H926">
        <v>-0.53712199999999999</v>
      </c>
      <c r="I926">
        <v>-0.29661999999999999</v>
      </c>
      <c r="J926">
        <v>0.59367999999999999</v>
      </c>
      <c r="K926">
        <v>0.423369</v>
      </c>
      <c r="L926">
        <v>0</v>
      </c>
      <c r="M926">
        <v>0</v>
      </c>
      <c r="N926">
        <v>0</v>
      </c>
      <c r="O926">
        <v>1.1725000000000001</v>
      </c>
      <c r="P926">
        <v>0.22103800000000001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</row>
    <row r="927" spans="1:23" x14ac:dyDescent="0.25">
      <c r="A927" t="s">
        <v>2546</v>
      </c>
      <c r="B927">
        <v>0.515235</v>
      </c>
      <c r="C927">
        <v>-4.1876300000000003E-3</v>
      </c>
      <c r="D927">
        <v>3.4953000000000002E-4</v>
      </c>
      <c r="E927">
        <v>-0.99891700000000005</v>
      </c>
      <c r="F927">
        <v>-3.1773200000000001E-2</v>
      </c>
      <c r="G927">
        <v>0.91451700000000002</v>
      </c>
      <c r="H927">
        <v>-1.51996</v>
      </c>
      <c r="I927">
        <v>-0.33140999999999998</v>
      </c>
      <c r="J927">
        <v>0.52074299999999996</v>
      </c>
      <c r="K927">
        <v>0.51614000000000004</v>
      </c>
      <c r="L927">
        <v>0</v>
      </c>
      <c r="M927">
        <v>0</v>
      </c>
      <c r="N927">
        <v>0</v>
      </c>
      <c r="O927">
        <v>1.44974</v>
      </c>
      <c r="P927">
        <v>0.35177900000000001</v>
      </c>
      <c r="Q927" s="1">
        <v>-2.9371299999999998E-7</v>
      </c>
      <c r="R927">
        <v>0</v>
      </c>
      <c r="S927">
        <v>0</v>
      </c>
      <c r="T927" s="1">
        <v>9.0528899999999997E-8</v>
      </c>
      <c r="U927">
        <v>0</v>
      </c>
      <c r="V927" s="1">
        <v>-2.0600200000000001E-9</v>
      </c>
      <c r="W927">
        <v>0</v>
      </c>
    </row>
    <row r="928" spans="1:23" x14ac:dyDescent="0.25">
      <c r="A928" t="s">
        <v>2547</v>
      </c>
      <c r="B928">
        <v>6.82484</v>
      </c>
      <c r="C928">
        <v>-2.31255E-2</v>
      </c>
      <c r="D928">
        <v>-8.5921999999999998E-2</v>
      </c>
      <c r="E928">
        <v>-2.9007299999999998</v>
      </c>
      <c r="F928">
        <v>-7.3140999999999998E-2</v>
      </c>
      <c r="G928">
        <v>3.0519500000000002</v>
      </c>
      <c r="H928">
        <v>-3.8262999999999998</v>
      </c>
      <c r="I928">
        <v>5.71577</v>
      </c>
      <c r="J928">
        <v>1.29373</v>
      </c>
      <c r="K928">
        <v>0.24439</v>
      </c>
      <c r="L928">
        <v>0</v>
      </c>
      <c r="M928">
        <v>0</v>
      </c>
      <c r="N928">
        <v>0</v>
      </c>
      <c r="O928">
        <v>3.42821</v>
      </c>
      <c r="P928">
        <v>0.58561399999999997</v>
      </c>
      <c r="Q928">
        <v>0</v>
      </c>
      <c r="R928">
        <v>0</v>
      </c>
      <c r="S928">
        <v>0</v>
      </c>
      <c r="T928" s="1">
        <v>-1.63203E-14</v>
      </c>
      <c r="U928">
        <v>0</v>
      </c>
      <c r="V928" s="1">
        <v>-5.0448500000000005E-13</v>
      </c>
      <c r="W928">
        <v>0</v>
      </c>
    </row>
    <row r="929" spans="1:23" x14ac:dyDescent="0.25">
      <c r="A929" t="s">
        <v>2548</v>
      </c>
      <c r="B929">
        <v>2.6706099999999999</v>
      </c>
      <c r="C929">
        <v>-0.59880100000000003</v>
      </c>
      <c r="D929">
        <v>-0.494778</v>
      </c>
      <c r="E929">
        <v>-2.5826699999999998</v>
      </c>
      <c r="F929">
        <v>-0.24473600000000001</v>
      </c>
      <c r="G929">
        <v>2.5555099999999999</v>
      </c>
      <c r="H929">
        <v>-3.2551000000000001</v>
      </c>
      <c r="I929">
        <v>5.8042800000000003</v>
      </c>
      <c r="J929">
        <v>0.84217600000000004</v>
      </c>
      <c r="K929">
        <v>0.29040300000000002</v>
      </c>
      <c r="L929">
        <v>0</v>
      </c>
      <c r="M929">
        <v>0</v>
      </c>
      <c r="N929">
        <v>0</v>
      </c>
      <c r="O929">
        <v>0.35432000000000002</v>
      </c>
      <c r="P929">
        <v>0.32018000000000002</v>
      </c>
      <c r="Q929" s="1">
        <v>-3.7429600000000001E-7</v>
      </c>
      <c r="R929">
        <v>0</v>
      </c>
      <c r="S929">
        <v>0</v>
      </c>
      <c r="T929" s="1">
        <v>5.2855400000000001E-8</v>
      </c>
      <c r="U929">
        <v>0</v>
      </c>
      <c r="V929" s="1">
        <v>-2.0597299999999999E-9</v>
      </c>
      <c r="W929">
        <v>0</v>
      </c>
    </row>
    <row r="930" spans="1:23" x14ac:dyDescent="0.25">
      <c r="A930" t="s">
        <v>2549</v>
      </c>
      <c r="B930">
        <v>5.5936899999999996</v>
      </c>
      <c r="C930">
        <v>-6.7444100000000007E-2</v>
      </c>
      <c r="D930">
        <v>-3.4002300000000002E-3</v>
      </c>
      <c r="E930">
        <v>-0.71613599999999999</v>
      </c>
      <c r="F930">
        <v>-6.9174799999999995E-2</v>
      </c>
      <c r="G930">
        <v>0.93419200000000002</v>
      </c>
      <c r="H930">
        <v>-1.0133799999999999</v>
      </c>
      <c r="I930">
        <v>4.53301</v>
      </c>
      <c r="J930">
        <v>9.4481300000000008E-3</v>
      </c>
      <c r="K930">
        <v>1.9875100000000001</v>
      </c>
      <c r="L930">
        <v>0</v>
      </c>
      <c r="M930">
        <v>0</v>
      </c>
      <c r="N930">
        <v>0</v>
      </c>
      <c r="O930">
        <v>-9.3332300000000001E-4</v>
      </c>
      <c r="P930">
        <v>0.38469999999999999</v>
      </c>
      <c r="Q930" s="1">
        <v>-3.7429600000000001E-7</v>
      </c>
      <c r="R930">
        <v>0</v>
      </c>
      <c r="S930">
        <v>0</v>
      </c>
      <c r="T930" s="1">
        <v>5.2855400000000001E-8</v>
      </c>
      <c r="U930">
        <v>0</v>
      </c>
      <c r="V930" s="1">
        <v>-2.05972E-9</v>
      </c>
      <c r="W930">
        <v>0</v>
      </c>
    </row>
    <row r="931" spans="1:23" x14ac:dyDescent="0.25">
      <c r="A931" t="s">
        <v>2550</v>
      </c>
      <c r="B931">
        <v>8.2694799999999997</v>
      </c>
      <c r="C931">
        <v>-6.9039000000000003E-2</v>
      </c>
      <c r="D931">
        <v>-1.15926E-2</v>
      </c>
      <c r="E931">
        <v>-1.38862</v>
      </c>
      <c r="F931">
        <v>-0.12112100000000001</v>
      </c>
      <c r="G931">
        <v>1.2518199999999999</v>
      </c>
      <c r="H931">
        <v>-1.75386</v>
      </c>
      <c r="I931">
        <v>7.0394199999999998</v>
      </c>
      <c r="J931">
        <v>0.89839500000000005</v>
      </c>
      <c r="K931">
        <v>2.0582199999999999</v>
      </c>
      <c r="L931">
        <v>0</v>
      </c>
      <c r="M931">
        <v>0</v>
      </c>
      <c r="N931">
        <v>0</v>
      </c>
      <c r="O931">
        <v>0.36586000000000002</v>
      </c>
      <c r="P931">
        <v>0.44706600000000002</v>
      </c>
      <c r="Q931" s="1">
        <v>-3.7429499999999998E-7</v>
      </c>
      <c r="R931">
        <v>0</v>
      </c>
      <c r="S931">
        <v>0</v>
      </c>
      <c r="T931" s="1">
        <v>5.2855400000000001E-8</v>
      </c>
      <c r="U931">
        <v>0</v>
      </c>
      <c r="V931" s="1">
        <v>-2.05972E-9</v>
      </c>
      <c r="W931">
        <v>0</v>
      </c>
    </row>
    <row r="932" spans="1:23" x14ac:dyDescent="0.25">
      <c r="A932" t="s">
        <v>2551</v>
      </c>
      <c r="B932">
        <v>15.5901</v>
      </c>
      <c r="C932">
        <v>9.17771E-2</v>
      </c>
      <c r="D932">
        <v>0.20216500000000001</v>
      </c>
      <c r="E932">
        <v>-1.5971299999999999</v>
      </c>
      <c r="F932">
        <v>-1.7302599999999999</v>
      </c>
      <c r="G932">
        <v>4.3591899999999999</v>
      </c>
      <c r="H932">
        <v>-1.58551</v>
      </c>
      <c r="I932">
        <v>11.2309</v>
      </c>
      <c r="J932">
        <v>0.67553300000000005</v>
      </c>
      <c r="K932">
        <v>2.0736400000000001</v>
      </c>
      <c r="L932">
        <v>0</v>
      </c>
      <c r="M932">
        <v>0</v>
      </c>
      <c r="N932">
        <v>0</v>
      </c>
      <c r="O932">
        <v>1.66913</v>
      </c>
      <c r="P932">
        <v>0.64567099999999999</v>
      </c>
      <c r="Q932">
        <v>4.5991499999999998E-2</v>
      </c>
      <c r="R932">
        <v>0</v>
      </c>
      <c r="S932">
        <v>0</v>
      </c>
      <c r="T932">
        <v>0.154726</v>
      </c>
      <c r="U932">
        <v>0</v>
      </c>
      <c r="V932" s="1">
        <v>-1.6403800000000001E-9</v>
      </c>
      <c r="W932">
        <v>0</v>
      </c>
    </row>
    <row r="933" spans="1:23" x14ac:dyDescent="0.25">
      <c r="A933" t="s">
        <v>2552</v>
      </c>
      <c r="B933">
        <v>13.984400000000001</v>
      </c>
      <c r="C933">
        <v>-9.6755599999999997E-2</v>
      </c>
      <c r="D933">
        <v>8.0788100000000002E-2</v>
      </c>
      <c r="E933">
        <v>-2.29888</v>
      </c>
      <c r="F933">
        <v>0.117705</v>
      </c>
      <c r="G933">
        <v>5.1328100000000001</v>
      </c>
      <c r="H933">
        <v>-2.7277399999999998</v>
      </c>
      <c r="I933">
        <v>9.6001999999999992</v>
      </c>
      <c r="J933">
        <v>1.5169699999999999</v>
      </c>
      <c r="K933">
        <v>1.95394</v>
      </c>
      <c r="L933">
        <v>0</v>
      </c>
      <c r="M933">
        <v>0</v>
      </c>
      <c r="N933">
        <v>0</v>
      </c>
      <c r="O933">
        <v>0.435809</v>
      </c>
      <c r="P933">
        <v>0.61237299999999995</v>
      </c>
      <c r="Q933">
        <v>0.13086200000000001</v>
      </c>
      <c r="R933">
        <v>0</v>
      </c>
      <c r="S933">
        <v>0</v>
      </c>
      <c r="T933">
        <v>0.13869600000000001</v>
      </c>
      <c r="U933">
        <v>0</v>
      </c>
      <c r="V933" s="1">
        <v>-1.9175099999999999E-9</v>
      </c>
      <c r="W933">
        <v>0</v>
      </c>
    </row>
    <row r="934" spans="1:23" x14ac:dyDescent="0.25">
      <c r="A934" t="s">
        <v>2553</v>
      </c>
      <c r="B934">
        <v>13.7064</v>
      </c>
      <c r="C934">
        <v>0.53369200000000006</v>
      </c>
      <c r="D934">
        <v>0.74575000000000002</v>
      </c>
      <c r="E934">
        <v>-3.4077299999999999</v>
      </c>
      <c r="F934">
        <v>-0.17724599999999999</v>
      </c>
      <c r="G934">
        <v>3.4192</v>
      </c>
      <c r="H934">
        <v>-4.8716600000000003</v>
      </c>
      <c r="I934">
        <v>14.360099999999999</v>
      </c>
      <c r="J934">
        <v>1.14975</v>
      </c>
      <c r="K934">
        <v>1.9115500000000001</v>
      </c>
      <c r="L934">
        <v>0</v>
      </c>
      <c r="M934">
        <v>0</v>
      </c>
      <c r="N934">
        <v>0</v>
      </c>
      <c r="O934">
        <v>8.6186799999999994E-2</v>
      </c>
      <c r="P934">
        <v>1.1827700000000001</v>
      </c>
      <c r="Q934">
        <v>-4.6444600000000003E-2</v>
      </c>
      <c r="R934">
        <v>0</v>
      </c>
      <c r="S934">
        <v>0</v>
      </c>
      <c r="T934">
        <v>3.20996E-3</v>
      </c>
      <c r="U934">
        <v>0</v>
      </c>
      <c r="V934" s="1">
        <v>-2.0594700000000001E-9</v>
      </c>
      <c r="W934">
        <v>0</v>
      </c>
    </row>
    <row r="935" spans="1:23" x14ac:dyDescent="0.25">
      <c r="A935" t="s">
        <v>2554</v>
      </c>
      <c r="B935">
        <v>0</v>
      </c>
      <c r="C935">
        <v>0</v>
      </c>
      <c r="D935">
        <v>0</v>
      </c>
      <c r="E935">
        <v>0</v>
      </c>
      <c r="F935" s="1">
        <v>-3.5527100000000001E-15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</row>
    <row r="936" spans="1:23" x14ac:dyDescent="0.25">
      <c r="A936" t="s">
        <v>2555</v>
      </c>
      <c r="B936">
        <v>22.4466</v>
      </c>
      <c r="C936">
        <v>-0.235069</v>
      </c>
      <c r="D936">
        <v>-8.7083099999999997E-2</v>
      </c>
      <c r="E936">
        <v>-3.0503900000000002</v>
      </c>
      <c r="F936">
        <v>-0.27027899999999999</v>
      </c>
      <c r="G936">
        <v>4.8633800000000003</v>
      </c>
      <c r="H936">
        <v>-3.43588</v>
      </c>
      <c r="I936">
        <v>21.332599999999999</v>
      </c>
      <c r="J936">
        <v>1.1792199999999999</v>
      </c>
      <c r="K936">
        <v>1.8884799999999999</v>
      </c>
      <c r="L936">
        <v>0</v>
      </c>
      <c r="M936">
        <v>0</v>
      </c>
      <c r="N936">
        <v>0</v>
      </c>
      <c r="O936">
        <v>9.8942500000000003E-2</v>
      </c>
      <c r="P936">
        <v>1.1333500000000001</v>
      </c>
      <c r="Q936" s="1">
        <v>-1.0747E-13</v>
      </c>
      <c r="R936">
        <v>0</v>
      </c>
      <c r="S936">
        <v>0</v>
      </c>
      <c r="T936" s="1">
        <v>4.0190099999999998E-14</v>
      </c>
      <c r="U936">
        <v>0</v>
      </c>
      <c r="V936">
        <v>0.162608</v>
      </c>
      <c r="W936">
        <v>0</v>
      </c>
    </row>
    <row r="937" spans="1:23" x14ac:dyDescent="0.25">
      <c r="A937" t="s">
        <v>2556</v>
      </c>
      <c r="B937">
        <v>20.447099999999999</v>
      </c>
      <c r="C937">
        <v>-0.153642</v>
      </c>
      <c r="D937">
        <v>-3.9661899999999996E-3</v>
      </c>
      <c r="E937">
        <v>-2.5635599999999998</v>
      </c>
      <c r="F937">
        <v>-0.20177700000000001</v>
      </c>
      <c r="G937">
        <v>2.5463399999999998</v>
      </c>
      <c r="H937">
        <v>-4.1731699999999998</v>
      </c>
      <c r="I937">
        <v>21.072900000000001</v>
      </c>
      <c r="J937">
        <v>1.0712999999999999</v>
      </c>
      <c r="K937">
        <v>2.7601800000000001</v>
      </c>
      <c r="L937">
        <v>0</v>
      </c>
      <c r="M937">
        <v>0</v>
      </c>
      <c r="N937">
        <v>0</v>
      </c>
      <c r="O937">
        <v>9.2513799999999993E-2</v>
      </c>
      <c r="P937">
        <v>0.96261399999999997</v>
      </c>
      <c r="Q937" s="1">
        <v>-3.7533600000000002E-7</v>
      </c>
      <c r="R937">
        <v>0</v>
      </c>
      <c r="S937">
        <v>0</v>
      </c>
      <c r="T937" s="1">
        <v>5.2955500000000001E-8</v>
      </c>
      <c r="U937">
        <v>0</v>
      </c>
      <c r="V937" s="1">
        <v>-2.0588699999999999E-9</v>
      </c>
      <c r="W937">
        <v>0</v>
      </c>
    </row>
    <row r="938" spans="1:23" x14ac:dyDescent="0.25">
      <c r="A938" t="s">
        <v>2557</v>
      </c>
      <c r="B938">
        <v>11.1829</v>
      </c>
      <c r="C938">
        <v>-0.69409299999999996</v>
      </c>
      <c r="D938">
        <v>-0.44478899999999999</v>
      </c>
      <c r="E938">
        <v>-3.0221499999999999</v>
      </c>
      <c r="F938">
        <v>8.5389499999999993E-2</v>
      </c>
      <c r="G938">
        <v>5.2434200000000004</v>
      </c>
      <c r="H938">
        <v>-3.7078500000000001</v>
      </c>
      <c r="I938">
        <v>8.9947499999999998</v>
      </c>
      <c r="J938">
        <v>2.2396799999999999</v>
      </c>
      <c r="K938">
        <v>2.2953899999999998</v>
      </c>
      <c r="L938">
        <v>0</v>
      </c>
      <c r="M938">
        <v>0</v>
      </c>
      <c r="N938">
        <v>0</v>
      </c>
      <c r="O938">
        <v>0.48721399999999998</v>
      </c>
      <c r="P938">
        <v>1.19502</v>
      </c>
      <c r="Q938">
        <v>-0.1009</v>
      </c>
      <c r="R938">
        <v>0</v>
      </c>
      <c r="S938">
        <v>0</v>
      </c>
      <c r="T938">
        <v>5.9729999999999998E-2</v>
      </c>
      <c r="U938">
        <v>0</v>
      </c>
      <c r="V938">
        <v>-0.25285299999999999</v>
      </c>
      <c r="W938">
        <v>0</v>
      </c>
    </row>
    <row r="939" spans="1:23" x14ac:dyDescent="0.25">
      <c r="A939" t="s">
        <v>2558</v>
      </c>
      <c r="B939">
        <v>12.651300000000001</v>
      </c>
      <c r="C939">
        <v>-9.71939E-2</v>
      </c>
      <c r="D939">
        <v>7.48471E-2</v>
      </c>
      <c r="E939">
        <v>-2.6116999999999999</v>
      </c>
      <c r="F939">
        <v>-0.39752599999999999</v>
      </c>
      <c r="G939">
        <v>2.4318</v>
      </c>
      <c r="H939">
        <v>-4.2687400000000002</v>
      </c>
      <c r="I939">
        <v>14.1646</v>
      </c>
      <c r="J939">
        <v>1.15994</v>
      </c>
      <c r="K939">
        <v>1.88534</v>
      </c>
      <c r="L939">
        <v>0</v>
      </c>
      <c r="M939">
        <v>0</v>
      </c>
      <c r="N939">
        <v>0</v>
      </c>
      <c r="O939">
        <v>0.32177099999999997</v>
      </c>
      <c r="P939">
        <v>0.86654900000000001</v>
      </c>
      <c r="Q939">
        <v>-1.55897E-2</v>
      </c>
      <c r="R939">
        <v>0</v>
      </c>
      <c r="S939">
        <v>0</v>
      </c>
      <c r="T939">
        <v>3.7519900000000002E-3</v>
      </c>
      <c r="U939">
        <v>0</v>
      </c>
      <c r="V939" s="1">
        <v>-2.0592499999999999E-9</v>
      </c>
      <c r="W939">
        <v>0</v>
      </c>
    </row>
    <row r="940" spans="1:23" x14ac:dyDescent="0.25">
      <c r="A940" t="s">
        <v>2559</v>
      </c>
      <c r="B940">
        <v>7.8318599999999998</v>
      </c>
      <c r="C940">
        <v>-0.15626000000000001</v>
      </c>
      <c r="D940">
        <v>-4.2183499999999999E-2</v>
      </c>
      <c r="E940">
        <v>-3.0135700000000001</v>
      </c>
      <c r="F940">
        <v>-0.20938899999999999</v>
      </c>
      <c r="G940">
        <v>2.5215700000000001</v>
      </c>
      <c r="H940">
        <v>-4.58291</v>
      </c>
      <c r="I940">
        <v>9.7577800000000003</v>
      </c>
      <c r="J940">
        <v>1.5397099999999999</v>
      </c>
      <c r="K940">
        <v>2.00861</v>
      </c>
      <c r="L940">
        <v>0</v>
      </c>
      <c r="M940">
        <v>0</v>
      </c>
      <c r="N940">
        <v>0</v>
      </c>
      <c r="O940">
        <v>8.5140400000000005E-3</v>
      </c>
      <c r="P940">
        <v>0.84758599999999995</v>
      </c>
      <c r="Q940" s="1">
        <v>-3.7534399999999998E-7</v>
      </c>
      <c r="R940">
        <v>0</v>
      </c>
      <c r="S940">
        <v>0</v>
      </c>
      <c r="T940" s="1">
        <v>5.2954800000000002E-8</v>
      </c>
      <c r="U940">
        <v>0</v>
      </c>
      <c r="V940" s="1">
        <v>-2.0593000000000001E-9</v>
      </c>
      <c r="W940">
        <v>0</v>
      </c>
    </row>
    <row r="941" spans="1:23" x14ac:dyDescent="0.25">
      <c r="A941" t="s">
        <v>2560</v>
      </c>
      <c r="B941">
        <v>11.148199999999999</v>
      </c>
      <c r="C941">
        <v>-0.115228</v>
      </c>
      <c r="D941">
        <v>-1.15925E-2</v>
      </c>
      <c r="E941">
        <v>-1.9534400000000001</v>
      </c>
      <c r="F941">
        <v>-0.186281</v>
      </c>
      <c r="G941">
        <v>3.2945500000000001</v>
      </c>
      <c r="H941">
        <v>-1.94709</v>
      </c>
      <c r="I941">
        <v>9.5437700000000003</v>
      </c>
      <c r="J941">
        <v>0.81759800000000005</v>
      </c>
      <c r="K941">
        <v>1.5764899999999999</v>
      </c>
      <c r="L941">
        <v>0</v>
      </c>
      <c r="M941">
        <v>0</v>
      </c>
      <c r="N941">
        <v>0</v>
      </c>
      <c r="O941">
        <v>0.12940199999999999</v>
      </c>
      <c r="P941">
        <v>0.60467499999999996</v>
      </c>
      <c r="Q941" s="1">
        <v>-3.7534399999999998E-7</v>
      </c>
      <c r="R941">
        <v>0</v>
      </c>
      <c r="S941">
        <v>0</v>
      </c>
      <c r="T941" s="1">
        <v>5.2954800000000002E-8</v>
      </c>
      <c r="U941">
        <v>0</v>
      </c>
      <c r="V941" s="1">
        <v>-2.0592899999999998E-9</v>
      </c>
      <c r="W941">
        <v>0</v>
      </c>
    </row>
    <row r="942" spans="1:23" x14ac:dyDescent="0.25">
      <c r="A942" t="s">
        <v>2561</v>
      </c>
      <c r="B942">
        <v>13.050800000000001</v>
      </c>
      <c r="C942">
        <v>-9.9402400000000002E-2</v>
      </c>
      <c r="D942">
        <v>2.7534800000000002E-2</v>
      </c>
      <c r="E942">
        <v>-1.3544400000000001</v>
      </c>
      <c r="F942">
        <v>-6.0044899999999998E-2</v>
      </c>
      <c r="G942">
        <v>0.80007799999999996</v>
      </c>
      <c r="H942">
        <v>-2.2636099999999999</v>
      </c>
      <c r="I942">
        <v>13.6538</v>
      </c>
      <c r="J942">
        <v>0.31304999999999999</v>
      </c>
      <c r="K942">
        <v>1.98864</v>
      </c>
      <c r="L942">
        <v>0</v>
      </c>
      <c r="M942">
        <v>0</v>
      </c>
      <c r="N942">
        <v>0</v>
      </c>
      <c r="O942">
        <v>4.5216899999999997E-2</v>
      </c>
      <c r="P942">
        <v>-1.60877</v>
      </c>
      <c r="Q942" s="1">
        <v>-3.7534399999999998E-7</v>
      </c>
      <c r="R942">
        <v>0</v>
      </c>
      <c r="S942">
        <v>0</v>
      </c>
      <c r="T942" s="1">
        <v>5.2954800000000002E-8</v>
      </c>
      <c r="U942">
        <v>0</v>
      </c>
      <c r="V942" s="1">
        <v>-2.0592899999999998E-9</v>
      </c>
      <c r="W942">
        <v>0</v>
      </c>
    </row>
    <row r="943" spans="1:23" x14ac:dyDescent="0.25">
      <c r="A943" t="s">
        <v>2562</v>
      </c>
      <c r="B943">
        <v>9.9916699999999992</v>
      </c>
      <c r="C943">
        <v>-0.148731</v>
      </c>
      <c r="D943">
        <v>-1.3041</v>
      </c>
      <c r="E943">
        <v>-2.5279799999999999</v>
      </c>
      <c r="F943">
        <v>-0.18595500000000001</v>
      </c>
      <c r="G943">
        <v>3.3653499999999998</v>
      </c>
      <c r="H943">
        <v>-2.8917999999999999</v>
      </c>
      <c r="I943">
        <v>10.043200000000001</v>
      </c>
      <c r="J943">
        <v>1.88985</v>
      </c>
      <c r="K943">
        <v>1.7507699999999999</v>
      </c>
      <c r="L943">
        <v>0</v>
      </c>
      <c r="M943">
        <v>0</v>
      </c>
      <c r="N943">
        <v>0</v>
      </c>
      <c r="O943">
        <v>5.9629799999999999E-4</v>
      </c>
      <c r="P943">
        <v>0.66578999999999999</v>
      </c>
      <c r="Q943">
        <v>4.9459999999999999E-4</v>
      </c>
      <c r="R943">
        <v>0</v>
      </c>
      <c r="S943">
        <v>0</v>
      </c>
      <c r="T943" s="1">
        <v>-7.8255399999999993E-6</v>
      </c>
      <c r="U943">
        <v>0</v>
      </c>
      <c r="V943" s="1">
        <v>-2.0593000000000001E-9</v>
      </c>
      <c r="W943">
        <v>0</v>
      </c>
    </row>
    <row r="944" spans="1:23" x14ac:dyDescent="0.25">
      <c r="A944" t="s">
        <v>2563</v>
      </c>
      <c r="B944">
        <v>13.7827</v>
      </c>
      <c r="C944">
        <v>8.7012599999999996E-2</v>
      </c>
      <c r="D944">
        <v>-8.9836399999999997E-2</v>
      </c>
      <c r="E944">
        <v>-3.6404700000000001</v>
      </c>
      <c r="F944">
        <v>-2.1506599999999998</v>
      </c>
      <c r="G944">
        <v>5.4827199999999996</v>
      </c>
      <c r="H944">
        <v>-3.4188200000000002</v>
      </c>
      <c r="I944">
        <v>13.54</v>
      </c>
      <c r="J944">
        <v>2.1996600000000002</v>
      </c>
      <c r="K944">
        <v>1.98478</v>
      </c>
      <c r="L944">
        <v>0</v>
      </c>
      <c r="M944">
        <v>0</v>
      </c>
      <c r="N944">
        <v>0</v>
      </c>
      <c r="O944">
        <v>0.41603400000000001</v>
      </c>
      <c r="P944">
        <v>0.77930200000000005</v>
      </c>
      <c r="Q944">
        <v>-0.133466</v>
      </c>
      <c r="R944">
        <v>0</v>
      </c>
      <c r="S944">
        <v>0</v>
      </c>
      <c r="T944">
        <v>-0.24135599999999999</v>
      </c>
      <c r="U944">
        <v>0</v>
      </c>
      <c r="V944">
        <v>-0.25285299999999999</v>
      </c>
      <c r="W944">
        <v>0</v>
      </c>
    </row>
    <row r="945" spans="1:23" x14ac:dyDescent="0.25">
      <c r="A945" t="s">
        <v>2564</v>
      </c>
      <c r="B945">
        <v>5.97722</v>
      </c>
      <c r="C945">
        <v>-0.628301</v>
      </c>
      <c r="D945">
        <v>-0.76502400000000004</v>
      </c>
      <c r="E945">
        <v>-0.88308500000000001</v>
      </c>
      <c r="F945">
        <v>-4.0885100000000001E-2</v>
      </c>
      <c r="G945">
        <v>1.65933</v>
      </c>
      <c r="H945">
        <v>-0.65704600000000002</v>
      </c>
      <c r="I945">
        <v>4.6214399999999998</v>
      </c>
      <c r="J945">
        <v>0.652563</v>
      </c>
      <c r="K945">
        <v>1.97072</v>
      </c>
      <c r="L945">
        <v>0</v>
      </c>
      <c r="M945">
        <v>0</v>
      </c>
      <c r="N945">
        <v>0</v>
      </c>
      <c r="O945">
        <v>7.9061800000000002E-2</v>
      </c>
      <c r="P945">
        <v>0.213281</v>
      </c>
      <c r="Q945">
        <v>-2.8910499999999999E-2</v>
      </c>
      <c r="R945">
        <v>0</v>
      </c>
      <c r="S945">
        <v>0</v>
      </c>
      <c r="T945">
        <v>-2.63978E-3</v>
      </c>
      <c r="U945">
        <v>0</v>
      </c>
      <c r="V945" s="1">
        <v>-2.0606300000000002E-9</v>
      </c>
      <c r="W945">
        <v>0</v>
      </c>
    </row>
    <row r="946" spans="1:23" x14ac:dyDescent="0.25">
      <c r="A946" t="s">
        <v>2565</v>
      </c>
      <c r="B946">
        <v>13.4754</v>
      </c>
      <c r="C946">
        <v>-0.51725399999999999</v>
      </c>
      <c r="D946">
        <v>-0.60938400000000004</v>
      </c>
      <c r="E946">
        <v>-1.5255300000000001</v>
      </c>
      <c r="F946">
        <v>-8.2177500000000001E-2</v>
      </c>
      <c r="G946">
        <v>2.1810100000000001</v>
      </c>
      <c r="H946">
        <v>-1.8601399999999999</v>
      </c>
      <c r="I946">
        <v>9.1487099999999995</v>
      </c>
      <c r="J946">
        <v>0.69765500000000003</v>
      </c>
      <c r="K946">
        <v>2.2180900000000001</v>
      </c>
      <c r="L946">
        <v>0</v>
      </c>
      <c r="M946">
        <v>0</v>
      </c>
      <c r="N946">
        <v>0</v>
      </c>
      <c r="O946">
        <v>3.8311700000000002</v>
      </c>
      <c r="P946">
        <v>0.59775199999999995</v>
      </c>
      <c r="Q946">
        <v>-2.4414899999999998E-4</v>
      </c>
      <c r="R946">
        <v>0</v>
      </c>
      <c r="S946">
        <v>0</v>
      </c>
      <c r="T946">
        <v>-6.45394E-3</v>
      </c>
      <c r="U946">
        <v>0</v>
      </c>
      <c r="V946" s="1">
        <v>-2.06064E-9</v>
      </c>
      <c r="W946">
        <v>0</v>
      </c>
    </row>
    <row r="947" spans="1:23" x14ac:dyDescent="0.25">
      <c r="A947" t="s">
        <v>2566</v>
      </c>
      <c r="B947">
        <v>16.592199999999998</v>
      </c>
      <c r="C947">
        <v>-0.15105199999999999</v>
      </c>
      <c r="D947">
        <v>-1.15925E-2</v>
      </c>
      <c r="E947">
        <v>-1.8380399999999999</v>
      </c>
      <c r="F947">
        <v>-0.23371500000000001</v>
      </c>
      <c r="G947">
        <v>1.95452</v>
      </c>
      <c r="H947">
        <v>-3.0369799999999998</v>
      </c>
      <c r="I947">
        <v>14.213800000000001</v>
      </c>
      <c r="J947">
        <v>0.49543900000000002</v>
      </c>
      <c r="K947">
        <v>2.3095400000000001</v>
      </c>
      <c r="L947">
        <v>0</v>
      </c>
      <c r="M947">
        <v>0</v>
      </c>
      <c r="N947">
        <v>0</v>
      </c>
      <c r="O947">
        <v>2.8903400000000001</v>
      </c>
      <c r="P947">
        <v>0.61055899999999996</v>
      </c>
      <c r="Q947" s="1">
        <v>-3.7534399999999998E-7</v>
      </c>
      <c r="R947">
        <v>0</v>
      </c>
      <c r="S947">
        <v>0</v>
      </c>
      <c r="T947" s="1">
        <v>5.2953499999999998E-8</v>
      </c>
      <c r="U947">
        <v>0</v>
      </c>
      <c r="V947" s="1">
        <v>-2.06064E-9</v>
      </c>
      <c r="W947">
        <v>0</v>
      </c>
    </row>
    <row r="948" spans="1:23" x14ac:dyDescent="0.25">
      <c r="A948" t="s">
        <v>2567</v>
      </c>
      <c r="B948">
        <v>20.901</v>
      </c>
      <c r="C948">
        <v>7.1357199999999996E-2</v>
      </c>
      <c r="D948">
        <v>0.33970400000000001</v>
      </c>
      <c r="E948">
        <v>-4.0455399999999999</v>
      </c>
      <c r="F948">
        <v>-0.24480299999999999</v>
      </c>
      <c r="G948">
        <v>4.6919899999999997</v>
      </c>
      <c r="H948">
        <v>-5.4099300000000001</v>
      </c>
      <c r="I948">
        <v>20.686</v>
      </c>
      <c r="J948">
        <v>1.2255400000000001</v>
      </c>
      <c r="K948">
        <v>2.7734100000000002</v>
      </c>
      <c r="L948">
        <v>0</v>
      </c>
      <c r="M948">
        <v>0</v>
      </c>
      <c r="N948">
        <v>0</v>
      </c>
      <c r="O948">
        <v>0.84632700000000005</v>
      </c>
      <c r="P948">
        <v>1.2909999999999999</v>
      </c>
      <c r="Q948">
        <v>-3.7208999999999999E-2</v>
      </c>
      <c r="R948">
        <v>0</v>
      </c>
      <c r="S948">
        <v>0</v>
      </c>
      <c r="T948">
        <v>4.1592299999999999E-3</v>
      </c>
      <c r="U948">
        <v>0</v>
      </c>
      <c r="V948" s="1">
        <v>-2.06126E-9</v>
      </c>
      <c r="W948">
        <v>0</v>
      </c>
    </row>
    <row r="949" spans="1:23" x14ac:dyDescent="0.25">
      <c r="A949" t="s">
        <v>2568</v>
      </c>
      <c r="B949">
        <v>17.2182</v>
      </c>
      <c r="C949">
        <v>-5.2784999999999999E-2</v>
      </c>
      <c r="D949">
        <v>0.153531</v>
      </c>
      <c r="E949">
        <v>-3.6069</v>
      </c>
      <c r="F949">
        <v>-0.10487299999999999</v>
      </c>
      <c r="G949">
        <v>4.1036900000000003</v>
      </c>
      <c r="H949">
        <v>-4.7157799999999996</v>
      </c>
      <c r="I949">
        <v>18.113499999999998</v>
      </c>
      <c r="J949">
        <v>1.29965</v>
      </c>
      <c r="K949">
        <v>1.9816800000000001</v>
      </c>
      <c r="L949">
        <v>0</v>
      </c>
      <c r="M949">
        <v>0</v>
      </c>
      <c r="N949">
        <v>0</v>
      </c>
      <c r="O949">
        <v>5.7851600000000003E-2</v>
      </c>
      <c r="P949">
        <v>1.2289099999999999</v>
      </c>
      <c r="Q949">
        <v>-4.8080700000000002E-3</v>
      </c>
      <c r="R949">
        <v>0</v>
      </c>
      <c r="S949">
        <v>0</v>
      </c>
      <c r="T949">
        <v>-6.5801899999999997E-3</v>
      </c>
      <c r="U949">
        <v>0</v>
      </c>
      <c r="V949" s="1">
        <v>-2.0612500000000001E-9</v>
      </c>
      <c r="W949">
        <v>0</v>
      </c>
    </row>
    <row r="950" spans="1:23" x14ac:dyDescent="0.25">
      <c r="A950" t="s">
        <v>2569</v>
      </c>
      <c r="B950">
        <v>0.42224699999999998</v>
      </c>
      <c r="C950">
        <v>-1.26166E-2</v>
      </c>
      <c r="D950">
        <v>1.2879</v>
      </c>
      <c r="E950">
        <v>1.0368599999999999</v>
      </c>
      <c r="F950">
        <v>0.53888000000000003</v>
      </c>
      <c r="G950">
        <v>-2.3876300000000001</v>
      </c>
      <c r="H950">
        <v>1.1354200000000001</v>
      </c>
      <c r="I950">
        <v>-5.7897200000000003E-2</v>
      </c>
      <c r="J950">
        <v>-1.4296</v>
      </c>
      <c r="K950">
        <v>0.246813</v>
      </c>
      <c r="L950">
        <v>0</v>
      </c>
      <c r="M950">
        <v>0</v>
      </c>
      <c r="N950">
        <v>0</v>
      </c>
      <c r="O950">
        <v>-2.2201299999999998E-3</v>
      </c>
      <c r="P950">
        <v>-7.4835899999999997E-2</v>
      </c>
      <c r="Q950">
        <v>9.92725E-2</v>
      </c>
      <c r="R950">
        <v>0</v>
      </c>
      <c r="S950">
        <v>0</v>
      </c>
      <c r="T950">
        <v>-3.2928600000000002E-2</v>
      </c>
      <c r="U950">
        <v>0</v>
      </c>
      <c r="V950">
        <v>0</v>
      </c>
      <c r="W950">
        <v>0</v>
      </c>
    </row>
    <row r="951" spans="1:23" x14ac:dyDescent="0.25">
      <c r="A951" t="s">
        <v>2570</v>
      </c>
      <c r="B951">
        <v>0.409304</v>
      </c>
      <c r="C951">
        <v>-2.6929700000000001E-2</v>
      </c>
      <c r="D951">
        <v>0.45163599999999998</v>
      </c>
      <c r="E951">
        <v>0.50713699999999995</v>
      </c>
      <c r="F951">
        <v>0.52815199999999995</v>
      </c>
      <c r="G951">
        <v>-1.46096</v>
      </c>
      <c r="H951">
        <v>0.68672500000000003</v>
      </c>
      <c r="I951">
        <v>-0.117789</v>
      </c>
      <c r="J951">
        <v>-0.473215</v>
      </c>
      <c r="K951">
        <v>0.22012899999999999</v>
      </c>
      <c r="L951">
        <v>0</v>
      </c>
      <c r="M951">
        <v>0</v>
      </c>
      <c r="N951">
        <v>0</v>
      </c>
      <c r="O951">
        <v>-2.4129199999999999E-4</v>
      </c>
      <c r="P951">
        <v>-9.4751699999999998E-3</v>
      </c>
      <c r="Q951">
        <v>0.105309</v>
      </c>
      <c r="R951">
        <v>0</v>
      </c>
      <c r="S951">
        <v>0</v>
      </c>
      <c r="T951">
        <v>-1.06496E-2</v>
      </c>
      <c r="U951">
        <v>0</v>
      </c>
      <c r="V951" s="1">
        <v>-2.0613900000000001E-9</v>
      </c>
      <c r="W951">
        <v>0</v>
      </c>
    </row>
    <row r="952" spans="1:23" x14ac:dyDescent="0.25">
      <c r="A952" t="s">
        <v>2571</v>
      </c>
      <c r="B952">
        <v>0.58509199999999995</v>
      </c>
      <c r="C952">
        <v>3.4074899999999998E-2</v>
      </c>
      <c r="D952">
        <v>-0.37693500000000002</v>
      </c>
      <c r="E952">
        <v>0.40570200000000001</v>
      </c>
      <c r="F952">
        <v>-6.9927500000000004E-2</v>
      </c>
      <c r="G952">
        <v>3.7307299999999998E-3</v>
      </c>
      <c r="H952">
        <v>0.83059400000000005</v>
      </c>
      <c r="I952">
        <v>-0.14346900000000001</v>
      </c>
      <c r="J952">
        <v>-0.78178199999999998</v>
      </c>
      <c r="K952">
        <v>0.40049200000000001</v>
      </c>
      <c r="L952">
        <v>0</v>
      </c>
      <c r="M952">
        <v>0</v>
      </c>
      <c r="N952">
        <v>0</v>
      </c>
      <c r="O952">
        <v>2.9796199999999998E-2</v>
      </c>
      <c r="P952">
        <v>0.13952800000000001</v>
      </c>
      <c r="Q952">
        <v>0.20026099999999999</v>
      </c>
      <c r="R952">
        <v>0</v>
      </c>
      <c r="S952">
        <v>0</v>
      </c>
      <c r="T952">
        <v>5.2554099999999999E-2</v>
      </c>
      <c r="U952">
        <v>0</v>
      </c>
      <c r="V952">
        <v>0</v>
      </c>
      <c r="W952">
        <v>0</v>
      </c>
    </row>
    <row r="953" spans="1:23" x14ac:dyDescent="0.25">
      <c r="A953" t="s">
        <v>2572</v>
      </c>
      <c r="B953">
        <v>0.24113699999999999</v>
      </c>
      <c r="C953">
        <v>2.9652100000000001E-2</v>
      </c>
      <c r="D953">
        <v>-0.60855800000000004</v>
      </c>
      <c r="E953">
        <v>0.19653399999999999</v>
      </c>
      <c r="F953">
        <v>8.8611899999999993E-2</v>
      </c>
      <c r="G953">
        <v>-0.17235600000000001</v>
      </c>
      <c r="H953">
        <v>0.44005</v>
      </c>
      <c r="I953">
        <v>-7.5283000000000003E-2</v>
      </c>
      <c r="J953">
        <v>-9.7555299999999998E-2</v>
      </c>
      <c r="K953">
        <v>0.20566999999999999</v>
      </c>
      <c r="L953">
        <v>0</v>
      </c>
      <c r="M953">
        <v>0</v>
      </c>
      <c r="N953">
        <v>0</v>
      </c>
      <c r="O953">
        <v>4.7158900000000004E-3</v>
      </c>
      <c r="P953">
        <v>2.87858E-2</v>
      </c>
      <c r="Q953">
        <v>0.181342</v>
      </c>
      <c r="R953">
        <v>0</v>
      </c>
      <c r="S953">
        <v>0</v>
      </c>
      <c r="T953">
        <v>4.8313000000000002E-2</v>
      </c>
      <c r="U953">
        <v>0</v>
      </c>
      <c r="V953" s="1">
        <v>-2.1316299999999999E-13</v>
      </c>
      <c r="W953">
        <v>0</v>
      </c>
    </row>
    <row r="954" spans="1:23" x14ac:dyDescent="0.25">
      <c r="A954" t="s">
        <v>2573</v>
      </c>
      <c r="B954">
        <v>1.4302699999999999</v>
      </c>
      <c r="C954">
        <v>-4.4899799999999997E-2</v>
      </c>
      <c r="D954">
        <v>8.2934999999999995E-2</v>
      </c>
      <c r="E954">
        <v>-0.76361599999999996</v>
      </c>
      <c r="F954">
        <v>-0.20602799999999999</v>
      </c>
      <c r="G954">
        <v>0.42281600000000003</v>
      </c>
      <c r="H954">
        <v>-0.87617699999999998</v>
      </c>
      <c r="I954">
        <v>3.65951</v>
      </c>
      <c r="J954">
        <v>-1.0152300000000001</v>
      </c>
      <c r="K954">
        <v>0.15462999999999999</v>
      </c>
      <c r="L954">
        <v>0</v>
      </c>
      <c r="M954">
        <v>0</v>
      </c>
      <c r="N954">
        <v>0</v>
      </c>
      <c r="O954">
        <v>-9.0820300000000007E-2</v>
      </c>
      <c r="P954">
        <v>0.126389</v>
      </c>
      <c r="Q954">
        <v>9.2094899999999993E-2</v>
      </c>
      <c r="R954">
        <v>0</v>
      </c>
      <c r="S954">
        <v>0</v>
      </c>
      <c r="T954">
        <v>1.5061700000000001E-2</v>
      </c>
      <c r="U954">
        <v>0</v>
      </c>
      <c r="V954">
        <v>0</v>
      </c>
      <c r="W954">
        <v>0</v>
      </c>
    </row>
    <row r="955" spans="1:23" x14ac:dyDescent="0.25">
      <c r="A955" t="s">
        <v>2574</v>
      </c>
      <c r="B955">
        <v>1.2455499999999999</v>
      </c>
      <c r="C955">
        <v>0.116521</v>
      </c>
      <c r="D955">
        <v>0.57811199999999996</v>
      </c>
      <c r="E955">
        <v>1.41384</v>
      </c>
      <c r="F955">
        <v>0.56084199999999995</v>
      </c>
      <c r="G955">
        <v>-2.4878800000000001</v>
      </c>
      <c r="H955">
        <v>1.7441199999999999</v>
      </c>
      <c r="I955">
        <v>-8.6176900000000001E-2</v>
      </c>
      <c r="J955">
        <v>-1.1213299999999999</v>
      </c>
      <c r="K955">
        <v>0.42365000000000003</v>
      </c>
      <c r="L955">
        <v>0</v>
      </c>
      <c r="M955">
        <v>0</v>
      </c>
      <c r="N955">
        <v>0</v>
      </c>
      <c r="O955">
        <v>-6.2467499999999997E-3</v>
      </c>
      <c r="P955">
        <v>-9.7388600000000006E-2</v>
      </c>
      <c r="Q955">
        <v>9.9612699999999998E-2</v>
      </c>
      <c r="R955">
        <v>0</v>
      </c>
      <c r="S955">
        <v>0</v>
      </c>
      <c r="T955">
        <v>1.0487099999999999E-2</v>
      </c>
      <c r="U955">
        <v>0</v>
      </c>
      <c r="V955" s="1">
        <v>-2.1760399999999999E-13</v>
      </c>
      <c r="W955">
        <v>0</v>
      </c>
    </row>
    <row r="956" spans="1:23" x14ac:dyDescent="0.25">
      <c r="A956" t="s">
        <v>2575</v>
      </c>
      <c r="B956">
        <v>1.6089500000000001</v>
      </c>
      <c r="C956">
        <v>-0.63600900000000005</v>
      </c>
      <c r="D956">
        <v>-2.94414E-2</v>
      </c>
      <c r="E956">
        <v>-0.32146799999999998</v>
      </c>
      <c r="F956">
        <v>-3.8317899999999998E-4</v>
      </c>
      <c r="G956">
        <v>0.90383100000000005</v>
      </c>
      <c r="H956">
        <v>-0.16425699999999999</v>
      </c>
      <c r="I956">
        <v>1.45539</v>
      </c>
      <c r="J956">
        <v>-0.22858700000000001</v>
      </c>
      <c r="K956">
        <v>0.32417099999999999</v>
      </c>
      <c r="L956">
        <v>0</v>
      </c>
      <c r="M956">
        <v>0</v>
      </c>
      <c r="N956">
        <v>0</v>
      </c>
      <c r="O956">
        <v>-1.8709200000000001E-3</v>
      </c>
      <c r="P956">
        <v>-9.76524E-2</v>
      </c>
      <c r="Q956">
        <v>3.4462399999999997E-2</v>
      </c>
      <c r="R956">
        <v>0</v>
      </c>
      <c r="S956">
        <v>0</v>
      </c>
      <c r="T956">
        <v>-9.7978599999999999E-2</v>
      </c>
      <c r="U956">
        <v>0</v>
      </c>
      <c r="V956">
        <v>0.37108799999999997</v>
      </c>
      <c r="W956">
        <v>0</v>
      </c>
    </row>
    <row r="957" spans="1:23" x14ac:dyDescent="0.25">
      <c r="A957" t="s">
        <v>2576</v>
      </c>
      <c r="B957">
        <v>-0.99570999999999998</v>
      </c>
      <c r="C957">
        <v>-4.5724099999999997E-2</v>
      </c>
      <c r="D957">
        <v>0.40813899999999997</v>
      </c>
      <c r="E957">
        <v>-0.30061700000000002</v>
      </c>
      <c r="F957">
        <v>0.35955900000000002</v>
      </c>
      <c r="G957">
        <v>-0.53564999999999996</v>
      </c>
      <c r="H957">
        <v>-0.78624799999999995</v>
      </c>
      <c r="I957">
        <v>3.6223600000000002E-2</v>
      </c>
      <c r="J957">
        <v>-0.220612</v>
      </c>
      <c r="K957">
        <v>5.5083399999999998E-2</v>
      </c>
      <c r="L957">
        <v>0</v>
      </c>
      <c r="M957">
        <v>0</v>
      </c>
      <c r="N957">
        <v>0</v>
      </c>
      <c r="O957">
        <v>7.5589400000000001E-3</v>
      </c>
      <c r="P957">
        <v>0.21302499999999999</v>
      </c>
      <c r="Q957">
        <v>7.109E-2</v>
      </c>
      <c r="R957">
        <v>0</v>
      </c>
      <c r="S957">
        <v>0</v>
      </c>
      <c r="T957">
        <v>-4.4511200000000001E-2</v>
      </c>
      <c r="U957">
        <v>0</v>
      </c>
      <c r="V957">
        <v>0</v>
      </c>
      <c r="W957">
        <v>0</v>
      </c>
    </row>
    <row r="958" spans="1:23" x14ac:dyDescent="0.25">
      <c r="A958" t="s">
        <v>2577</v>
      </c>
      <c r="B958">
        <v>-1.3145199999999999E-2</v>
      </c>
      <c r="C958">
        <v>0</v>
      </c>
      <c r="D958">
        <v>6.2027699999999998E-2</v>
      </c>
      <c r="E958">
        <v>-2.6417900000000001E-2</v>
      </c>
      <c r="F958">
        <v>2.2938300000000002E-3</v>
      </c>
      <c r="G958">
        <v>8.9526599999999994E-3</v>
      </c>
      <c r="H958">
        <v>-3.5062299999999998E-2</v>
      </c>
      <c r="I958">
        <v>-6.6239899999999997E-3</v>
      </c>
      <c r="J958">
        <v>-2.4850299999999999E-2</v>
      </c>
      <c r="K958">
        <v>6.9419099999999999E-3</v>
      </c>
      <c r="L958">
        <v>0</v>
      </c>
      <c r="M958">
        <v>0</v>
      </c>
      <c r="N958">
        <v>0</v>
      </c>
      <c r="O958" s="1">
        <v>-4.02705E-5</v>
      </c>
      <c r="P958">
        <v>-9.9686400000000008E-4</v>
      </c>
      <c r="Q958">
        <v>1.73194E-3</v>
      </c>
      <c r="R958">
        <v>0</v>
      </c>
      <c r="S958">
        <v>0</v>
      </c>
      <c r="T958">
        <v>-2.0984200000000001E-3</v>
      </c>
      <c r="U958">
        <v>0</v>
      </c>
      <c r="V958">
        <v>0</v>
      </c>
      <c r="W958">
        <v>0</v>
      </c>
    </row>
    <row r="959" spans="1:23" x14ac:dyDescent="0.25">
      <c r="A959" t="s">
        <v>2578</v>
      </c>
      <c r="B959">
        <v>-0.58614599999999994</v>
      </c>
      <c r="C959">
        <v>7.3889100000000003E-3</v>
      </c>
      <c r="D959">
        <v>0.56131200000000003</v>
      </c>
      <c r="E959">
        <v>-0.35519800000000001</v>
      </c>
      <c r="F959">
        <v>0.28767599999999999</v>
      </c>
      <c r="G959">
        <v>-0.242009</v>
      </c>
      <c r="H959">
        <v>-0.81513000000000002</v>
      </c>
      <c r="I959">
        <v>3.3552099999999997E-4</v>
      </c>
      <c r="J959">
        <v>-0.28568900000000003</v>
      </c>
      <c r="K959">
        <v>0.14580899999999999</v>
      </c>
      <c r="L959">
        <v>0</v>
      </c>
      <c r="M959">
        <v>0</v>
      </c>
      <c r="N959">
        <v>0</v>
      </c>
      <c r="O959">
        <v>4.5050699999999999E-2</v>
      </c>
      <c r="P959">
        <v>0.37732900000000003</v>
      </c>
      <c r="Q959">
        <v>7.5703000000000006E-2</v>
      </c>
      <c r="R959">
        <v>0</v>
      </c>
      <c r="S959">
        <v>0</v>
      </c>
      <c r="T959">
        <v>-1.1394899999999999E-2</v>
      </c>
      <c r="U959">
        <v>0</v>
      </c>
      <c r="V959">
        <v>0</v>
      </c>
      <c r="W959">
        <v>0</v>
      </c>
    </row>
    <row r="960" spans="1:23" x14ac:dyDescent="0.25">
      <c r="A960" t="s">
        <v>2579</v>
      </c>
      <c r="B960">
        <v>-0.88802400000000004</v>
      </c>
      <c r="C960">
        <v>-4.3011199999999999E-2</v>
      </c>
      <c r="D960">
        <v>1.4794799999999999</v>
      </c>
      <c r="E960">
        <v>-0.57070500000000002</v>
      </c>
      <c r="F960">
        <v>0.46936899999999998</v>
      </c>
      <c r="G960">
        <v>-1.08829</v>
      </c>
      <c r="H960">
        <v>-1.29939</v>
      </c>
      <c r="I960">
        <v>3.1776800000000001E-2</v>
      </c>
      <c r="J960">
        <v>-0.55159899999999995</v>
      </c>
      <c r="K960">
        <v>0.583372</v>
      </c>
      <c r="L960">
        <v>0</v>
      </c>
      <c r="M960">
        <v>0</v>
      </c>
      <c r="N960">
        <v>0</v>
      </c>
      <c r="O960">
        <v>2.48822E-2</v>
      </c>
      <c r="P960">
        <v>0.38751000000000002</v>
      </c>
      <c r="Q960">
        <v>0.102794</v>
      </c>
      <c r="R960">
        <v>0</v>
      </c>
      <c r="S960">
        <v>0</v>
      </c>
      <c r="T960">
        <v>-2.6708599999999999E-2</v>
      </c>
      <c r="U960">
        <v>0</v>
      </c>
      <c r="V960" s="1">
        <v>-1.8118799999999999E-13</v>
      </c>
      <c r="W960">
        <v>0</v>
      </c>
    </row>
    <row r="961" spans="1:23" x14ac:dyDescent="0.25">
      <c r="A961" t="s">
        <v>2580</v>
      </c>
      <c r="B961">
        <v>-0.91815100000000005</v>
      </c>
      <c r="C961" s="1">
        <v>-1.2619199999999999E-11</v>
      </c>
      <c r="D961">
        <v>-1.8381400000000001</v>
      </c>
      <c r="E961">
        <v>0.30805399999999999</v>
      </c>
      <c r="F961">
        <v>0.40176000000000001</v>
      </c>
      <c r="G961">
        <v>-0.57359099999999996</v>
      </c>
      <c r="H961">
        <v>0.708924</v>
      </c>
      <c r="I961">
        <v>3.4338499999999998E-4</v>
      </c>
      <c r="J961">
        <v>-0.27337400000000001</v>
      </c>
      <c r="K961">
        <v>0.30016900000000002</v>
      </c>
      <c r="L961">
        <v>0</v>
      </c>
      <c r="M961">
        <v>0</v>
      </c>
      <c r="N961">
        <v>0</v>
      </c>
      <c r="O961">
        <v>3.3164700000000002E-4</v>
      </c>
      <c r="P961">
        <v>8.8707100000000004E-3</v>
      </c>
      <c r="Q961">
        <v>7.1089799999999995E-2</v>
      </c>
      <c r="R961">
        <v>0</v>
      </c>
      <c r="S961">
        <v>0</v>
      </c>
      <c r="T961">
        <v>-2.3722699999999999E-2</v>
      </c>
      <c r="U961">
        <v>0</v>
      </c>
      <c r="V961">
        <v>0</v>
      </c>
      <c r="W961">
        <v>0</v>
      </c>
    </row>
    <row r="962" spans="1:23" x14ac:dyDescent="0.25">
      <c r="A962" t="s">
        <v>2581</v>
      </c>
      <c r="B962">
        <v>5.1411899999999999</v>
      </c>
      <c r="C962">
        <v>1.0237799999999999</v>
      </c>
      <c r="D962">
        <v>0.72435499999999997</v>
      </c>
      <c r="E962">
        <v>0.89881299999999997</v>
      </c>
      <c r="F962">
        <v>0.29082799999999998</v>
      </c>
      <c r="G962">
        <v>-2.17164</v>
      </c>
      <c r="H962">
        <v>0.952129</v>
      </c>
      <c r="I962">
        <v>3.45817</v>
      </c>
      <c r="J962">
        <v>-1.14821</v>
      </c>
      <c r="K962">
        <v>1.0341199999999999</v>
      </c>
      <c r="L962">
        <v>0</v>
      </c>
      <c r="M962">
        <v>0</v>
      </c>
      <c r="N962">
        <v>0</v>
      </c>
      <c r="O962">
        <v>-3.6453300000000001E-2</v>
      </c>
      <c r="P962">
        <v>-0.70365800000000001</v>
      </c>
      <c r="Q962">
        <v>6.17073E-2</v>
      </c>
      <c r="R962">
        <v>0</v>
      </c>
      <c r="S962">
        <v>0</v>
      </c>
      <c r="T962">
        <v>5.3586399999999999E-2</v>
      </c>
      <c r="U962">
        <v>0</v>
      </c>
      <c r="V962" s="1">
        <v>1.803E-13</v>
      </c>
      <c r="W962">
        <v>0</v>
      </c>
    </row>
    <row r="963" spans="1:23" x14ac:dyDescent="0.25">
      <c r="A963" t="s">
        <v>2582</v>
      </c>
      <c r="B963">
        <v>-0.37542599999999998</v>
      </c>
      <c r="C963">
        <v>-6.56558E-2</v>
      </c>
      <c r="D963">
        <v>-0.53238600000000003</v>
      </c>
      <c r="E963">
        <v>0.178841</v>
      </c>
      <c r="F963">
        <v>-0.23197999999999999</v>
      </c>
      <c r="G963">
        <v>-1.1268</v>
      </c>
      <c r="H963">
        <v>0.32549899999999998</v>
      </c>
      <c r="I963">
        <v>1.01915</v>
      </c>
      <c r="J963">
        <v>-1.08396E-2</v>
      </c>
      <c r="K963">
        <v>0.103558</v>
      </c>
      <c r="L963">
        <v>0</v>
      </c>
      <c r="M963">
        <v>0</v>
      </c>
      <c r="N963">
        <v>0</v>
      </c>
      <c r="O963">
        <v>-2.9062399999999999E-2</v>
      </c>
      <c r="P963">
        <v>-0.10589999999999999</v>
      </c>
      <c r="Q963">
        <v>3.7132699999999998E-2</v>
      </c>
      <c r="R963">
        <v>0</v>
      </c>
      <c r="S963">
        <v>0</v>
      </c>
      <c r="T963">
        <v>-4.2878800000000002E-2</v>
      </c>
      <c r="U963">
        <v>0</v>
      </c>
      <c r="V963" s="1">
        <v>-1.7941200000000001E-13</v>
      </c>
      <c r="W963">
        <v>0</v>
      </c>
    </row>
    <row r="964" spans="1:23" x14ac:dyDescent="0.25">
      <c r="A964" t="s">
        <v>2583</v>
      </c>
      <c r="B964">
        <v>-0.12148399999999999</v>
      </c>
      <c r="C964">
        <v>-1.18481E-2</v>
      </c>
      <c r="D964">
        <v>-1.3662700000000001</v>
      </c>
      <c r="E964">
        <v>-0.55891999999999997</v>
      </c>
      <c r="F964">
        <v>-0.22676299999999999</v>
      </c>
      <c r="G964">
        <v>1.1721699999999999</v>
      </c>
      <c r="H964">
        <v>-0.166016</v>
      </c>
      <c r="I964">
        <v>7.1654500000000003E-3</v>
      </c>
      <c r="J964">
        <v>0.95601100000000006</v>
      </c>
      <c r="K964">
        <v>0.25624000000000002</v>
      </c>
      <c r="L964">
        <v>0</v>
      </c>
      <c r="M964">
        <v>0</v>
      </c>
      <c r="N964">
        <v>0</v>
      </c>
      <c r="O964">
        <v>2.3629899999999999E-2</v>
      </c>
      <c r="P964">
        <v>8.29704E-2</v>
      </c>
      <c r="Q964">
        <v>-6.0113100000000003E-2</v>
      </c>
      <c r="R964">
        <v>0</v>
      </c>
      <c r="S964">
        <v>0</v>
      </c>
      <c r="T964">
        <v>-0.14677299999999999</v>
      </c>
      <c r="U964">
        <v>0</v>
      </c>
      <c r="V964" s="1">
        <v>-1.77636E-13</v>
      </c>
      <c r="W964">
        <v>0</v>
      </c>
    </row>
    <row r="965" spans="1:23" x14ac:dyDescent="0.25">
      <c r="A965" t="s">
        <v>2584</v>
      </c>
      <c r="B965">
        <v>0.447716</v>
      </c>
      <c r="C965">
        <v>-0.59171099999999999</v>
      </c>
      <c r="D965">
        <v>-0.207179</v>
      </c>
      <c r="E965">
        <v>0.74842200000000003</v>
      </c>
      <c r="F965">
        <v>0.60531000000000001</v>
      </c>
      <c r="G965">
        <v>-1.31643</v>
      </c>
      <c r="H965">
        <v>1.2842499999999999</v>
      </c>
      <c r="I965">
        <v>-3.0258899999999998E-3</v>
      </c>
      <c r="J965">
        <v>-0.44547399999999998</v>
      </c>
      <c r="K965">
        <v>1.47752E-2</v>
      </c>
      <c r="L965">
        <v>0</v>
      </c>
      <c r="M965">
        <v>0</v>
      </c>
      <c r="N965">
        <v>0</v>
      </c>
      <c r="O965">
        <v>0.32544299999999998</v>
      </c>
      <c r="P965">
        <v>2.5141799999999999E-2</v>
      </c>
      <c r="Q965">
        <v>6.6683099999999995E-2</v>
      </c>
      <c r="R965">
        <v>0</v>
      </c>
      <c r="S965">
        <v>0</v>
      </c>
      <c r="T965">
        <v>-3.3344600000000002E-2</v>
      </c>
      <c r="U965">
        <v>0</v>
      </c>
      <c r="V965" s="1">
        <v>-1.75859E-13</v>
      </c>
      <c r="W965">
        <v>0</v>
      </c>
    </row>
    <row r="966" spans="1:23" x14ac:dyDescent="0.25">
      <c r="A966" t="s">
        <v>2585</v>
      </c>
      <c r="B966">
        <v>0.112302</v>
      </c>
      <c r="C966">
        <v>-0.50756500000000004</v>
      </c>
      <c r="D966">
        <v>1.63383E-2</v>
      </c>
      <c r="E966">
        <v>0.36774200000000001</v>
      </c>
      <c r="F966">
        <v>0.43550800000000001</v>
      </c>
      <c r="G966">
        <v>-0.435558</v>
      </c>
      <c r="H966">
        <v>0.75558599999999998</v>
      </c>
      <c r="I966">
        <v>-2.2835100000000001E-2</v>
      </c>
      <c r="J966">
        <v>-0.56101199999999996</v>
      </c>
      <c r="K966">
        <v>-0.206543</v>
      </c>
      <c r="L966">
        <v>0</v>
      </c>
      <c r="M966">
        <v>0</v>
      </c>
      <c r="N966">
        <v>0</v>
      </c>
      <c r="O966">
        <v>0.18864500000000001</v>
      </c>
      <c r="P966">
        <v>0.23383200000000001</v>
      </c>
      <c r="Q966">
        <v>9.0606199999999998E-2</v>
      </c>
      <c r="R966">
        <v>0</v>
      </c>
      <c r="S966">
        <v>0</v>
      </c>
      <c r="T966">
        <v>-8.6122899999999999E-3</v>
      </c>
      <c r="U966">
        <v>0</v>
      </c>
      <c r="V966">
        <v>0</v>
      </c>
      <c r="W966">
        <v>0</v>
      </c>
    </row>
    <row r="967" spans="1:23" x14ac:dyDescent="0.25">
      <c r="A967" t="s">
        <v>2586</v>
      </c>
      <c r="B967">
        <v>-0.40634199999999998</v>
      </c>
      <c r="C967">
        <v>-4.22171E-2</v>
      </c>
      <c r="D967">
        <v>0.40813300000000002</v>
      </c>
      <c r="E967">
        <v>0.25653500000000001</v>
      </c>
      <c r="F967">
        <v>0.44742300000000002</v>
      </c>
      <c r="G967">
        <v>-0.88127299999999997</v>
      </c>
      <c r="H967">
        <v>0.144454</v>
      </c>
      <c r="I967">
        <v>2.7356199999999998E-3</v>
      </c>
      <c r="J967">
        <v>-0.538354</v>
      </c>
      <c r="K967">
        <v>-0.249885</v>
      </c>
      <c r="L967">
        <v>0</v>
      </c>
      <c r="M967">
        <v>0</v>
      </c>
      <c r="N967">
        <v>0</v>
      </c>
      <c r="O967">
        <v>-1.25954E-3</v>
      </c>
      <c r="P967">
        <v>6.6802900000000002E-3</v>
      </c>
      <c r="Q967">
        <v>7.1089899999999998E-2</v>
      </c>
      <c r="R967">
        <v>0</v>
      </c>
      <c r="S967">
        <v>0</v>
      </c>
      <c r="T967">
        <v>-2.3722699999999999E-2</v>
      </c>
      <c r="U967">
        <v>0</v>
      </c>
      <c r="V967">
        <v>0</v>
      </c>
      <c r="W967">
        <v>0</v>
      </c>
    </row>
    <row r="968" spans="1:23" x14ac:dyDescent="0.25">
      <c r="A968" t="s">
        <v>2587</v>
      </c>
      <c r="B968">
        <v>3.9646300000000001</v>
      </c>
      <c r="C968">
        <v>-4.9599900000000002E-2</v>
      </c>
      <c r="D968">
        <v>0.59598499999999999</v>
      </c>
      <c r="E968">
        <v>-1.7295199999999999</v>
      </c>
      <c r="F968">
        <v>0.34734199999999998</v>
      </c>
      <c r="G968">
        <v>0.98728099999999996</v>
      </c>
      <c r="H968">
        <v>-2.3488799999999999</v>
      </c>
      <c r="I968">
        <v>5.5784399999999996</v>
      </c>
      <c r="J968">
        <v>-0.103814</v>
      </c>
      <c r="K968">
        <v>0.576762</v>
      </c>
      <c r="L968">
        <v>0</v>
      </c>
      <c r="M968">
        <v>0</v>
      </c>
      <c r="N968">
        <v>0</v>
      </c>
      <c r="O968">
        <v>4.35421E-2</v>
      </c>
      <c r="P968">
        <v>0.78769299999999998</v>
      </c>
      <c r="Q968">
        <v>9.1047900000000001E-2</v>
      </c>
      <c r="R968">
        <v>0</v>
      </c>
      <c r="S968">
        <v>0</v>
      </c>
      <c r="T968">
        <v>-2.3950699999999998E-2</v>
      </c>
      <c r="U968">
        <v>0</v>
      </c>
      <c r="V968">
        <v>0</v>
      </c>
      <c r="W968">
        <v>0</v>
      </c>
    </row>
    <row r="969" spans="1:23" x14ac:dyDescent="0.25">
      <c r="A969" t="s">
        <v>2588</v>
      </c>
      <c r="B969">
        <v>0.98966799999999999</v>
      </c>
      <c r="C969">
        <v>-7.8551200000000002E-2</v>
      </c>
      <c r="D969">
        <v>-1.0472900000000001</v>
      </c>
      <c r="E969">
        <v>-0.91708100000000004</v>
      </c>
      <c r="F969">
        <v>6.4204600000000001E-2</v>
      </c>
      <c r="G969">
        <v>0.50473999999999997</v>
      </c>
      <c r="H969">
        <v>-1.25691</v>
      </c>
      <c r="I969">
        <v>3.6397499999999998</v>
      </c>
      <c r="J969">
        <v>-1.42005E-2</v>
      </c>
      <c r="K969">
        <v>2.17153E-2</v>
      </c>
      <c r="L969">
        <v>0</v>
      </c>
      <c r="M969">
        <v>0</v>
      </c>
      <c r="N969">
        <v>0</v>
      </c>
      <c r="O969">
        <v>-5.3218500000000004E-3</v>
      </c>
      <c r="P969">
        <v>-7.6489699999999994E-2</v>
      </c>
      <c r="Q969">
        <v>8.0040600000000003E-2</v>
      </c>
      <c r="R969">
        <v>0</v>
      </c>
      <c r="S969">
        <v>0</v>
      </c>
      <c r="T969">
        <v>-1.4270800000000001E-3</v>
      </c>
      <c r="U969">
        <v>0</v>
      </c>
      <c r="V969" s="1">
        <v>-1.68754E-13</v>
      </c>
      <c r="W969">
        <v>0</v>
      </c>
    </row>
    <row r="970" spans="1:23" x14ac:dyDescent="0.25">
      <c r="A970" t="s">
        <v>2589</v>
      </c>
      <c r="B970">
        <v>3.1580699999999999</v>
      </c>
      <c r="C970">
        <v>7.5483300000000003E-2</v>
      </c>
      <c r="D970">
        <v>3.8429899999999999</v>
      </c>
      <c r="E970">
        <v>1.5614300000000001</v>
      </c>
      <c r="F970">
        <v>0.269507</v>
      </c>
      <c r="G970">
        <v>-2.3761000000000001</v>
      </c>
      <c r="H970">
        <v>1.5440199999999999</v>
      </c>
      <c r="I970">
        <v>-1.5634700000000001E-2</v>
      </c>
      <c r="J970">
        <v>-1.74532</v>
      </c>
      <c r="K970">
        <v>2.1636900000000001E-2</v>
      </c>
      <c r="L970">
        <v>0</v>
      </c>
      <c r="M970">
        <v>0</v>
      </c>
      <c r="N970">
        <v>0</v>
      </c>
      <c r="O970">
        <v>-1.9940099999999999E-2</v>
      </c>
      <c r="P970">
        <v>3.98103E-2</v>
      </c>
      <c r="Q970">
        <v>0</v>
      </c>
      <c r="R970">
        <v>0</v>
      </c>
      <c r="S970">
        <v>0</v>
      </c>
      <c r="T970" s="1">
        <v>-5.5511199999999995E-17</v>
      </c>
      <c r="U970">
        <v>0</v>
      </c>
      <c r="V970">
        <v>0</v>
      </c>
      <c r="W970">
        <v>0</v>
      </c>
    </row>
    <row r="971" spans="1:23" x14ac:dyDescent="0.25">
      <c r="A971" t="s">
        <v>2590</v>
      </c>
      <c r="B971">
        <v>2.6728700000000001</v>
      </c>
      <c r="C971">
        <v>3.5872399999999999E-2</v>
      </c>
      <c r="D971">
        <v>4.0008400000000002</v>
      </c>
      <c r="E971">
        <v>0.94114200000000003</v>
      </c>
      <c r="F971">
        <v>0.21185100000000001</v>
      </c>
      <c r="G971">
        <v>-1.9894499999999999</v>
      </c>
      <c r="H971">
        <v>0.86627699999999996</v>
      </c>
      <c r="I971">
        <v>-5.9469500000000002E-2</v>
      </c>
      <c r="J971">
        <v>-1.0303500000000001</v>
      </c>
      <c r="K971">
        <v>-0.30148900000000001</v>
      </c>
      <c r="L971">
        <v>0</v>
      </c>
      <c r="M971">
        <v>0</v>
      </c>
      <c r="N971">
        <v>0</v>
      </c>
      <c r="O971">
        <v>-2.3531099999999998E-3</v>
      </c>
      <c r="P971" s="1">
        <v>-3.7187600000000001E-7</v>
      </c>
      <c r="Q971" s="1">
        <v>3.7796100000000001E-7</v>
      </c>
      <c r="R971">
        <v>0</v>
      </c>
      <c r="S971">
        <v>0</v>
      </c>
      <c r="T971" s="1">
        <v>-3.9044000000000002E-8</v>
      </c>
      <c r="U971">
        <v>0</v>
      </c>
      <c r="V971" s="1">
        <v>1.70086E-13</v>
      </c>
      <c r="W971">
        <v>0</v>
      </c>
    </row>
    <row r="972" spans="1:23" x14ac:dyDescent="0.25">
      <c r="A972" t="s">
        <v>2591</v>
      </c>
      <c r="B972">
        <v>2.7290800000000002</v>
      </c>
      <c r="C972">
        <v>9.7384800000000007E-3</v>
      </c>
      <c r="D972">
        <v>3.66926</v>
      </c>
      <c r="E972">
        <v>0.64981199999999995</v>
      </c>
      <c r="F972">
        <v>-0.85862099999999997</v>
      </c>
      <c r="G972">
        <v>0.64263700000000001</v>
      </c>
      <c r="H972">
        <v>0.81015999999999999</v>
      </c>
      <c r="I972">
        <v>-2.2098400000000001E-2</v>
      </c>
      <c r="J972">
        <v>-1.37235</v>
      </c>
      <c r="K972">
        <v>-0.81761499999999998</v>
      </c>
      <c r="L972">
        <v>0</v>
      </c>
      <c r="M972">
        <v>0</v>
      </c>
      <c r="N972">
        <v>0</v>
      </c>
      <c r="O972">
        <v>1.40945E-3</v>
      </c>
      <c r="P972">
        <v>0</v>
      </c>
      <c r="Q972">
        <v>-0.18606900000000001</v>
      </c>
      <c r="R972">
        <v>0</v>
      </c>
      <c r="S972">
        <v>0</v>
      </c>
      <c r="T972">
        <v>0.202816</v>
      </c>
      <c r="U972">
        <v>0</v>
      </c>
      <c r="V972">
        <v>0</v>
      </c>
      <c r="W972">
        <v>0</v>
      </c>
    </row>
    <row r="973" spans="1:23" x14ac:dyDescent="0.25">
      <c r="A973" t="s">
        <v>2592</v>
      </c>
      <c r="B973">
        <v>2.99126</v>
      </c>
      <c r="C973">
        <v>2.4614E-2</v>
      </c>
      <c r="D973">
        <v>3.1717</v>
      </c>
      <c r="E973">
        <v>8.8205599999999995E-2</v>
      </c>
      <c r="F973">
        <v>-0.86307900000000004</v>
      </c>
      <c r="G973">
        <v>1.21011</v>
      </c>
      <c r="H973">
        <v>-5.4266300000000003E-2</v>
      </c>
      <c r="I973">
        <v>1.3255299999999999E-2</v>
      </c>
      <c r="J973">
        <v>-0.45773599999999998</v>
      </c>
      <c r="K973">
        <v>-0.18060200000000001</v>
      </c>
      <c r="L973">
        <v>0</v>
      </c>
      <c r="M973">
        <v>0</v>
      </c>
      <c r="N973">
        <v>0</v>
      </c>
      <c r="O973">
        <v>1.7271299999999999E-3</v>
      </c>
      <c r="P973">
        <v>0</v>
      </c>
      <c r="Q973">
        <v>-0.23588400000000001</v>
      </c>
      <c r="R973">
        <v>0</v>
      </c>
      <c r="S973">
        <v>0</v>
      </c>
      <c r="T973">
        <v>0.27321600000000001</v>
      </c>
      <c r="U973">
        <v>0</v>
      </c>
      <c r="V973">
        <v>0</v>
      </c>
      <c r="W973">
        <v>0</v>
      </c>
    </row>
    <row r="974" spans="1:23" x14ac:dyDescent="0.25">
      <c r="A974" t="s">
        <v>2593</v>
      </c>
      <c r="B974">
        <v>3.4285000000000001</v>
      </c>
      <c r="C974">
        <v>-5.4860600000000002E-2</v>
      </c>
      <c r="D974">
        <v>3.56657</v>
      </c>
      <c r="E974">
        <v>-0.59540899999999997</v>
      </c>
      <c r="F974">
        <v>-6.0104999999999999E-2</v>
      </c>
      <c r="G974">
        <v>-8.2052899999999998E-2</v>
      </c>
      <c r="H974">
        <v>-1.4413499999999999</v>
      </c>
      <c r="I974">
        <v>1.73722</v>
      </c>
      <c r="J974">
        <v>-0.96507100000000001</v>
      </c>
      <c r="K974">
        <v>-0.101356</v>
      </c>
      <c r="L974">
        <v>0</v>
      </c>
      <c r="M974">
        <v>0</v>
      </c>
      <c r="N974">
        <v>0</v>
      </c>
      <c r="O974">
        <v>1.4354800000000001</v>
      </c>
      <c r="P974">
        <v>1.31974E-2</v>
      </c>
      <c r="Q974">
        <v>-1.0937000000000001E-2</v>
      </c>
      <c r="R974">
        <v>0</v>
      </c>
      <c r="S974">
        <v>0</v>
      </c>
      <c r="T974">
        <v>3.5976399999999999E-4</v>
      </c>
      <c r="U974">
        <v>0</v>
      </c>
      <c r="V974" s="1">
        <v>-1.0261899999999999E-9</v>
      </c>
      <c r="W974">
        <v>0</v>
      </c>
    </row>
    <row r="975" spans="1:23" x14ac:dyDescent="0.25">
      <c r="A975" t="s">
        <v>2594</v>
      </c>
      <c r="B975">
        <v>4.8794899999999997</v>
      </c>
      <c r="C975">
        <v>0.12248199999999999</v>
      </c>
      <c r="D975">
        <v>4.2221299999999999</v>
      </c>
      <c r="E975">
        <v>2.1415700000000002</v>
      </c>
      <c r="F975">
        <v>0.31729499999999999</v>
      </c>
      <c r="G975">
        <v>-2.8932199999999999</v>
      </c>
      <c r="H975">
        <v>2.4670899999999998</v>
      </c>
      <c r="I975">
        <v>-4.2712E-2</v>
      </c>
      <c r="J975">
        <v>-1.76261</v>
      </c>
      <c r="K975">
        <v>0.328598</v>
      </c>
      <c r="L975">
        <v>0</v>
      </c>
      <c r="M975">
        <v>0</v>
      </c>
      <c r="N975">
        <v>0</v>
      </c>
      <c r="O975">
        <v>-2.1142600000000001E-2</v>
      </c>
      <c r="P975">
        <v>-6.2315000000000002E-2</v>
      </c>
      <c r="Q975">
        <v>0</v>
      </c>
      <c r="R975">
        <v>0</v>
      </c>
      <c r="S975">
        <v>0</v>
      </c>
      <c r="T975" s="1">
        <v>-5.5511199999999995E-17</v>
      </c>
      <c r="U975">
        <v>0</v>
      </c>
      <c r="V975">
        <v>0</v>
      </c>
      <c r="W975">
        <v>0</v>
      </c>
    </row>
    <row r="976" spans="1:23" x14ac:dyDescent="0.25">
      <c r="A976" t="s">
        <v>2595</v>
      </c>
      <c r="B976">
        <v>3.0536699999999999</v>
      </c>
      <c r="C976">
        <v>-0.17988399999999999</v>
      </c>
      <c r="D976">
        <v>3.7885800000000001</v>
      </c>
      <c r="E976">
        <v>-0.26515499999999997</v>
      </c>
      <c r="F976">
        <v>-4.67225E-2</v>
      </c>
      <c r="G976">
        <v>0.56527899999999998</v>
      </c>
      <c r="H976">
        <v>-0.30115399999999998</v>
      </c>
      <c r="I976">
        <v>0.26172499999999999</v>
      </c>
      <c r="J976">
        <v>-0.87259100000000001</v>
      </c>
      <c r="K976">
        <v>-4.3443700000000002E-2</v>
      </c>
      <c r="L976">
        <v>0</v>
      </c>
      <c r="M976">
        <v>0</v>
      </c>
      <c r="N976">
        <v>0</v>
      </c>
      <c r="O976">
        <v>8.5173499999999999E-3</v>
      </c>
      <c r="P976" s="1">
        <v>3.5959099999999998E-7</v>
      </c>
      <c r="Q976">
        <v>3.78597E-3</v>
      </c>
      <c r="R976">
        <v>0</v>
      </c>
      <c r="S976">
        <v>0</v>
      </c>
      <c r="T976">
        <v>-1.0189800000000001E-2</v>
      </c>
      <c r="U976">
        <v>0</v>
      </c>
      <c r="V976">
        <v>0.144926</v>
      </c>
      <c r="W976">
        <v>0</v>
      </c>
    </row>
    <row r="977" spans="1:23" x14ac:dyDescent="0.25">
      <c r="A977" t="s">
        <v>2596</v>
      </c>
      <c r="B977">
        <v>-0.73391799999999996</v>
      </c>
      <c r="C977">
        <v>-7.9356399999999994E-2</v>
      </c>
      <c r="D977">
        <v>4.04</v>
      </c>
      <c r="E977">
        <v>-0.30583399999999999</v>
      </c>
      <c r="F977">
        <v>9.1475000000000001E-2</v>
      </c>
      <c r="G977">
        <v>-1.24929</v>
      </c>
      <c r="H977">
        <v>-1.79918</v>
      </c>
      <c r="I977">
        <v>6.3340099999999996E-2</v>
      </c>
      <c r="J977">
        <v>-0.78480700000000003</v>
      </c>
      <c r="K977">
        <v>-0.75508200000000003</v>
      </c>
      <c r="L977">
        <v>0</v>
      </c>
      <c r="M977">
        <v>0</v>
      </c>
      <c r="N977">
        <v>0</v>
      </c>
      <c r="O977">
        <v>4.4815399999999998E-2</v>
      </c>
      <c r="P977">
        <v>0.169795</v>
      </c>
      <c r="Q977">
        <v>0</v>
      </c>
      <c r="R977">
        <v>0</v>
      </c>
      <c r="S977">
        <v>0</v>
      </c>
      <c r="T977" s="1">
        <v>-5.5511199999999995E-17</v>
      </c>
      <c r="U977">
        <v>0</v>
      </c>
      <c r="V977">
        <v>0</v>
      </c>
      <c r="W977">
        <v>0</v>
      </c>
    </row>
    <row r="978" spans="1:23" x14ac:dyDescent="0.25">
      <c r="A978" t="s">
        <v>2597</v>
      </c>
      <c r="B978">
        <v>3.5549300000000001</v>
      </c>
      <c r="C978">
        <v>-1.0286299999999999</v>
      </c>
      <c r="D978">
        <v>3.15889</v>
      </c>
      <c r="E978">
        <v>-0.27645199999999998</v>
      </c>
      <c r="F978">
        <v>6.1483799999999998E-2</v>
      </c>
      <c r="G978">
        <v>2.0575600000000001</v>
      </c>
      <c r="H978">
        <v>-0.58334200000000003</v>
      </c>
      <c r="I978">
        <v>0.104133</v>
      </c>
      <c r="J978">
        <v>0.34650999999999998</v>
      </c>
      <c r="K978">
        <v>-0.30820999999999998</v>
      </c>
      <c r="L978">
        <v>0</v>
      </c>
      <c r="M978">
        <v>0</v>
      </c>
      <c r="N978">
        <v>0</v>
      </c>
      <c r="O978">
        <v>-3.60955E-3</v>
      </c>
      <c r="P978" s="1">
        <v>4.4300600000000001E-5</v>
      </c>
      <c r="Q978">
        <v>0.107142</v>
      </c>
      <c r="R978">
        <v>0</v>
      </c>
      <c r="S978">
        <v>0</v>
      </c>
      <c r="T978">
        <v>-8.0541299999999996E-2</v>
      </c>
      <c r="U978">
        <v>0</v>
      </c>
      <c r="V978" s="1">
        <v>-2.9258900000000001E-9</v>
      </c>
      <c r="W978">
        <v>0</v>
      </c>
    </row>
    <row r="979" spans="1:23" x14ac:dyDescent="0.25">
      <c r="A979" t="s">
        <v>2598</v>
      </c>
      <c r="B979">
        <v>0.46606799999999998</v>
      </c>
      <c r="C979">
        <v>-3.8931399999999998E-2</v>
      </c>
      <c r="D979">
        <v>4.05694</v>
      </c>
      <c r="E979">
        <v>-0.146866</v>
      </c>
      <c r="F979">
        <v>3.9909699999999999E-2</v>
      </c>
      <c r="G979">
        <v>-1.0509299999999999</v>
      </c>
      <c r="H979">
        <v>-1.43652</v>
      </c>
      <c r="I979">
        <v>-6.1903000000000001E-3</v>
      </c>
      <c r="J979">
        <v>-0.75723700000000005</v>
      </c>
      <c r="K979">
        <v>-0.23472699999999999</v>
      </c>
      <c r="L979">
        <v>0</v>
      </c>
      <c r="M979">
        <v>0</v>
      </c>
      <c r="N979">
        <v>0</v>
      </c>
      <c r="O979">
        <v>4.0628200000000003E-2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</row>
    <row r="980" spans="1:23" x14ac:dyDescent="0.25">
      <c r="A980" t="s">
        <v>2599</v>
      </c>
      <c r="B980">
        <v>0.95519100000000001</v>
      </c>
      <c r="C980">
        <v>-4.1197500000000001E-3</v>
      </c>
      <c r="D980">
        <v>4.1168399999999998</v>
      </c>
      <c r="E980">
        <v>-0.582561</v>
      </c>
      <c r="F980">
        <v>-2.3867800000000002E-2</v>
      </c>
      <c r="G980">
        <v>-1.1808799999999999</v>
      </c>
      <c r="H980">
        <v>-1.8488599999999999</v>
      </c>
      <c r="I980">
        <v>0.198604</v>
      </c>
      <c r="J980">
        <v>-0.42430000000000001</v>
      </c>
      <c r="K980">
        <v>-3.1875899999999999E-2</v>
      </c>
      <c r="L980">
        <v>0</v>
      </c>
      <c r="M980">
        <v>0</v>
      </c>
      <c r="N980">
        <v>0</v>
      </c>
      <c r="O980">
        <v>0.73622399999999999</v>
      </c>
      <c r="P980">
        <v>0.131799</v>
      </c>
      <c r="Q980">
        <v>0</v>
      </c>
      <c r="R980">
        <v>0</v>
      </c>
      <c r="S980">
        <v>0</v>
      </c>
      <c r="T980" s="1">
        <v>-5.5511199999999995E-17</v>
      </c>
      <c r="U980">
        <v>0</v>
      </c>
      <c r="V980">
        <v>0</v>
      </c>
      <c r="W980">
        <v>0</v>
      </c>
    </row>
    <row r="981" spans="1:23" x14ac:dyDescent="0.25">
      <c r="A981" t="s">
        <v>2600</v>
      </c>
      <c r="B981">
        <v>2.1041799999999999</v>
      </c>
      <c r="C981">
        <v>-0.290383</v>
      </c>
      <c r="D981">
        <v>2.7223000000000002</v>
      </c>
      <c r="E981">
        <v>0.48657499999999998</v>
      </c>
      <c r="F981">
        <v>0.176815</v>
      </c>
      <c r="G981">
        <v>-0.50205599999999995</v>
      </c>
      <c r="H981">
        <v>0.72722200000000004</v>
      </c>
      <c r="I981">
        <v>0.122892</v>
      </c>
      <c r="J981">
        <v>-1.04664</v>
      </c>
      <c r="K981">
        <v>-0.29874299999999998</v>
      </c>
      <c r="L981">
        <v>0</v>
      </c>
      <c r="M981">
        <v>0</v>
      </c>
      <c r="N981">
        <v>0</v>
      </c>
      <c r="O981">
        <v>6.2045499999999996E-3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</row>
    <row r="982" spans="1:23" x14ac:dyDescent="0.25">
      <c r="A982" t="s">
        <v>2601</v>
      </c>
      <c r="B982">
        <v>1.73831</v>
      </c>
      <c r="C982">
        <v>5.5158799999999999E-3</v>
      </c>
      <c r="D982">
        <v>4.1855000000000002</v>
      </c>
      <c r="E982">
        <v>0.96033800000000002</v>
      </c>
      <c r="F982">
        <v>0.26208799999999999</v>
      </c>
      <c r="G982">
        <v>-2.5699000000000001</v>
      </c>
      <c r="H982">
        <v>0.35294700000000001</v>
      </c>
      <c r="I982">
        <v>-6.0358700000000001E-2</v>
      </c>
      <c r="J982">
        <v>-1.4472100000000001</v>
      </c>
      <c r="K982">
        <v>6.4454200000000003E-2</v>
      </c>
      <c r="L982">
        <v>0</v>
      </c>
      <c r="M982">
        <v>0</v>
      </c>
      <c r="N982">
        <v>0</v>
      </c>
      <c r="O982">
        <v>-1.5063E-2</v>
      </c>
      <c r="P982">
        <v>0.24448700000000001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</row>
    <row r="983" spans="1:23" x14ac:dyDescent="0.25">
      <c r="A983" t="s">
        <v>2602</v>
      </c>
      <c r="B983">
        <v>-4.598E-2</v>
      </c>
      <c r="C983">
        <v>8.9255300000000003E-4</v>
      </c>
      <c r="D983">
        <v>-2.7466500000000001E-2</v>
      </c>
      <c r="E983">
        <v>1.36224E-3</v>
      </c>
      <c r="F983">
        <v>3.43144E-3</v>
      </c>
      <c r="G983">
        <v>-2.0269300000000001E-2</v>
      </c>
      <c r="H983">
        <v>-3.9586999999999999E-3</v>
      </c>
      <c r="I983">
        <v>1.8448200000000001E-3</v>
      </c>
      <c r="J983">
        <v>-1.3146E-3</v>
      </c>
      <c r="K983">
        <v>-7.8365499999999996E-4</v>
      </c>
      <c r="L983">
        <v>0</v>
      </c>
      <c r="M983">
        <v>0</v>
      </c>
      <c r="N983">
        <v>0</v>
      </c>
      <c r="O983">
        <v>2.8168300000000002E-4</v>
      </c>
      <c r="P983">
        <v>0</v>
      </c>
      <c r="Q983">
        <v>0</v>
      </c>
      <c r="R983">
        <v>0</v>
      </c>
      <c r="S983">
        <v>0</v>
      </c>
      <c r="T983" s="1">
        <v>4.71845E-15</v>
      </c>
      <c r="U983">
        <v>0</v>
      </c>
      <c r="V983">
        <v>0</v>
      </c>
      <c r="W983">
        <v>0</v>
      </c>
    </row>
    <row r="984" spans="1:23" x14ac:dyDescent="0.25">
      <c r="A984" t="s">
        <v>2603</v>
      </c>
      <c r="B984">
        <v>3.8319200000000002</v>
      </c>
      <c r="C984">
        <v>-0.85424299999999997</v>
      </c>
      <c r="D984">
        <v>2.50447</v>
      </c>
      <c r="E984">
        <v>-0.84468600000000005</v>
      </c>
      <c r="F984">
        <v>-0.323571</v>
      </c>
      <c r="G984">
        <v>2.25542</v>
      </c>
      <c r="H984">
        <v>-0.25357400000000002</v>
      </c>
      <c r="I984">
        <v>0.93792200000000003</v>
      </c>
      <c r="J984">
        <v>0.30817899999999998</v>
      </c>
      <c r="K984">
        <v>-4.0918499999999997E-2</v>
      </c>
      <c r="L984">
        <v>0</v>
      </c>
      <c r="M984">
        <v>0</v>
      </c>
      <c r="N984">
        <v>0</v>
      </c>
      <c r="O984">
        <v>0.14136299999999999</v>
      </c>
      <c r="P984" s="1">
        <v>3.38643E-5</v>
      </c>
      <c r="Q984">
        <v>0.15592200000000001</v>
      </c>
      <c r="R984">
        <v>0</v>
      </c>
      <c r="S984">
        <v>0</v>
      </c>
      <c r="T984">
        <v>-0.15437500000000001</v>
      </c>
      <c r="U984">
        <v>0</v>
      </c>
      <c r="V984">
        <v>0</v>
      </c>
      <c r="W984">
        <v>0</v>
      </c>
    </row>
    <row r="985" spans="1:23" x14ac:dyDescent="0.25">
      <c r="A985" t="s">
        <v>2604</v>
      </c>
      <c r="B985">
        <v>4.41791</v>
      </c>
      <c r="C985">
        <v>5.3507100000000002E-2</v>
      </c>
      <c r="D985">
        <v>4.1056900000000001</v>
      </c>
      <c r="E985">
        <v>1.40246</v>
      </c>
      <c r="F985">
        <v>0.22725400000000001</v>
      </c>
      <c r="G985">
        <v>-1.4813400000000001</v>
      </c>
      <c r="H985">
        <v>1.9046700000000001</v>
      </c>
      <c r="I985">
        <v>-0.20555799999999999</v>
      </c>
      <c r="J985">
        <v>-1.38009</v>
      </c>
      <c r="K985">
        <v>-0.19789599999999999</v>
      </c>
      <c r="L985">
        <v>0</v>
      </c>
      <c r="M985">
        <v>0</v>
      </c>
      <c r="N985">
        <v>0</v>
      </c>
      <c r="O985">
        <v>-1.0796500000000001E-2</v>
      </c>
      <c r="P985" s="1">
        <v>5.6843400000000001E-14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</row>
    <row r="986" spans="1:23" x14ac:dyDescent="0.25">
      <c r="A986" t="s">
        <v>2605</v>
      </c>
      <c r="B986">
        <v>3.3250500000000001</v>
      </c>
      <c r="C986">
        <v>1.5817600000000001E-2</v>
      </c>
      <c r="D986">
        <v>3.9862700000000002</v>
      </c>
      <c r="E986">
        <v>0.728329</v>
      </c>
      <c r="F986">
        <v>0.20016700000000001</v>
      </c>
      <c r="G986">
        <v>-0.84058900000000003</v>
      </c>
      <c r="H986">
        <v>0.65829099999999996</v>
      </c>
      <c r="I986">
        <v>0.291771</v>
      </c>
      <c r="J986">
        <v>-1.2297199999999999</v>
      </c>
      <c r="K986">
        <v>-0.48651699999999998</v>
      </c>
      <c r="L986">
        <v>0</v>
      </c>
      <c r="M986">
        <v>0</v>
      </c>
      <c r="N986">
        <v>0</v>
      </c>
      <c r="O986">
        <v>1.23572E-3</v>
      </c>
      <c r="P986">
        <v>3.9386299999999999E-2</v>
      </c>
      <c r="Q986">
        <v>0</v>
      </c>
      <c r="R986">
        <v>0</v>
      </c>
      <c r="S986">
        <v>0</v>
      </c>
      <c r="T986" s="1">
        <v>5.5511199999999995E-17</v>
      </c>
      <c r="U986">
        <v>0</v>
      </c>
      <c r="V986">
        <v>0</v>
      </c>
      <c r="W986">
        <v>0</v>
      </c>
    </row>
    <row r="987" spans="1:23" x14ac:dyDescent="0.25">
      <c r="A987" t="s">
        <v>2606</v>
      </c>
      <c r="B987">
        <v>1.62323</v>
      </c>
      <c r="C987">
        <v>-1.5324000000000001E-2</v>
      </c>
      <c r="D987">
        <v>4.0116500000000004</v>
      </c>
      <c r="E987">
        <v>0.40586299999999997</v>
      </c>
      <c r="F987">
        <v>0.140319</v>
      </c>
      <c r="G987">
        <v>-1.5042</v>
      </c>
      <c r="H987">
        <v>-0.46380199999999999</v>
      </c>
      <c r="I987">
        <v>1.2855399999999999</v>
      </c>
      <c r="J987">
        <v>-1.3202</v>
      </c>
      <c r="K987">
        <v>-0.76639199999999996</v>
      </c>
      <c r="L987">
        <v>0</v>
      </c>
      <c r="M987">
        <v>0</v>
      </c>
      <c r="N987">
        <v>0</v>
      </c>
      <c r="O987">
        <v>-0.16961799999999999</v>
      </c>
      <c r="P987">
        <v>6.4081799999999994E-2</v>
      </c>
      <c r="Q987">
        <v>4.6962499999999999E-4</v>
      </c>
      <c r="R987">
        <v>0</v>
      </c>
      <c r="S987">
        <v>0</v>
      </c>
      <c r="T987">
        <v>-2.2698800000000002E-3</v>
      </c>
      <c r="U987">
        <v>0</v>
      </c>
      <c r="V987">
        <v>2.12006E-2</v>
      </c>
      <c r="W987">
        <v>0</v>
      </c>
    </row>
    <row r="988" spans="1:23" x14ac:dyDescent="0.25">
      <c r="A988" t="s">
        <v>2607</v>
      </c>
      <c r="B988">
        <v>9.6622400000000006</v>
      </c>
      <c r="C988">
        <v>-5.9475199999999999E-2</v>
      </c>
      <c r="D988">
        <v>3.9340199999999999</v>
      </c>
      <c r="E988">
        <v>-1.32019</v>
      </c>
      <c r="F988">
        <v>-0.240039</v>
      </c>
      <c r="G988">
        <v>2.1631900000000002</v>
      </c>
      <c r="H988">
        <v>-1.9483699999999999</v>
      </c>
      <c r="I988">
        <v>7.7305799999999998</v>
      </c>
      <c r="J988">
        <v>-0.82518000000000002</v>
      </c>
      <c r="K988">
        <v>0.22261600000000001</v>
      </c>
      <c r="L988">
        <v>0</v>
      </c>
      <c r="M988">
        <v>0</v>
      </c>
      <c r="N988">
        <v>0</v>
      </c>
      <c r="O988">
        <v>5.08502E-3</v>
      </c>
      <c r="P988" s="1">
        <v>7.6927200000000004E-5</v>
      </c>
      <c r="Q988">
        <v>0</v>
      </c>
      <c r="R988">
        <v>0</v>
      </c>
      <c r="S988">
        <v>0</v>
      </c>
      <c r="T988" s="1">
        <v>-7.3274699999999999E-15</v>
      </c>
      <c r="U988">
        <v>0</v>
      </c>
      <c r="V988" s="1">
        <v>-4.5297099999999998E-14</v>
      </c>
      <c r="W988">
        <v>0</v>
      </c>
    </row>
    <row r="989" spans="1:23" x14ac:dyDescent="0.25">
      <c r="A989" t="s">
        <v>2608</v>
      </c>
      <c r="B989">
        <v>5.6916000000000002</v>
      </c>
      <c r="C989">
        <v>-0.50114000000000003</v>
      </c>
      <c r="D989">
        <v>3.8147099999999998</v>
      </c>
      <c r="E989">
        <v>-0.72521500000000005</v>
      </c>
      <c r="F989">
        <v>-0.220056</v>
      </c>
      <c r="G989">
        <v>0.50472499999999998</v>
      </c>
      <c r="H989">
        <v>-1.26698</v>
      </c>
      <c r="I989">
        <v>4.4380199999999999</v>
      </c>
      <c r="J989">
        <v>-0.87653599999999998</v>
      </c>
      <c r="K989">
        <v>-0.128689</v>
      </c>
      <c r="L989">
        <v>0</v>
      </c>
      <c r="M989">
        <v>0</v>
      </c>
      <c r="N989">
        <v>0</v>
      </c>
      <c r="O989">
        <v>0.65275899999999998</v>
      </c>
      <c r="P989">
        <v>2.7194300000000001E-3</v>
      </c>
      <c r="Q989">
        <v>0</v>
      </c>
      <c r="R989">
        <v>0</v>
      </c>
      <c r="S989">
        <v>0</v>
      </c>
      <c r="T989" s="1">
        <v>4.66294E-15</v>
      </c>
      <c r="U989">
        <v>0</v>
      </c>
      <c r="V989">
        <v>0</v>
      </c>
      <c r="W989">
        <v>0</v>
      </c>
    </row>
    <row r="990" spans="1:23" x14ac:dyDescent="0.25">
      <c r="A990" t="s">
        <v>2609</v>
      </c>
      <c r="B990">
        <v>4.3901700000000003</v>
      </c>
      <c r="C990">
        <v>0.117573</v>
      </c>
      <c r="D990">
        <v>-6.7807400000000004E-2</v>
      </c>
      <c r="E990">
        <v>2.1721300000000001</v>
      </c>
      <c r="F990">
        <v>3.55952E-2</v>
      </c>
      <c r="G990">
        <v>-0.90726899999999999</v>
      </c>
      <c r="H990">
        <v>4.1893099999999999</v>
      </c>
      <c r="I990">
        <v>-5.0378800000000001E-2</v>
      </c>
      <c r="J990">
        <v>-0.98721199999999998</v>
      </c>
      <c r="K990">
        <v>-9.3686500000000006E-2</v>
      </c>
      <c r="L990">
        <v>0</v>
      </c>
      <c r="M990">
        <v>0</v>
      </c>
      <c r="N990">
        <v>0</v>
      </c>
      <c r="O990">
        <v>-1.8095300000000002E-2</v>
      </c>
      <c r="P990">
        <v>3.3429199999999999E-2</v>
      </c>
      <c r="Q990" s="1">
        <v>-4.2677299999999998E-7</v>
      </c>
      <c r="R990">
        <v>0</v>
      </c>
      <c r="S990">
        <v>0</v>
      </c>
      <c r="T990" s="1">
        <v>1.33222E-7</v>
      </c>
      <c r="U990">
        <v>0</v>
      </c>
      <c r="V990" s="1">
        <v>-7.3117199999999999E-10</v>
      </c>
      <c r="W990">
        <v>0</v>
      </c>
    </row>
    <row r="991" spans="1:23" x14ac:dyDescent="0.25">
      <c r="A991" t="s">
        <v>2610</v>
      </c>
      <c r="B991">
        <v>3.7913700000000001</v>
      </c>
      <c r="C991">
        <v>6.4666199999999993E-2</v>
      </c>
      <c r="D991">
        <v>-7.3669100000000001E-2</v>
      </c>
      <c r="E991">
        <v>1.33091</v>
      </c>
      <c r="F991">
        <v>4.2072499999999999E-2</v>
      </c>
      <c r="G991">
        <v>-0.62767700000000004</v>
      </c>
      <c r="H991">
        <v>3.07186</v>
      </c>
      <c r="I991">
        <v>-5.7267000000000004E-3</v>
      </c>
      <c r="J991">
        <v>-0.14147899999999999</v>
      </c>
      <c r="K991">
        <v>0.14948500000000001</v>
      </c>
      <c r="L991">
        <v>0</v>
      </c>
      <c r="M991">
        <v>0</v>
      </c>
      <c r="N991">
        <v>0</v>
      </c>
      <c r="O991">
        <v>-1.9070899999999998E-2</v>
      </c>
      <c r="P991">
        <v>6.9329100000000005E-2</v>
      </c>
      <c r="Q991" s="1">
        <v>-4.2677299999999998E-7</v>
      </c>
      <c r="R991">
        <v>0</v>
      </c>
      <c r="S991">
        <v>0</v>
      </c>
      <c r="T991" s="1">
        <v>1.33222E-7</v>
      </c>
      <c r="U991">
        <v>0</v>
      </c>
      <c r="V991" s="1">
        <v>-7.3117099999999998E-10</v>
      </c>
      <c r="W991">
        <v>0</v>
      </c>
    </row>
    <row r="992" spans="1:23" x14ac:dyDescent="0.25">
      <c r="A992" t="s">
        <v>2611</v>
      </c>
      <c r="B992">
        <v>5.1824599999999998</v>
      </c>
      <c r="C992">
        <v>0.111832</v>
      </c>
      <c r="D992" s="1">
        <v>-3.8927400000000003E-6</v>
      </c>
      <c r="E992">
        <v>1.0982000000000001</v>
      </c>
      <c r="F992">
        <v>-0.84587900000000005</v>
      </c>
      <c r="G992">
        <v>2.3666999999999998</v>
      </c>
      <c r="H992">
        <v>3.0930300000000002</v>
      </c>
      <c r="I992">
        <v>-2.5511499999999999E-2</v>
      </c>
      <c r="J992">
        <v>-0.47974600000000001</v>
      </c>
      <c r="K992">
        <v>-0.12817799999999999</v>
      </c>
      <c r="L992">
        <v>0</v>
      </c>
      <c r="M992">
        <v>0</v>
      </c>
      <c r="N992">
        <v>0</v>
      </c>
      <c r="O992">
        <v>9.29537E-2</v>
      </c>
      <c r="P992">
        <v>6.3391999999999997E-3</v>
      </c>
      <c r="Q992">
        <v>-0.13030900000000001</v>
      </c>
      <c r="R992">
        <v>0</v>
      </c>
      <c r="S992">
        <v>0</v>
      </c>
      <c r="T992">
        <v>2.9362200000000001E-2</v>
      </c>
      <c r="U992">
        <v>0</v>
      </c>
      <c r="V992" s="1">
        <v>7.3116999999999997E-10</v>
      </c>
      <c r="W992">
        <v>0</v>
      </c>
    </row>
    <row r="993" spans="1:23" x14ac:dyDescent="0.25">
      <c r="A993" t="s">
        <v>2612</v>
      </c>
      <c r="B993">
        <v>4.8092699999999997</v>
      </c>
      <c r="C993">
        <v>-2.2033999999999999E-3</v>
      </c>
      <c r="D993">
        <v>-8.26765E-2</v>
      </c>
      <c r="E993">
        <v>0.41844599999999998</v>
      </c>
      <c r="F993">
        <v>-0.37162200000000001</v>
      </c>
      <c r="G993">
        <v>2.8171300000000001</v>
      </c>
      <c r="H993">
        <v>1.81349</v>
      </c>
      <c r="I993">
        <v>-1.06301E-2</v>
      </c>
      <c r="J993">
        <v>0.37392500000000001</v>
      </c>
      <c r="K993">
        <v>-1.6034900000000001E-2</v>
      </c>
      <c r="L993">
        <v>0</v>
      </c>
      <c r="M993">
        <v>0</v>
      </c>
      <c r="N993">
        <v>0</v>
      </c>
      <c r="O993">
        <v>-5.2638199999999998E-3</v>
      </c>
      <c r="P993">
        <v>6.8418300000000001E-2</v>
      </c>
      <c r="Q993">
        <v>-0.15700700000000001</v>
      </c>
      <c r="R993">
        <v>0</v>
      </c>
      <c r="S993">
        <v>0</v>
      </c>
      <c r="T993">
        <v>3.1714699999999998E-2</v>
      </c>
      <c r="U993">
        <v>0</v>
      </c>
      <c r="V993" s="1">
        <v>-7.3117099999999998E-10</v>
      </c>
      <c r="W993">
        <v>0</v>
      </c>
    </row>
    <row r="994" spans="1:23" x14ac:dyDescent="0.25">
      <c r="A994" t="s">
        <v>2613</v>
      </c>
      <c r="B994">
        <v>5.3560699999999999</v>
      </c>
      <c r="C994">
        <v>5.65432E-3</v>
      </c>
      <c r="D994">
        <v>1.16236E-2</v>
      </c>
      <c r="E994">
        <v>-0.769262</v>
      </c>
      <c r="F994">
        <v>-2.2427599999999999E-2</v>
      </c>
      <c r="G994">
        <v>0.42496400000000001</v>
      </c>
      <c r="H994">
        <v>-0.70718000000000003</v>
      </c>
      <c r="I994">
        <v>6.14663</v>
      </c>
      <c r="J994">
        <v>-0.193079</v>
      </c>
      <c r="K994">
        <v>2.4739000000000001E-2</v>
      </c>
      <c r="L994">
        <v>0</v>
      </c>
      <c r="M994">
        <v>0</v>
      </c>
      <c r="N994">
        <v>0</v>
      </c>
      <c r="O994">
        <v>0.43440699999999999</v>
      </c>
      <c r="P994">
        <v>0.16179199999999999</v>
      </c>
      <c r="Q994" s="1">
        <v>-4.27399E-7</v>
      </c>
      <c r="R994">
        <v>0</v>
      </c>
      <c r="S994">
        <v>0</v>
      </c>
      <c r="T994" s="1">
        <v>1.3096900000000001E-7</v>
      </c>
      <c r="U994">
        <v>0</v>
      </c>
      <c r="V994" s="1">
        <v>-7.3116799999999995E-10</v>
      </c>
      <c r="W994">
        <v>0</v>
      </c>
    </row>
    <row r="995" spans="1:23" x14ac:dyDescent="0.25">
      <c r="A995" t="s">
        <v>2614</v>
      </c>
      <c r="B995">
        <v>6.3171200000000001</v>
      </c>
      <c r="C995">
        <v>0.17646200000000001</v>
      </c>
      <c r="D995">
        <v>-8.26765E-2</v>
      </c>
      <c r="E995">
        <v>2.82117</v>
      </c>
      <c r="F995">
        <v>3.9909500000000001E-2</v>
      </c>
      <c r="G995">
        <v>-1.3406100000000001</v>
      </c>
      <c r="H995">
        <v>5.3430900000000001</v>
      </c>
      <c r="I995">
        <v>-4.7648900000000001E-2</v>
      </c>
      <c r="J995">
        <v>-0.97387500000000005</v>
      </c>
      <c r="K995">
        <v>0.40410400000000002</v>
      </c>
      <c r="L995">
        <v>0</v>
      </c>
      <c r="M995">
        <v>0</v>
      </c>
      <c r="N995">
        <v>0</v>
      </c>
      <c r="O995">
        <v>-2.28065E-2</v>
      </c>
      <c r="P995">
        <v>5.9096000000000003E-2</v>
      </c>
      <c r="Q995" s="1">
        <v>-4.27399E-7</v>
      </c>
      <c r="R995">
        <v>0</v>
      </c>
      <c r="S995">
        <v>0</v>
      </c>
      <c r="T995" s="1">
        <v>1.3096900000000001E-7</v>
      </c>
      <c r="U995">
        <v>0</v>
      </c>
      <c r="V995" s="1">
        <v>-7.3116500000000003E-10</v>
      </c>
      <c r="W995">
        <v>0</v>
      </c>
    </row>
    <row r="996" spans="1:23" x14ac:dyDescent="0.25">
      <c r="A996" t="s">
        <v>2615</v>
      </c>
      <c r="B996">
        <v>5.01884</v>
      </c>
      <c r="C996">
        <v>3.4250000000000003E-2</v>
      </c>
      <c r="D996">
        <v>-1.3205199999999999</v>
      </c>
      <c r="E996">
        <v>-0.20941100000000001</v>
      </c>
      <c r="F996" s="1">
        <v>1.06581E-14</v>
      </c>
      <c r="G996">
        <v>2.0028299999999999</v>
      </c>
      <c r="H996">
        <v>1.0920000000000001</v>
      </c>
      <c r="I996">
        <v>3.2943099999999998</v>
      </c>
      <c r="J996">
        <v>-0.116754</v>
      </c>
      <c r="K996">
        <v>8.8768200000000005E-2</v>
      </c>
      <c r="L996">
        <v>0</v>
      </c>
      <c r="M996">
        <v>0</v>
      </c>
      <c r="N996">
        <v>0</v>
      </c>
      <c r="O996">
        <v>-7.1545599999999999E-3</v>
      </c>
      <c r="P996">
        <v>8.7497599999999995E-2</v>
      </c>
      <c r="Q996" s="1">
        <v>-8.8817800000000003E-16</v>
      </c>
      <c r="R996">
        <v>0</v>
      </c>
      <c r="S996">
        <v>0</v>
      </c>
      <c r="T996" s="1">
        <v>-4.4408900000000003E-15</v>
      </c>
      <c r="U996">
        <v>0</v>
      </c>
      <c r="V996">
        <v>0.160519</v>
      </c>
      <c r="W996">
        <v>0</v>
      </c>
    </row>
    <row r="997" spans="1:23" x14ac:dyDescent="0.25">
      <c r="A997" t="s">
        <v>2616</v>
      </c>
      <c r="B997">
        <v>3.4962399999999998</v>
      </c>
      <c r="C997">
        <v>2.1128700000000002E-3</v>
      </c>
      <c r="D997">
        <v>3.9865499999999998E-2</v>
      </c>
      <c r="E997">
        <v>2.6067900000000001E-2</v>
      </c>
      <c r="F997">
        <v>-1.09024E-2</v>
      </c>
      <c r="G997">
        <v>-6.4233799999999994E-2</v>
      </c>
      <c r="H997">
        <v>-4.8643199999999998E-2</v>
      </c>
      <c r="I997">
        <v>2.8835600000000001</v>
      </c>
      <c r="J997">
        <v>1.4056600000000001E-2</v>
      </c>
      <c r="K997">
        <v>7.2607199999999997E-2</v>
      </c>
      <c r="L997">
        <v>0</v>
      </c>
      <c r="M997">
        <v>0</v>
      </c>
      <c r="N997">
        <v>0</v>
      </c>
      <c r="O997">
        <v>0.58175500000000002</v>
      </c>
      <c r="P997">
        <v>-3.59651E-2</v>
      </c>
      <c r="Q997" s="1">
        <v>-4.27399E-7</v>
      </c>
      <c r="R997">
        <v>0</v>
      </c>
      <c r="S997">
        <v>0</v>
      </c>
      <c r="T997" s="1">
        <v>1.3096999999999999E-7</v>
      </c>
      <c r="U997">
        <v>0</v>
      </c>
      <c r="V997" s="1">
        <v>-7.3115899999999998E-10</v>
      </c>
      <c r="W997">
        <v>0</v>
      </c>
    </row>
    <row r="998" spans="1:23" x14ac:dyDescent="0.25">
      <c r="A998" t="s">
        <v>2617</v>
      </c>
      <c r="B998">
        <v>4.8221499999999997</v>
      </c>
      <c r="C998">
        <v>0.24097499999999999</v>
      </c>
      <c r="D998">
        <v>0.147255</v>
      </c>
      <c r="E998">
        <v>-7.20494E-2</v>
      </c>
      <c r="F998">
        <v>6.4694699999999994E-2</v>
      </c>
      <c r="G998">
        <v>2.4420799999999998</v>
      </c>
      <c r="H998">
        <v>0.63478299999999999</v>
      </c>
      <c r="I998">
        <v>0.17697499999999999</v>
      </c>
      <c r="J998">
        <v>0.95902500000000002</v>
      </c>
      <c r="K998">
        <v>-6.9549299999999994E-2</v>
      </c>
      <c r="L998">
        <v>0</v>
      </c>
      <c r="M998">
        <v>0</v>
      </c>
      <c r="N998">
        <v>0</v>
      </c>
      <c r="O998">
        <v>0.27671200000000001</v>
      </c>
      <c r="P998">
        <v>6.5354800000000005E-2</v>
      </c>
      <c r="Q998">
        <v>0.171374</v>
      </c>
      <c r="R998">
        <v>0</v>
      </c>
      <c r="S998">
        <v>0</v>
      </c>
      <c r="T998">
        <v>0.10272299999999999</v>
      </c>
      <c r="U998">
        <v>0</v>
      </c>
      <c r="V998">
        <v>-0.25285299999999999</v>
      </c>
      <c r="W998">
        <v>0</v>
      </c>
    </row>
    <row r="999" spans="1:23" x14ac:dyDescent="0.25">
      <c r="A999" t="s">
        <v>2618</v>
      </c>
      <c r="B999">
        <v>-7.5011899999999996E-3</v>
      </c>
      <c r="C999">
        <v>-6.09857E-4</v>
      </c>
      <c r="D999">
        <v>0</v>
      </c>
      <c r="E999">
        <v>-1.8722700000000001E-3</v>
      </c>
      <c r="F999" s="1">
        <v>-1.01963E-12</v>
      </c>
      <c r="G999">
        <v>3.7644399999999998E-4</v>
      </c>
      <c r="H999">
        <v>-1.4857E-3</v>
      </c>
      <c r="I999" s="1">
        <v>7.8821799999999998E-5</v>
      </c>
      <c r="J999">
        <v>2.3439399999999999E-4</v>
      </c>
      <c r="K999">
        <v>5.3182399999999997E-4</v>
      </c>
      <c r="L999">
        <v>0</v>
      </c>
      <c r="M999">
        <v>0</v>
      </c>
      <c r="N999">
        <v>0</v>
      </c>
      <c r="O999">
        <v>-4.7548499999999997E-3</v>
      </c>
      <c r="P999" s="1">
        <v>5.6843400000000001E-14</v>
      </c>
      <c r="Q999">
        <v>0</v>
      </c>
      <c r="R999">
        <v>0</v>
      </c>
      <c r="S999">
        <v>0</v>
      </c>
      <c r="T999" s="1">
        <v>-3.19189E-14</v>
      </c>
      <c r="U999">
        <v>0</v>
      </c>
      <c r="V999">
        <v>0</v>
      </c>
      <c r="W999">
        <v>0</v>
      </c>
    </row>
    <row r="1000" spans="1:23" x14ac:dyDescent="0.25">
      <c r="A1000" t="s">
        <v>2619</v>
      </c>
      <c r="B1000">
        <v>-0.13134699999999999</v>
      </c>
      <c r="C1000">
        <v>-4.5303100000000001E-3</v>
      </c>
      <c r="D1000">
        <v>-3.4505300000000003E-2</v>
      </c>
      <c r="E1000">
        <v>-0.240622</v>
      </c>
      <c r="F1000">
        <v>6.0368100000000001E-2</v>
      </c>
      <c r="G1000">
        <v>-0.27780300000000002</v>
      </c>
      <c r="H1000">
        <v>-0.204983</v>
      </c>
      <c r="I1000">
        <v>9.5204300000000006E-2</v>
      </c>
      <c r="J1000">
        <v>0.30506299999999997</v>
      </c>
      <c r="K1000">
        <v>0.170183</v>
      </c>
      <c r="L1000">
        <v>0</v>
      </c>
      <c r="M1000">
        <v>0</v>
      </c>
      <c r="N1000">
        <v>0</v>
      </c>
      <c r="O1000">
        <v>2.7955999999999999E-4</v>
      </c>
      <c r="P1000">
        <v>3.4586100000000002E-2</v>
      </c>
      <c r="Q1000" s="1">
        <v>-4.27399E-7</v>
      </c>
      <c r="R1000">
        <v>0</v>
      </c>
      <c r="S1000">
        <v>0</v>
      </c>
      <c r="T1000" s="1">
        <v>1.30982E-7</v>
      </c>
      <c r="U1000">
        <v>0</v>
      </c>
      <c r="V1000" s="1">
        <v>-7.3067399999999995E-10</v>
      </c>
      <c r="W1000">
        <v>0</v>
      </c>
    </row>
    <row r="1001" spans="1:23" x14ac:dyDescent="0.25">
      <c r="A1001" t="s">
        <v>2620</v>
      </c>
      <c r="B1001">
        <v>3.7084000000000001</v>
      </c>
      <c r="C1001">
        <v>8.2778599999999994E-2</v>
      </c>
      <c r="D1001">
        <v>-1.2629999999999999</v>
      </c>
      <c r="E1001">
        <v>0.79093500000000005</v>
      </c>
      <c r="F1001" s="1">
        <v>-2.1336900000000001E-6</v>
      </c>
      <c r="G1001">
        <v>1.2765299999999999</v>
      </c>
      <c r="H1001">
        <v>2.8671000000000002</v>
      </c>
      <c r="I1001">
        <v>-2.8561799999999998E-3</v>
      </c>
      <c r="J1001">
        <v>-0.275613</v>
      </c>
      <c r="K1001">
        <v>0.236431</v>
      </c>
      <c r="L1001">
        <v>0</v>
      </c>
      <c r="M1001">
        <v>0</v>
      </c>
      <c r="N1001">
        <v>0</v>
      </c>
      <c r="O1001">
        <v>-3.9012600000000001E-3</v>
      </c>
      <c r="P1001" s="1">
        <v>-2.90158E-7</v>
      </c>
      <c r="Q1001" s="1">
        <v>4.27399E-7</v>
      </c>
      <c r="R1001">
        <v>0</v>
      </c>
      <c r="S1001">
        <v>0</v>
      </c>
      <c r="T1001" s="1">
        <v>-1.3097199999999999E-7</v>
      </c>
      <c r="U1001">
        <v>0</v>
      </c>
      <c r="V1001" s="1">
        <v>7.3067599999999997E-10</v>
      </c>
      <c r="W1001">
        <v>0</v>
      </c>
    </row>
    <row r="1002" spans="1:23" x14ac:dyDescent="0.25">
      <c r="A1002" t="s">
        <v>2621</v>
      </c>
      <c r="B1002">
        <v>6.6562200000000002</v>
      </c>
      <c r="C1002">
        <v>1.1106799999999999</v>
      </c>
      <c r="D1002">
        <v>-4.94688E-2</v>
      </c>
      <c r="E1002">
        <v>1.37903</v>
      </c>
      <c r="F1002">
        <v>3.5903600000000001E-2</v>
      </c>
      <c r="G1002">
        <v>-0.73566200000000004</v>
      </c>
      <c r="H1002">
        <v>2.5691700000000002</v>
      </c>
      <c r="I1002">
        <v>4.4635199999999999</v>
      </c>
      <c r="J1002">
        <v>-0.73319199999999995</v>
      </c>
      <c r="K1002">
        <v>-1.3770800000000001</v>
      </c>
      <c r="L1002">
        <v>0</v>
      </c>
      <c r="M1002">
        <v>0</v>
      </c>
      <c r="N1002">
        <v>0</v>
      </c>
      <c r="O1002">
        <v>-6.68426E-3</v>
      </c>
      <c r="P1002">
        <v>9.6412800000000007E-2</v>
      </c>
      <c r="Q1002" s="1">
        <v>-4.27399E-7</v>
      </c>
      <c r="R1002">
        <v>0</v>
      </c>
      <c r="S1002">
        <v>0</v>
      </c>
      <c r="T1002" s="1">
        <v>1.3097199999999999E-7</v>
      </c>
      <c r="U1002">
        <v>0</v>
      </c>
      <c r="V1002" s="1">
        <v>-7.3068E-10</v>
      </c>
      <c r="W1002">
        <v>0</v>
      </c>
    </row>
    <row r="1003" spans="1:23" x14ac:dyDescent="0.25">
      <c r="A1003" t="s">
        <v>2622</v>
      </c>
      <c r="B1003">
        <v>4.0736499999999998</v>
      </c>
      <c r="C1003">
        <v>-1.6205500000000001E-2</v>
      </c>
      <c r="D1003">
        <v>-9.2463199999999995E-2</v>
      </c>
      <c r="E1003">
        <v>0.211924</v>
      </c>
      <c r="F1003">
        <v>4.3268000000000001E-2</v>
      </c>
      <c r="G1003">
        <v>1.4643699999999999</v>
      </c>
      <c r="H1003">
        <v>1.6308</v>
      </c>
      <c r="I1003">
        <v>-3.7219099999999998E-2</v>
      </c>
      <c r="J1003">
        <v>0.740699</v>
      </c>
      <c r="K1003">
        <v>0.13162199999999999</v>
      </c>
      <c r="L1003">
        <v>0</v>
      </c>
      <c r="M1003">
        <v>0</v>
      </c>
      <c r="N1003">
        <v>0</v>
      </c>
      <c r="O1003">
        <v>-3.1434700000000002E-3</v>
      </c>
      <c r="P1003">
        <v>5.7410700000000002E-2</v>
      </c>
      <c r="Q1003" s="1">
        <v>-4.27399E-7</v>
      </c>
      <c r="R1003">
        <v>0</v>
      </c>
      <c r="S1003">
        <v>0</v>
      </c>
      <c r="T1003" s="1">
        <v>1.3097199999999999E-7</v>
      </c>
      <c r="U1003">
        <v>0</v>
      </c>
      <c r="V1003" s="1">
        <v>-7.3068599999999995E-10</v>
      </c>
      <c r="W1003">
        <v>0</v>
      </c>
    </row>
    <row r="1004" spans="1:23" x14ac:dyDescent="0.25">
      <c r="A1004" t="s">
        <v>2623</v>
      </c>
      <c r="B1004">
        <v>7.9773899999999998</v>
      </c>
      <c r="C1004">
        <v>0.12897700000000001</v>
      </c>
      <c r="D1004">
        <v>5.9856699999999999E-2</v>
      </c>
      <c r="E1004">
        <v>-0.45994000000000002</v>
      </c>
      <c r="F1004">
        <v>-4.9175799999999999E-2</v>
      </c>
      <c r="G1004">
        <v>3.0230700000000001</v>
      </c>
      <c r="H1004">
        <v>1.47498</v>
      </c>
      <c r="I1004">
        <v>1.53647</v>
      </c>
      <c r="J1004">
        <v>0.84565599999999996</v>
      </c>
      <c r="K1004">
        <v>-3.6127699999999999E-2</v>
      </c>
      <c r="L1004">
        <v>0</v>
      </c>
      <c r="M1004">
        <v>0</v>
      </c>
      <c r="N1004">
        <v>0</v>
      </c>
      <c r="O1004">
        <v>1.29278</v>
      </c>
      <c r="P1004">
        <v>-7.8882800000000003E-2</v>
      </c>
      <c r="Q1004">
        <v>0.201436</v>
      </c>
      <c r="R1004">
        <v>0</v>
      </c>
      <c r="S1004">
        <v>0</v>
      </c>
      <c r="T1004">
        <v>-4.0596899999999998E-2</v>
      </c>
      <c r="U1004">
        <v>0</v>
      </c>
      <c r="V1004" s="1">
        <v>-7.3069099999999999E-10</v>
      </c>
      <c r="W1004">
        <v>0</v>
      </c>
    </row>
    <row r="1005" spans="1:23" x14ac:dyDescent="0.25">
      <c r="A1005" t="s">
        <v>2624</v>
      </c>
      <c r="B1005">
        <v>5.7425600000000001</v>
      </c>
      <c r="C1005">
        <v>-0.473551</v>
      </c>
      <c r="D1005">
        <v>-0.67932400000000004</v>
      </c>
      <c r="E1005">
        <v>1.8952500000000001</v>
      </c>
      <c r="F1005">
        <v>3.4420399999999997E-2</v>
      </c>
      <c r="G1005">
        <v>3.8004499999999997E-2</v>
      </c>
      <c r="H1005">
        <v>4.4564599999999999</v>
      </c>
      <c r="I1005">
        <v>-4.4536699999999999E-2</v>
      </c>
      <c r="J1005">
        <v>-0.46674599999999999</v>
      </c>
      <c r="K1005">
        <v>-0.129222</v>
      </c>
      <c r="L1005">
        <v>0</v>
      </c>
      <c r="M1005">
        <v>0</v>
      </c>
      <c r="N1005">
        <v>0</v>
      </c>
      <c r="O1005">
        <v>1.11181</v>
      </c>
      <c r="P1005">
        <v>3.4016200000000003E-2</v>
      </c>
      <c r="Q1005" s="1">
        <v>-4.27399E-7</v>
      </c>
      <c r="R1005">
        <v>0</v>
      </c>
      <c r="S1005">
        <v>0</v>
      </c>
      <c r="T1005" s="1">
        <v>1.3097299999999999E-7</v>
      </c>
      <c r="U1005">
        <v>0</v>
      </c>
      <c r="V1005" s="1">
        <v>-7.3069600000000004E-10</v>
      </c>
      <c r="W1005">
        <v>0</v>
      </c>
    </row>
    <row r="1006" spans="1:23" x14ac:dyDescent="0.25">
      <c r="A1006" t="s">
        <v>2625</v>
      </c>
      <c r="B1006">
        <v>4.01938</v>
      </c>
      <c r="C1006">
        <v>-0.44786399999999998</v>
      </c>
      <c r="D1006">
        <v>-0.62392599999999998</v>
      </c>
      <c r="E1006">
        <v>1.2469399999999999</v>
      </c>
      <c r="F1006">
        <v>4.0114400000000001E-2</v>
      </c>
      <c r="G1006">
        <v>0.30267100000000002</v>
      </c>
      <c r="H1006">
        <v>2.9437500000000001</v>
      </c>
      <c r="I1006">
        <v>0.99748700000000001</v>
      </c>
      <c r="J1006">
        <v>-0.480821</v>
      </c>
      <c r="K1006">
        <v>-0.16786899999999999</v>
      </c>
      <c r="L1006">
        <v>0</v>
      </c>
      <c r="M1006">
        <v>0</v>
      </c>
      <c r="N1006">
        <v>0</v>
      </c>
      <c r="O1006">
        <v>0.208902</v>
      </c>
      <c r="P1006">
        <v>3.7213400000000001E-2</v>
      </c>
      <c r="Q1006" s="1">
        <v>-4.27399E-7</v>
      </c>
      <c r="R1006">
        <v>0</v>
      </c>
      <c r="S1006">
        <v>0</v>
      </c>
      <c r="T1006" s="1">
        <v>1.31048E-7</v>
      </c>
      <c r="U1006">
        <v>0</v>
      </c>
      <c r="V1006" s="1">
        <v>-7.3070099999999998E-10</v>
      </c>
      <c r="W1006">
        <v>0</v>
      </c>
    </row>
    <row r="1007" spans="1:23" x14ac:dyDescent="0.25">
      <c r="A1007" t="s">
        <v>2626</v>
      </c>
      <c r="B1007">
        <v>3.04332</v>
      </c>
      <c r="C1007">
        <v>0.106548</v>
      </c>
      <c r="D1007">
        <v>0</v>
      </c>
      <c r="E1007">
        <v>0.81588099999999997</v>
      </c>
      <c r="F1007" s="1">
        <v>-4.9737999999999998E-14</v>
      </c>
      <c r="G1007">
        <v>-0.16382099999999999</v>
      </c>
      <c r="H1007">
        <v>1.63849</v>
      </c>
      <c r="I1007">
        <v>1.34257</v>
      </c>
      <c r="J1007">
        <v>-0.55739099999999997</v>
      </c>
      <c r="K1007">
        <v>-0.12640299999999999</v>
      </c>
      <c r="L1007">
        <v>0</v>
      </c>
      <c r="M1007">
        <v>0</v>
      </c>
      <c r="N1007">
        <v>0</v>
      </c>
      <c r="O1007">
        <v>-1.2559499999999999E-2</v>
      </c>
      <c r="P1007">
        <v>5.6016099999999999E-3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</row>
    <row r="1008" spans="1:23" x14ac:dyDescent="0.25">
      <c r="A1008" t="s">
        <v>2627</v>
      </c>
      <c r="B1008">
        <v>12.675800000000001</v>
      </c>
      <c r="C1008">
        <v>0.16931399999999999</v>
      </c>
      <c r="D1008">
        <v>0.13248299999999999</v>
      </c>
      <c r="E1008">
        <v>-1.25315</v>
      </c>
      <c r="F1008">
        <v>1.10668E-2</v>
      </c>
      <c r="G1008">
        <v>2.47174</v>
      </c>
      <c r="H1008">
        <v>-1.0540099999999999</v>
      </c>
      <c r="I1008">
        <v>11.1069</v>
      </c>
      <c r="J1008">
        <v>5.8554200000000001E-2</v>
      </c>
      <c r="K1008">
        <v>0.33053700000000003</v>
      </c>
      <c r="L1008">
        <v>0</v>
      </c>
      <c r="M1008">
        <v>0</v>
      </c>
      <c r="N1008">
        <v>0</v>
      </c>
      <c r="O1008">
        <v>0.702372</v>
      </c>
      <c r="P1008">
        <v>0.293294</v>
      </c>
      <c r="Q1008" s="1">
        <v>-4.2739799999999997E-7</v>
      </c>
      <c r="R1008">
        <v>0</v>
      </c>
      <c r="S1008">
        <v>0</v>
      </c>
      <c r="T1008" s="1">
        <v>1.3097299999999999E-7</v>
      </c>
      <c r="U1008">
        <v>0</v>
      </c>
      <c r="V1008" s="1">
        <v>-7.3071499999999999E-10</v>
      </c>
      <c r="W1008">
        <v>0</v>
      </c>
    </row>
    <row r="1009" spans="1:23" x14ac:dyDescent="0.25">
      <c r="A1009" t="s">
        <v>2628</v>
      </c>
      <c r="B1009">
        <v>8.76051</v>
      </c>
      <c r="C1009">
        <v>-3.1861500000000001E-2</v>
      </c>
      <c r="D1009">
        <v>-1.329</v>
      </c>
      <c r="E1009">
        <v>-0.79950500000000002</v>
      </c>
      <c r="F1009">
        <v>6.8190200000000006E-2</v>
      </c>
      <c r="G1009">
        <v>1.3491200000000001</v>
      </c>
      <c r="H1009">
        <v>-0.15471699999999999</v>
      </c>
      <c r="I1009">
        <v>7.9555400000000001</v>
      </c>
      <c r="J1009">
        <v>-0.111419</v>
      </c>
      <c r="K1009">
        <v>2.75696E-2</v>
      </c>
      <c r="L1009">
        <v>0</v>
      </c>
      <c r="M1009">
        <v>0</v>
      </c>
      <c r="N1009">
        <v>0</v>
      </c>
      <c r="O1009">
        <v>1.7865899999999999</v>
      </c>
      <c r="P1009">
        <v>0.20133499999999999</v>
      </c>
      <c r="Q1009" s="1">
        <v>-4.2739799999999997E-7</v>
      </c>
      <c r="R1009">
        <v>0</v>
      </c>
      <c r="S1009">
        <v>0</v>
      </c>
      <c r="T1009" s="1">
        <v>1.3097199999999999E-7</v>
      </c>
      <c r="U1009">
        <v>0</v>
      </c>
      <c r="V1009" s="1">
        <v>-7.3074300000000003E-10</v>
      </c>
      <c r="W1009">
        <v>0</v>
      </c>
    </row>
    <row r="1010" spans="1:23" x14ac:dyDescent="0.25">
      <c r="A1010" t="s">
        <v>2629</v>
      </c>
      <c r="B1010">
        <v>0.88764799999999999</v>
      </c>
      <c r="C1010">
        <v>9.2761300000000005E-2</v>
      </c>
      <c r="D1010">
        <v>1.7147699999999999</v>
      </c>
      <c r="E1010">
        <v>0.67638399999999999</v>
      </c>
      <c r="F1010">
        <v>0.37714599999999998</v>
      </c>
      <c r="G1010">
        <v>-1.3895200000000001</v>
      </c>
      <c r="H1010">
        <v>0.63728499999999999</v>
      </c>
      <c r="I1010">
        <v>2.9958300000000002E-4</v>
      </c>
      <c r="J1010">
        <v>-1.43222</v>
      </c>
      <c r="K1010">
        <v>0.24182200000000001</v>
      </c>
      <c r="L1010">
        <v>0</v>
      </c>
      <c r="M1010">
        <v>0</v>
      </c>
      <c r="N1010">
        <v>0</v>
      </c>
      <c r="O1010">
        <v>-8.0976900000000001E-4</v>
      </c>
      <c r="P1010">
        <v>-7.5207499999999997E-3</v>
      </c>
      <c r="Q1010">
        <v>3.7226500000000003E-2</v>
      </c>
      <c r="R1010">
        <v>0</v>
      </c>
      <c r="S1010">
        <v>0</v>
      </c>
      <c r="T1010">
        <v>-6.7495799999999995E-2</v>
      </c>
      <c r="U1010">
        <v>0</v>
      </c>
      <c r="V1010">
        <v>0</v>
      </c>
      <c r="W1010">
        <v>0</v>
      </c>
    </row>
    <row r="1011" spans="1:23" x14ac:dyDescent="0.25">
      <c r="A1011" t="s">
        <v>2630</v>
      </c>
      <c r="B1011">
        <v>0.75775899999999996</v>
      </c>
      <c r="C1011">
        <v>5.3840100000000002E-2</v>
      </c>
      <c r="D1011">
        <v>1.7164900000000001</v>
      </c>
      <c r="E1011">
        <v>0.31560199999999999</v>
      </c>
      <c r="F1011">
        <v>0.39524300000000001</v>
      </c>
      <c r="G1011">
        <v>-1.01902</v>
      </c>
      <c r="H1011">
        <v>0.34451100000000001</v>
      </c>
      <c r="I1011">
        <v>4.3444599999999996E-3</v>
      </c>
      <c r="J1011">
        <v>-0.989815</v>
      </c>
      <c r="K1011">
        <v>-5.4054100000000001E-2</v>
      </c>
      <c r="L1011">
        <v>0</v>
      </c>
      <c r="M1011">
        <v>0</v>
      </c>
      <c r="N1011">
        <v>0</v>
      </c>
      <c r="O1011">
        <v>-1.7456199999999999E-4</v>
      </c>
      <c r="P1011">
        <v>-3.77235E-2</v>
      </c>
      <c r="Q1011">
        <v>5.5629900000000003E-2</v>
      </c>
      <c r="R1011">
        <v>0</v>
      </c>
      <c r="S1011">
        <v>0</v>
      </c>
      <c r="T1011">
        <v>-6.48344E-2</v>
      </c>
      <c r="U1011">
        <v>0</v>
      </c>
      <c r="V1011" s="1">
        <v>7.3074400000000004E-10</v>
      </c>
      <c r="W1011">
        <v>0</v>
      </c>
    </row>
    <row r="1012" spans="1:23" x14ac:dyDescent="0.25">
      <c r="A1012" t="s">
        <v>2631</v>
      </c>
      <c r="B1012">
        <v>-0.14361099999999999</v>
      </c>
      <c r="C1012">
        <v>5.12617E-2</v>
      </c>
      <c r="D1012">
        <v>-0.38786599999999999</v>
      </c>
      <c r="E1012">
        <v>0.36788399999999999</v>
      </c>
      <c r="F1012">
        <v>-3.6632100000000001E-2</v>
      </c>
      <c r="G1012">
        <v>5.0805000000000003E-2</v>
      </c>
      <c r="H1012">
        <v>0.61943199999999998</v>
      </c>
      <c r="I1012">
        <v>9.86012E-3</v>
      </c>
      <c r="J1012">
        <v>-0.69853399999999999</v>
      </c>
      <c r="K1012">
        <v>-0.187502</v>
      </c>
      <c r="L1012">
        <v>0</v>
      </c>
      <c r="M1012">
        <v>0</v>
      </c>
      <c r="N1012">
        <v>0</v>
      </c>
      <c r="O1012" s="1">
        <v>-5.3798799999999997E-5</v>
      </c>
      <c r="P1012">
        <v>1.64464E-2</v>
      </c>
      <c r="Q1012">
        <v>2.0835200000000002E-2</v>
      </c>
      <c r="R1012">
        <v>0</v>
      </c>
      <c r="S1012">
        <v>0</v>
      </c>
      <c r="T1012">
        <v>4.6897599999999998E-2</v>
      </c>
      <c r="U1012">
        <v>0</v>
      </c>
      <c r="V1012" s="1">
        <v>-7.3074599999999995E-10</v>
      </c>
      <c r="W1012">
        <v>0</v>
      </c>
    </row>
    <row r="1013" spans="1:23" x14ac:dyDescent="0.25">
      <c r="A1013" t="s">
        <v>2632</v>
      </c>
      <c r="B1013" s="1">
        <v>1.1095800000000001E-10</v>
      </c>
      <c r="C1013" s="1">
        <v>6.2527799999999999E-13</v>
      </c>
      <c r="D1013" s="1">
        <v>1.29603E-11</v>
      </c>
      <c r="E1013" s="1">
        <v>5.0022200000000001E-12</v>
      </c>
      <c r="F1013" s="1">
        <v>-2.9594099999999998E-12</v>
      </c>
      <c r="G1013" s="1">
        <v>1.04819E-10</v>
      </c>
      <c r="H1013" s="1">
        <v>1.4779299999999999E-12</v>
      </c>
      <c r="I1013" s="1">
        <v>4.6895800000000001E-13</v>
      </c>
      <c r="J1013" s="1">
        <v>-1.02887E-11</v>
      </c>
      <c r="K1013" s="1">
        <v>-9.0949500000000005E-13</v>
      </c>
      <c r="L1013">
        <v>0</v>
      </c>
      <c r="M1013">
        <v>0</v>
      </c>
      <c r="N1013">
        <v>0</v>
      </c>
      <c r="O1013">
        <v>0</v>
      </c>
      <c r="P1013" s="1">
        <v>-1.13687E-13</v>
      </c>
      <c r="Q1013" s="1">
        <v>3.4283700000000002E-13</v>
      </c>
      <c r="R1013">
        <v>0</v>
      </c>
      <c r="S1013">
        <v>0</v>
      </c>
      <c r="T1013" s="1">
        <v>-7.2886100000000001E-14</v>
      </c>
      <c r="U1013">
        <v>0</v>
      </c>
      <c r="V1013">
        <v>0</v>
      </c>
      <c r="W1013">
        <v>0</v>
      </c>
    </row>
    <row r="1014" spans="1:23" x14ac:dyDescent="0.25">
      <c r="A1014" t="s">
        <v>2633</v>
      </c>
      <c r="B1014">
        <v>0.52872300000000005</v>
      </c>
      <c r="C1014">
        <v>5.47213E-2</v>
      </c>
      <c r="D1014">
        <v>1.71323</v>
      </c>
      <c r="E1014">
        <v>-0.29444599999999999</v>
      </c>
      <c r="F1014">
        <v>0.54654700000000001</v>
      </c>
      <c r="G1014">
        <v>-0.37598599999999999</v>
      </c>
      <c r="H1014">
        <v>-0.57258299999999995</v>
      </c>
      <c r="I1014">
        <v>5.7876799999999999E-2</v>
      </c>
      <c r="J1014">
        <v>-0.70445800000000003</v>
      </c>
      <c r="K1014">
        <v>0.11305900000000001</v>
      </c>
      <c r="L1014">
        <v>0</v>
      </c>
      <c r="M1014">
        <v>0</v>
      </c>
      <c r="N1014">
        <v>0</v>
      </c>
      <c r="O1014">
        <v>-1.16182E-3</v>
      </c>
      <c r="P1014">
        <v>0.18652099999999999</v>
      </c>
      <c r="Q1014">
        <v>5.6190900000000002E-2</v>
      </c>
      <c r="R1014">
        <v>0</v>
      </c>
      <c r="S1014">
        <v>0</v>
      </c>
      <c r="T1014">
        <v>-6.4265799999999998E-2</v>
      </c>
      <c r="U1014">
        <v>0</v>
      </c>
      <c r="V1014">
        <v>0</v>
      </c>
      <c r="W1014">
        <v>0</v>
      </c>
    </row>
    <row r="1015" spans="1:23" x14ac:dyDescent="0.25">
      <c r="A1015" t="s">
        <v>2634</v>
      </c>
      <c r="B1015">
        <v>1.54847</v>
      </c>
      <c r="C1015">
        <v>0.113957</v>
      </c>
      <c r="D1015">
        <v>1.7147699999999999</v>
      </c>
      <c r="E1015">
        <v>1.09439</v>
      </c>
      <c r="F1015">
        <v>0.37196200000000001</v>
      </c>
      <c r="G1015">
        <v>-1.8866499999999999</v>
      </c>
      <c r="H1015">
        <v>1.1745399999999999</v>
      </c>
      <c r="I1015">
        <v>-1.10232E-4</v>
      </c>
      <c r="J1015">
        <v>-1.50268</v>
      </c>
      <c r="K1015">
        <v>0.50176500000000002</v>
      </c>
      <c r="L1015">
        <v>0</v>
      </c>
      <c r="M1015">
        <v>0</v>
      </c>
      <c r="N1015">
        <v>0</v>
      </c>
      <c r="O1015">
        <v>-1.72489E-3</v>
      </c>
      <c r="P1015">
        <v>-9.5785499999999996E-2</v>
      </c>
      <c r="Q1015">
        <v>3.7226500000000003E-2</v>
      </c>
      <c r="R1015">
        <v>0</v>
      </c>
      <c r="S1015">
        <v>0</v>
      </c>
      <c r="T1015">
        <v>-6.8973999999999994E-2</v>
      </c>
      <c r="U1015">
        <v>0</v>
      </c>
      <c r="V1015">
        <v>0</v>
      </c>
      <c r="W1015">
        <v>0</v>
      </c>
    </row>
    <row r="1016" spans="1:23" x14ac:dyDescent="0.25">
      <c r="A1016" t="s">
        <v>2635</v>
      </c>
      <c r="B1016">
        <v>0.91541799999999995</v>
      </c>
      <c r="C1016">
        <v>-1.8964999999999999E-2</v>
      </c>
      <c r="D1016">
        <v>-0.20024400000000001</v>
      </c>
      <c r="E1016">
        <v>-0.59944699999999995</v>
      </c>
      <c r="F1016">
        <v>0.30971199999999999</v>
      </c>
      <c r="G1016">
        <v>1.2770900000000001</v>
      </c>
      <c r="H1016">
        <v>-0.43814199999999998</v>
      </c>
      <c r="I1016">
        <v>0.26829999999999998</v>
      </c>
      <c r="J1016">
        <v>1.9074000000000001E-2</v>
      </c>
      <c r="K1016">
        <v>0.296761</v>
      </c>
      <c r="L1016">
        <v>0</v>
      </c>
      <c r="M1016">
        <v>0</v>
      </c>
      <c r="N1016">
        <v>0</v>
      </c>
      <c r="O1016">
        <v>-3.3109200000000001E-4</v>
      </c>
      <c r="P1016">
        <v>-4.0724200000000002E-2</v>
      </c>
      <c r="Q1016">
        <v>1.13037E-2</v>
      </c>
      <c r="R1016">
        <v>0</v>
      </c>
      <c r="S1016">
        <v>0</v>
      </c>
      <c r="T1016">
        <v>-6.1797999999999999E-2</v>
      </c>
      <c r="U1016">
        <v>0</v>
      </c>
      <c r="V1016">
        <v>5.2108700000000001E-2</v>
      </c>
      <c r="W1016">
        <v>0</v>
      </c>
    </row>
    <row r="1017" spans="1:23" x14ac:dyDescent="0.25">
      <c r="A1017" t="s">
        <v>2636</v>
      </c>
      <c r="B1017">
        <v>-0.128859</v>
      </c>
      <c r="C1017">
        <v>-5.7923700000000002E-2</v>
      </c>
      <c r="D1017">
        <v>1.81281</v>
      </c>
      <c r="E1017">
        <v>-0.41069299999999997</v>
      </c>
      <c r="F1017">
        <v>0.39086500000000002</v>
      </c>
      <c r="G1017">
        <v>-0.13994500000000001</v>
      </c>
      <c r="H1017">
        <v>-0.84906300000000001</v>
      </c>
      <c r="I1017">
        <v>3.34413E-2</v>
      </c>
      <c r="J1017">
        <v>-0.78081800000000001</v>
      </c>
      <c r="K1017">
        <v>-0.147539</v>
      </c>
      <c r="L1017">
        <v>0</v>
      </c>
      <c r="M1017">
        <v>0</v>
      </c>
      <c r="N1017">
        <v>0</v>
      </c>
      <c r="O1017">
        <v>5.0456000000000001E-2</v>
      </c>
      <c r="P1017">
        <v>9.8496399999999998E-2</v>
      </c>
      <c r="Q1017">
        <v>3.7226099999999998E-2</v>
      </c>
      <c r="R1017">
        <v>0</v>
      </c>
      <c r="S1017">
        <v>0</v>
      </c>
      <c r="T1017">
        <v>-6.7672300000000005E-2</v>
      </c>
      <c r="U1017">
        <v>0</v>
      </c>
      <c r="V1017" s="1">
        <v>-7.3126000000000002E-10</v>
      </c>
      <c r="W1017">
        <v>0</v>
      </c>
    </row>
    <row r="1018" spans="1:23" x14ac:dyDescent="0.25">
      <c r="A1018" t="s">
        <v>2637</v>
      </c>
      <c r="B1018">
        <v>0.26863500000000001</v>
      </c>
      <c r="C1018">
        <v>-0.81671800000000006</v>
      </c>
      <c r="D1018">
        <v>0.84921999999999997</v>
      </c>
      <c r="E1018">
        <v>-2.65087E-2</v>
      </c>
      <c r="F1018">
        <v>0.29125400000000001</v>
      </c>
      <c r="G1018">
        <v>-0.18132400000000001</v>
      </c>
      <c r="H1018">
        <v>-0.21249899999999999</v>
      </c>
      <c r="I1018">
        <v>8.9705400000000005E-2</v>
      </c>
      <c r="J1018">
        <v>-2.7071499999999998E-2</v>
      </c>
      <c r="K1018">
        <v>0.31453399999999998</v>
      </c>
      <c r="L1018">
        <v>0</v>
      </c>
      <c r="M1018">
        <v>0</v>
      </c>
      <c r="N1018">
        <v>0</v>
      </c>
      <c r="O1018">
        <v>4.9552899999999998E-4</v>
      </c>
      <c r="P1018">
        <v>0.17149200000000001</v>
      </c>
      <c r="Q1018">
        <v>6.3708799999999996E-2</v>
      </c>
      <c r="R1018">
        <v>0</v>
      </c>
      <c r="S1018">
        <v>0</v>
      </c>
      <c r="T1018">
        <v>-7.6161699999999999E-2</v>
      </c>
      <c r="U1018">
        <v>0</v>
      </c>
      <c r="V1018">
        <v>0</v>
      </c>
      <c r="W1018">
        <v>0</v>
      </c>
    </row>
    <row r="1019" spans="1:23" x14ac:dyDescent="0.25">
      <c r="A1019" t="s">
        <v>2638</v>
      </c>
      <c r="B1019">
        <v>-0.129832</v>
      </c>
      <c r="C1019">
        <v>-5.0352899999999999E-2</v>
      </c>
      <c r="D1019">
        <v>1.7204999999999999</v>
      </c>
      <c r="E1019">
        <v>-0.37706699999999999</v>
      </c>
      <c r="F1019">
        <v>0.40358100000000002</v>
      </c>
      <c r="G1019">
        <v>-0.173843</v>
      </c>
      <c r="H1019">
        <v>-0.81626500000000002</v>
      </c>
      <c r="I1019">
        <v>1.18002E-2</v>
      </c>
      <c r="J1019">
        <v>-0.78000100000000006</v>
      </c>
      <c r="K1019">
        <v>-0.12784999999999999</v>
      </c>
      <c r="L1019">
        <v>0</v>
      </c>
      <c r="M1019">
        <v>0</v>
      </c>
      <c r="N1019">
        <v>0</v>
      </c>
      <c r="O1019">
        <v>6.9349999999999995E-2</v>
      </c>
      <c r="P1019">
        <v>5.7089599999999999E-3</v>
      </c>
      <c r="Q1019">
        <v>5.6769199999999999E-2</v>
      </c>
      <c r="R1019">
        <v>0</v>
      </c>
      <c r="S1019">
        <v>0</v>
      </c>
      <c r="T1019">
        <v>-6.6453200000000004E-2</v>
      </c>
      <c r="U1019">
        <v>0</v>
      </c>
      <c r="V1019">
        <v>0</v>
      </c>
      <c r="W1019">
        <v>0</v>
      </c>
    </row>
    <row r="1020" spans="1:23" x14ac:dyDescent="0.25">
      <c r="A1020" t="s">
        <v>2639</v>
      </c>
      <c r="B1020">
        <v>0.33300800000000003</v>
      </c>
      <c r="C1020">
        <v>-5.1751400000000003E-2</v>
      </c>
      <c r="D1020">
        <v>1.7147699999999999</v>
      </c>
      <c r="E1020">
        <v>-0.32902799999999999</v>
      </c>
      <c r="F1020">
        <v>0.37624000000000002</v>
      </c>
      <c r="G1020">
        <v>-0.23891699999999999</v>
      </c>
      <c r="H1020">
        <v>-0.54313900000000004</v>
      </c>
      <c r="I1020">
        <v>1.01359E-2</v>
      </c>
      <c r="J1020">
        <v>-0.83331599999999995</v>
      </c>
      <c r="K1020">
        <v>0.25891599999999998</v>
      </c>
      <c r="L1020">
        <v>0</v>
      </c>
      <c r="M1020">
        <v>0</v>
      </c>
      <c r="N1020">
        <v>0</v>
      </c>
      <c r="O1020">
        <v>1.69977E-4</v>
      </c>
      <c r="P1020">
        <v>1.84735E-2</v>
      </c>
      <c r="Q1020">
        <v>3.7226500000000003E-2</v>
      </c>
      <c r="R1020">
        <v>0</v>
      </c>
      <c r="S1020">
        <v>0</v>
      </c>
      <c r="T1020">
        <v>-6.8299299999999993E-2</v>
      </c>
      <c r="U1020">
        <v>0</v>
      </c>
      <c r="V1020">
        <v>0</v>
      </c>
      <c r="W1020">
        <v>0</v>
      </c>
    </row>
    <row r="1021" spans="1:23" x14ac:dyDescent="0.25">
      <c r="A1021" t="s">
        <v>2640</v>
      </c>
      <c r="B1021">
        <v>0.73198300000000005</v>
      </c>
      <c r="C1021">
        <v>3.5436500000000003E-2</v>
      </c>
      <c r="D1021">
        <v>0.85427299999999995</v>
      </c>
      <c r="E1021">
        <v>0.158023</v>
      </c>
      <c r="F1021">
        <v>0.37516699999999997</v>
      </c>
      <c r="G1021">
        <v>-0.25858700000000001</v>
      </c>
      <c r="H1021">
        <v>0.33011299999999999</v>
      </c>
      <c r="I1021">
        <v>-1.17314E-4</v>
      </c>
      <c r="J1021">
        <v>-0.68761300000000003</v>
      </c>
      <c r="K1021">
        <v>-4.64467E-2</v>
      </c>
      <c r="L1021">
        <v>0</v>
      </c>
      <c r="M1021">
        <v>0</v>
      </c>
      <c r="N1021">
        <v>0</v>
      </c>
      <c r="O1021">
        <v>3.4822199999999998E-3</v>
      </c>
      <c r="P1021">
        <v>-1.94691E-2</v>
      </c>
      <c r="Q1021">
        <v>3.7226500000000003E-2</v>
      </c>
      <c r="R1021">
        <v>0</v>
      </c>
      <c r="S1021">
        <v>0</v>
      </c>
      <c r="T1021">
        <v>-6.8973999999999994E-2</v>
      </c>
      <c r="U1021">
        <v>0</v>
      </c>
      <c r="V1021">
        <v>0</v>
      </c>
      <c r="W1021">
        <v>0</v>
      </c>
    </row>
    <row r="1022" spans="1:23" x14ac:dyDescent="0.25">
      <c r="A1022" t="s">
        <v>2641</v>
      </c>
      <c r="B1022">
        <v>4.6017900000000003</v>
      </c>
      <c r="C1022">
        <v>-1.8075899999999999E-2</v>
      </c>
      <c r="D1022">
        <v>1.7148000000000001</v>
      </c>
      <c r="E1022">
        <v>-1.20343E-2</v>
      </c>
      <c r="F1022">
        <v>0.113943</v>
      </c>
      <c r="G1022">
        <v>-0.81479400000000002</v>
      </c>
      <c r="H1022">
        <v>-0.43492799999999998</v>
      </c>
      <c r="I1022">
        <v>4.6121699999999999</v>
      </c>
      <c r="J1022">
        <v>-1.0712600000000001</v>
      </c>
      <c r="K1022">
        <v>0.44158599999999998</v>
      </c>
      <c r="L1022">
        <v>0</v>
      </c>
      <c r="M1022">
        <v>0</v>
      </c>
      <c r="N1022">
        <v>0</v>
      </c>
      <c r="O1022">
        <v>2.9791499999999999E-3</v>
      </c>
      <c r="P1022">
        <v>0.30171100000000001</v>
      </c>
      <c r="Q1022">
        <v>0.11423</v>
      </c>
      <c r="R1022">
        <v>0</v>
      </c>
      <c r="S1022">
        <v>0</v>
      </c>
      <c r="T1022">
        <v>-4.6829500000000003E-2</v>
      </c>
      <c r="U1022">
        <v>0</v>
      </c>
      <c r="V1022" s="1">
        <v>-7.3126499999999996E-10</v>
      </c>
      <c r="W1022">
        <v>0</v>
      </c>
    </row>
    <row r="1023" spans="1:23" x14ac:dyDescent="0.25">
      <c r="A1023" t="s">
        <v>2642</v>
      </c>
      <c r="B1023">
        <v>0.34103499999999998</v>
      </c>
      <c r="C1023">
        <v>-1.10556E-2</v>
      </c>
      <c r="D1023">
        <v>0.515656</v>
      </c>
      <c r="E1023">
        <v>-1.10294E-2</v>
      </c>
      <c r="F1023">
        <v>0.375168</v>
      </c>
      <c r="G1023">
        <v>-0.24398600000000001</v>
      </c>
      <c r="H1023">
        <v>2.3276100000000001E-2</v>
      </c>
      <c r="I1023" s="1">
        <v>1.0352399999999999E-5</v>
      </c>
      <c r="J1023">
        <v>-0.37517899999999998</v>
      </c>
      <c r="K1023">
        <v>9.9941100000000005E-2</v>
      </c>
      <c r="L1023">
        <v>0</v>
      </c>
      <c r="M1023">
        <v>0</v>
      </c>
      <c r="N1023">
        <v>0</v>
      </c>
      <c r="O1023" s="1">
        <v>-1.79366E-5</v>
      </c>
      <c r="P1023">
        <v>1.4227200000000001E-2</v>
      </c>
      <c r="Q1023">
        <v>3.7226500000000003E-2</v>
      </c>
      <c r="R1023">
        <v>0</v>
      </c>
      <c r="S1023">
        <v>0</v>
      </c>
      <c r="T1023">
        <v>-6.8973999999999994E-2</v>
      </c>
      <c r="U1023">
        <v>0</v>
      </c>
      <c r="V1023">
        <v>0</v>
      </c>
      <c r="W1023">
        <v>0</v>
      </c>
    </row>
    <row r="1024" spans="1:23" x14ac:dyDescent="0.25">
      <c r="A1024" t="s">
        <v>2643</v>
      </c>
      <c r="B1024">
        <v>0.16420799999999999</v>
      </c>
      <c r="C1024">
        <v>-1.35442</v>
      </c>
      <c r="D1024">
        <v>0.31058999999999998</v>
      </c>
      <c r="E1024">
        <v>-0.70422799999999997</v>
      </c>
      <c r="F1024">
        <v>0.70298000000000005</v>
      </c>
      <c r="G1024">
        <v>0.68365500000000001</v>
      </c>
      <c r="H1024">
        <v>-0.572156</v>
      </c>
      <c r="I1024">
        <v>7.8295600000000007E-2</v>
      </c>
      <c r="J1024">
        <v>0.41953400000000002</v>
      </c>
      <c r="K1024">
        <v>0.70642000000000005</v>
      </c>
      <c r="L1024">
        <v>0</v>
      </c>
      <c r="M1024">
        <v>0</v>
      </c>
      <c r="N1024">
        <v>0</v>
      </c>
      <c r="O1024">
        <v>8.1495200000000004E-2</v>
      </c>
      <c r="P1024">
        <v>0.12038</v>
      </c>
      <c r="Q1024">
        <v>-1.0460199999999999E-2</v>
      </c>
      <c r="R1024">
        <v>0</v>
      </c>
      <c r="S1024">
        <v>0</v>
      </c>
      <c r="T1024">
        <v>-0.17749799999999999</v>
      </c>
      <c r="U1024">
        <v>0</v>
      </c>
      <c r="V1024">
        <v>0</v>
      </c>
      <c r="W1024">
        <v>0</v>
      </c>
    </row>
    <row r="1025" spans="1:23" x14ac:dyDescent="0.25">
      <c r="A1025" t="s">
        <v>2644</v>
      </c>
      <c r="B1025">
        <v>1.1126</v>
      </c>
      <c r="C1025">
        <v>-0.40659299999999998</v>
      </c>
      <c r="D1025">
        <v>1.21749</v>
      </c>
      <c r="E1025">
        <v>0.60042200000000001</v>
      </c>
      <c r="F1025">
        <v>0.40349299999999999</v>
      </c>
      <c r="G1025">
        <v>-1.10328</v>
      </c>
      <c r="H1025">
        <v>0.88048000000000004</v>
      </c>
      <c r="I1025">
        <v>-1.21426E-4</v>
      </c>
      <c r="J1025">
        <v>-0.88056199999999996</v>
      </c>
      <c r="K1025">
        <v>0.37335299999999999</v>
      </c>
      <c r="L1025">
        <v>0</v>
      </c>
      <c r="M1025">
        <v>0</v>
      </c>
      <c r="N1025">
        <v>0</v>
      </c>
      <c r="O1025">
        <v>3.79677E-2</v>
      </c>
      <c r="P1025">
        <v>2.35047E-2</v>
      </c>
      <c r="Q1025">
        <v>5.6291399999999998E-2</v>
      </c>
      <c r="R1025">
        <v>0</v>
      </c>
      <c r="S1025">
        <v>0</v>
      </c>
      <c r="T1025">
        <v>-6.6341899999999995E-2</v>
      </c>
      <c r="U1025">
        <v>0</v>
      </c>
      <c r="V1025">
        <v>0</v>
      </c>
      <c r="W1025">
        <v>0</v>
      </c>
    </row>
    <row r="1026" spans="1:23" x14ac:dyDescent="0.25">
      <c r="A1026" t="s">
        <v>2645</v>
      </c>
      <c r="B1026">
        <v>1.0602799999999999</v>
      </c>
      <c r="C1026">
        <v>5.9753800000000003E-2</v>
      </c>
      <c r="D1026">
        <v>1.7147699999999999</v>
      </c>
      <c r="E1026">
        <v>0.33487</v>
      </c>
      <c r="F1026">
        <v>0.375168</v>
      </c>
      <c r="G1026">
        <v>-0.53840600000000005</v>
      </c>
      <c r="H1026">
        <v>0.44934400000000002</v>
      </c>
      <c r="I1026">
        <v>8.8866499999999994E-3</v>
      </c>
      <c r="J1026">
        <v>-1.10216</v>
      </c>
      <c r="K1026">
        <v>-0.21180399999999999</v>
      </c>
      <c r="L1026">
        <v>0</v>
      </c>
      <c r="M1026">
        <v>0</v>
      </c>
      <c r="N1026">
        <v>0</v>
      </c>
      <c r="O1026">
        <v>1.60311E-3</v>
      </c>
      <c r="P1026">
        <v>7.4177300000000002E-2</v>
      </c>
      <c r="Q1026">
        <v>3.7226500000000003E-2</v>
      </c>
      <c r="R1026">
        <v>0</v>
      </c>
      <c r="S1026">
        <v>0</v>
      </c>
      <c r="T1026">
        <v>-6.8973999999999994E-2</v>
      </c>
      <c r="U1026">
        <v>0</v>
      </c>
      <c r="V1026">
        <v>0</v>
      </c>
      <c r="W1026">
        <v>0</v>
      </c>
    </row>
    <row r="1027" spans="1:23" x14ac:dyDescent="0.25">
      <c r="A1027" t="s">
        <v>2646</v>
      </c>
      <c r="B1027">
        <v>0.37560199999999999</v>
      </c>
      <c r="C1027">
        <v>-2.5566999999999999E-3</v>
      </c>
      <c r="D1027">
        <v>1.7147699999999999</v>
      </c>
      <c r="E1027">
        <v>8.2602700000000001E-2</v>
      </c>
      <c r="F1027">
        <v>0.37776399999999999</v>
      </c>
      <c r="G1027">
        <v>-0.57063399999999997</v>
      </c>
      <c r="H1027">
        <v>-5.5980799999999997E-2</v>
      </c>
      <c r="I1027">
        <v>4.3911000000000002E-3</v>
      </c>
      <c r="J1027">
        <v>-0.99515500000000001</v>
      </c>
      <c r="K1027">
        <v>-0.17815800000000001</v>
      </c>
      <c r="L1027">
        <v>0</v>
      </c>
      <c r="M1027">
        <v>0</v>
      </c>
      <c r="N1027">
        <v>0</v>
      </c>
      <c r="O1027">
        <v>2.8744800000000001E-2</v>
      </c>
      <c r="P1027">
        <v>8.1034200000000001E-2</v>
      </c>
      <c r="Q1027">
        <v>3.7226500000000003E-2</v>
      </c>
      <c r="R1027">
        <v>0</v>
      </c>
      <c r="S1027">
        <v>0</v>
      </c>
      <c r="T1027">
        <v>-6.7411299999999993E-2</v>
      </c>
      <c r="U1027">
        <v>0</v>
      </c>
      <c r="V1027">
        <v>0</v>
      </c>
      <c r="W1027">
        <v>0</v>
      </c>
    </row>
    <row r="1028" spans="1:23" x14ac:dyDescent="0.25">
      <c r="A1028" t="s">
        <v>2647</v>
      </c>
      <c r="B1028">
        <v>0.76775300000000002</v>
      </c>
      <c r="C1028">
        <v>2.55143E-2</v>
      </c>
      <c r="D1028">
        <v>1.7147699999999999</v>
      </c>
      <c r="E1028">
        <v>-0.74108300000000005</v>
      </c>
      <c r="F1028">
        <v>0.37516699999999997</v>
      </c>
      <c r="G1028">
        <v>0.43848799999999999</v>
      </c>
      <c r="H1028">
        <v>-1.07447</v>
      </c>
      <c r="I1028">
        <v>9.4744900000000007E-2</v>
      </c>
      <c r="J1028">
        <v>-0.60781700000000005</v>
      </c>
      <c r="K1028">
        <v>0.574152</v>
      </c>
      <c r="L1028">
        <v>0</v>
      </c>
      <c r="M1028">
        <v>0</v>
      </c>
      <c r="N1028">
        <v>0</v>
      </c>
      <c r="O1028" s="1">
        <v>2.9882700000000001E-5</v>
      </c>
      <c r="P1028">
        <v>0.15137400000000001</v>
      </c>
      <c r="Q1028">
        <v>3.7226500000000003E-2</v>
      </c>
      <c r="R1028">
        <v>0</v>
      </c>
      <c r="S1028">
        <v>0</v>
      </c>
      <c r="T1028">
        <v>-6.8973999999999994E-2</v>
      </c>
      <c r="U1028">
        <v>0</v>
      </c>
      <c r="V1028">
        <v>0</v>
      </c>
      <c r="W1028">
        <v>0</v>
      </c>
    </row>
    <row r="1029" spans="1:23" x14ac:dyDescent="0.25">
      <c r="A1029" t="s">
        <v>2648</v>
      </c>
      <c r="B1029">
        <v>0.52996100000000002</v>
      </c>
      <c r="C1029">
        <v>5.9424900000000003E-2</v>
      </c>
      <c r="D1029">
        <v>1.7147699999999999</v>
      </c>
      <c r="E1029">
        <v>-0.25242500000000001</v>
      </c>
      <c r="F1029">
        <v>0.45595200000000002</v>
      </c>
      <c r="G1029">
        <v>-0.43878800000000001</v>
      </c>
      <c r="H1029">
        <v>-0.51535900000000001</v>
      </c>
      <c r="I1029">
        <v>5.6401600000000003E-2</v>
      </c>
      <c r="J1029">
        <v>-0.68323500000000004</v>
      </c>
      <c r="K1029">
        <v>0.16528599999999999</v>
      </c>
      <c r="L1029">
        <v>0</v>
      </c>
      <c r="M1029">
        <v>0</v>
      </c>
      <c r="N1029">
        <v>0</v>
      </c>
      <c r="O1029">
        <v>-9.7103000000000001E-4</v>
      </c>
      <c r="P1029">
        <v>0.19381899999999999</v>
      </c>
      <c r="Q1029">
        <v>3.7226500000000003E-2</v>
      </c>
      <c r="R1029">
        <v>0</v>
      </c>
      <c r="S1029">
        <v>0</v>
      </c>
      <c r="T1029">
        <v>-6.8319599999999994E-2</v>
      </c>
      <c r="U1029">
        <v>0</v>
      </c>
      <c r="V1029">
        <v>0</v>
      </c>
      <c r="W1029">
        <v>0</v>
      </c>
    </row>
    <row r="1030" spans="1:23" x14ac:dyDescent="0.25">
      <c r="A1030" t="s">
        <v>2649</v>
      </c>
      <c r="B1030">
        <v>-0.41821399999999997</v>
      </c>
      <c r="C1030">
        <v>2.33686E-2</v>
      </c>
      <c r="D1030">
        <v>0</v>
      </c>
      <c r="E1030">
        <v>0.34342899999999998</v>
      </c>
      <c r="F1030">
        <v>0.28490799999999999</v>
      </c>
      <c r="G1030">
        <v>-1.2162999999999999</v>
      </c>
      <c r="H1030">
        <v>0.31092700000000001</v>
      </c>
      <c r="I1030">
        <v>-2.2124700000000001E-2</v>
      </c>
      <c r="J1030">
        <v>-0.29539500000000002</v>
      </c>
      <c r="K1030">
        <v>-0.15944900000000001</v>
      </c>
      <c r="L1030">
        <v>0</v>
      </c>
      <c r="M1030">
        <v>0</v>
      </c>
      <c r="N1030">
        <v>0</v>
      </c>
      <c r="O1030">
        <v>-3.1107800000000001E-4</v>
      </c>
      <c r="P1030">
        <v>-3.5188200000000003E-2</v>
      </c>
      <c r="Q1030">
        <v>0.32716400000000001</v>
      </c>
      <c r="R1030">
        <v>0</v>
      </c>
      <c r="S1030">
        <v>0</v>
      </c>
      <c r="T1030">
        <v>-1.4431599999999999E-2</v>
      </c>
      <c r="U1030">
        <v>0</v>
      </c>
      <c r="V1030">
        <v>0</v>
      </c>
      <c r="W1030">
        <v>0</v>
      </c>
    </row>
    <row r="1031" spans="1:23" x14ac:dyDescent="0.25">
      <c r="A1031" t="s">
        <v>2650</v>
      </c>
      <c r="B1031">
        <v>9.44136E-2</v>
      </c>
      <c r="C1031">
        <v>2.1091700000000001E-2</v>
      </c>
      <c r="D1031">
        <v>6.3057199999999994E-2</v>
      </c>
      <c r="E1031">
        <v>5.6553800000000001E-2</v>
      </c>
      <c r="F1031">
        <v>0.47070099999999998</v>
      </c>
      <c r="G1031">
        <v>-0.85464200000000001</v>
      </c>
      <c r="H1031">
        <v>-8.7615899999999997E-2</v>
      </c>
      <c r="I1031">
        <v>1.3498E-2</v>
      </c>
      <c r="J1031">
        <v>-7.1433800000000006E-2</v>
      </c>
      <c r="K1031">
        <v>0.211844</v>
      </c>
      <c r="L1031">
        <v>0</v>
      </c>
      <c r="M1031">
        <v>0</v>
      </c>
      <c r="N1031">
        <v>0</v>
      </c>
      <c r="O1031">
        <v>1.44282E-3</v>
      </c>
      <c r="P1031">
        <v>1.0767000000000001E-2</v>
      </c>
      <c r="Q1031">
        <v>0.28677000000000002</v>
      </c>
      <c r="R1031">
        <v>0</v>
      </c>
      <c r="S1031">
        <v>0</v>
      </c>
      <c r="T1031">
        <v>-1.6853699999999999E-2</v>
      </c>
      <c r="U1031">
        <v>0</v>
      </c>
      <c r="V1031">
        <v>0</v>
      </c>
      <c r="W1031">
        <v>0</v>
      </c>
    </row>
    <row r="1032" spans="1:23" x14ac:dyDescent="0.25">
      <c r="A1032" t="s">
        <v>2651</v>
      </c>
      <c r="B1032">
        <v>-2.0494100000000002E-3</v>
      </c>
      <c r="C1032" s="1">
        <v>6.4483700000000004E-6</v>
      </c>
      <c r="D1032">
        <v>0</v>
      </c>
      <c r="E1032">
        <v>5.8573299999999996E-4</v>
      </c>
      <c r="F1032">
        <v>2.67996E-4</v>
      </c>
      <c r="G1032">
        <v>-3.4722400000000001E-3</v>
      </c>
      <c r="H1032">
        <v>4.83439E-4</v>
      </c>
      <c r="I1032">
        <v>0</v>
      </c>
      <c r="J1032">
        <v>-1.02384E-3</v>
      </c>
      <c r="K1032" s="1">
        <v>2.9480599999999999E-6</v>
      </c>
      <c r="L1032">
        <v>0</v>
      </c>
      <c r="M1032">
        <v>0</v>
      </c>
      <c r="N1032">
        <v>0</v>
      </c>
      <c r="O1032" s="1">
        <v>-1.5419100000000001E-7</v>
      </c>
      <c r="P1032" s="1">
        <v>-4.2762999999999997E-5</v>
      </c>
      <c r="Q1032">
        <v>9.9223400000000004E-4</v>
      </c>
      <c r="R1032">
        <v>0</v>
      </c>
      <c r="S1032">
        <v>0</v>
      </c>
      <c r="T1032">
        <v>1.0802E-4</v>
      </c>
      <c r="U1032">
        <v>0</v>
      </c>
      <c r="V1032">
        <v>0</v>
      </c>
      <c r="W1032">
        <v>0</v>
      </c>
    </row>
    <row r="1033" spans="1:23" x14ac:dyDescent="0.25">
      <c r="A1033" t="s">
        <v>2652</v>
      </c>
      <c r="B1033">
        <v>-1.2347399999999999</v>
      </c>
      <c r="C1033">
        <v>-0.78616200000000003</v>
      </c>
      <c r="D1033">
        <v>-1.4840899999999999</v>
      </c>
      <c r="E1033">
        <v>-0.255631</v>
      </c>
      <c r="F1033">
        <v>-4.3253800000000002E-2</v>
      </c>
      <c r="G1033">
        <v>0.30950899999999998</v>
      </c>
      <c r="H1033">
        <v>-0.36201100000000003</v>
      </c>
      <c r="I1033">
        <v>7.0760099999999998E-3</v>
      </c>
      <c r="J1033">
        <v>0.92237400000000003</v>
      </c>
      <c r="K1033">
        <v>0.24035899999999999</v>
      </c>
      <c r="L1033">
        <v>0</v>
      </c>
      <c r="M1033">
        <v>0</v>
      </c>
      <c r="N1033">
        <v>0</v>
      </c>
      <c r="O1033">
        <v>0.107335</v>
      </c>
      <c r="P1033">
        <v>2.7905300000000001E-2</v>
      </c>
      <c r="Q1033">
        <v>9.7297900000000007E-2</v>
      </c>
      <c r="R1033">
        <v>0</v>
      </c>
      <c r="S1033">
        <v>0</v>
      </c>
      <c r="T1033">
        <v>1.24583E-2</v>
      </c>
      <c r="U1033">
        <v>0</v>
      </c>
      <c r="V1033">
        <v>0</v>
      </c>
      <c r="W1033">
        <v>0</v>
      </c>
    </row>
    <row r="1034" spans="1:23" x14ac:dyDescent="0.25">
      <c r="A1034" t="s">
        <v>2653</v>
      </c>
      <c r="B1034">
        <v>0.180786</v>
      </c>
      <c r="C1034">
        <v>6.9150599999999998E-3</v>
      </c>
      <c r="D1034">
        <v>7.7384300000000003E-2</v>
      </c>
      <c r="E1034">
        <v>-0.12809100000000001</v>
      </c>
      <c r="F1034">
        <v>0.120963</v>
      </c>
      <c r="G1034">
        <v>-0.27972999999999998</v>
      </c>
      <c r="H1034">
        <v>-0.231846</v>
      </c>
      <c r="I1034" s="1">
        <v>7.10543E-15</v>
      </c>
      <c r="J1034">
        <v>6.0348699999999998E-2</v>
      </c>
      <c r="K1034">
        <v>0.28237699999999999</v>
      </c>
      <c r="L1034">
        <v>0</v>
      </c>
      <c r="M1034">
        <v>0</v>
      </c>
      <c r="N1034">
        <v>0</v>
      </c>
      <c r="O1034">
        <v>2.18132E-4</v>
      </c>
      <c r="P1034">
        <v>9.9510899999999999E-2</v>
      </c>
      <c r="Q1034">
        <v>0.28889900000000002</v>
      </c>
      <c r="R1034">
        <v>0</v>
      </c>
      <c r="S1034">
        <v>0</v>
      </c>
      <c r="T1034">
        <v>-1.6651300000000001E-2</v>
      </c>
      <c r="U1034">
        <v>0</v>
      </c>
      <c r="V1034">
        <v>0</v>
      </c>
      <c r="W1034">
        <v>0</v>
      </c>
    </row>
    <row r="1035" spans="1:23" x14ac:dyDescent="0.25">
      <c r="A1035" t="s">
        <v>2654</v>
      </c>
      <c r="B1035">
        <v>1.5561800000000001E-2</v>
      </c>
      <c r="C1035">
        <v>-1.4224300000000001</v>
      </c>
      <c r="D1035">
        <v>0.23202100000000001</v>
      </c>
      <c r="E1035">
        <v>0.49068699999999998</v>
      </c>
      <c r="F1035">
        <v>0.30134</v>
      </c>
      <c r="G1035">
        <v>-1.19875</v>
      </c>
      <c r="H1035">
        <v>0.71840599999999999</v>
      </c>
      <c r="I1035">
        <v>3.65715E-2</v>
      </c>
      <c r="J1035">
        <v>-0.129103</v>
      </c>
      <c r="K1035">
        <v>0.69835999999999998</v>
      </c>
      <c r="L1035">
        <v>0</v>
      </c>
      <c r="M1035">
        <v>0</v>
      </c>
      <c r="N1035">
        <v>0</v>
      </c>
      <c r="O1035">
        <v>0.15140100000000001</v>
      </c>
      <c r="P1035">
        <v>-4.6448299999999998E-2</v>
      </c>
      <c r="Q1035">
        <v>0.15340999999999999</v>
      </c>
      <c r="R1035">
        <v>0</v>
      </c>
      <c r="S1035">
        <v>0</v>
      </c>
      <c r="T1035">
        <v>-1.6352200000000001E-2</v>
      </c>
      <c r="U1035">
        <v>0</v>
      </c>
      <c r="V1035" s="1">
        <v>-7.3127400000000003E-10</v>
      </c>
      <c r="W1035">
        <v>0</v>
      </c>
    </row>
    <row r="1036" spans="1:23" x14ac:dyDescent="0.25">
      <c r="A1036" t="s">
        <v>2655</v>
      </c>
      <c r="B1036">
        <v>-0.58095399999999997</v>
      </c>
      <c r="C1036">
        <v>-1.44451</v>
      </c>
      <c r="D1036">
        <v>-1.2043900000000001</v>
      </c>
      <c r="E1036">
        <v>-0.49282700000000002</v>
      </c>
      <c r="F1036">
        <v>0.22823099999999999</v>
      </c>
      <c r="G1036">
        <v>0.69143600000000005</v>
      </c>
      <c r="H1036">
        <v>-0.36828699999999998</v>
      </c>
      <c r="I1036">
        <v>0.24873799999999999</v>
      </c>
      <c r="J1036">
        <v>0.79313800000000001</v>
      </c>
      <c r="K1036">
        <v>0.74860300000000002</v>
      </c>
      <c r="L1036">
        <v>0</v>
      </c>
      <c r="M1036">
        <v>0</v>
      </c>
      <c r="N1036">
        <v>0</v>
      </c>
      <c r="O1036">
        <v>1.7568400000000001E-2</v>
      </c>
      <c r="P1036">
        <v>8.7980699999999995E-2</v>
      </c>
      <c r="Q1036">
        <v>0.16409899999999999</v>
      </c>
      <c r="R1036">
        <v>0</v>
      </c>
      <c r="S1036">
        <v>0</v>
      </c>
      <c r="T1036">
        <v>-1.15326E-2</v>
      </c>
      <c r="U1036">
        <v>0</v>
      </c>
      <c r="V1036">
        <v>4.8782499999999999E-2</v>
      </c>
      <c r="W1036">
        <v>0</v>
      </c>
    </row>
    <row r="1037" spans="1:23" x14ac:dyDescent="0.25">
      <c r="A1037" t="s">
        <v>2656</v>
      </c>
      <c r="B1037">
        <v>-0.151333</v>
      </c>
      <c r="C1037">
        <v>-3.1350500000000003E-2</v>
      </c>
      <c r="D1037">
        <v>-7.0024800000000002E-3</v>
      </c>
      <c r="E1037">
        <v>-0.13028500000000001</v>
      </c>
      <c r="F1037">
        <v>0.304008</v>
      </c>
      <c r="G1037">
        <v>-0.40444600000000003</v>
      </c>
      <c r="H1037">
        <v>-0.43835499999999999</v>
      </c>
      <c r="I1037">
        <v>5.4364400000000003E-4</v>
      </c>
      <c r="J1037">
        <v>2.3810700000000001E-2</v>
      </c>
      <c r="K1037">
        <v>0.27546599999999999</v>
      </c>
      <c r="L1037">
        <v>0</v>
      </c>
      <c r="M1037">
        <v>0</v>
      </c>
      <c r="N1037">
        <v>0</v>
      </c>
      <c r="O1037">
        <v>-1.4700200000000001E-3</v>
      </c>
      <c r="P1037">
        <v>2.3755499999999999E-2</v>
      </c>
      <c r="Q1037">
        <v>0.27678900000000001</v>
      </c>
      <c r="R1037">
        <v>0</v>
      </c>
      <c r="S1037">
        <v>0</v>
      </c>
      <c r="T1037">
        <v>-1.9041300000000001E-2</v>
      </c>
      <c r="U1037">
        <v>0</v>
      </c>
      <c r="V1037" s="1">
        <v>-7.3290000000000002E-10</v>
      </c>
      <c r="W1037">
        <v>0</v>
      </c>
    </row>
    <row r="1038" spans="1:23" x14ac:dyDescent="0.25">
      <c r="A1038" t="s">
        <v>2657</v>
      </c>
      <c r="B1038">
        <v>-0.15116599999999999</v>
      </c>
      <c r="C1038">
        <v>2.1048000000000001E-2</v>
      </c>
      <c r="D1038">
        <v>6.5317200000000006E-2</v>
      </c>
      <c r="E1038">
        <v>-0.227103</v>
      </c>
      <c r="F1038">
        <v>0.15531200000000001</v>
      </c>
      <c r="G1038">
        <v>-0.28057799999999999</v>
      </c>
      <c r="H1038">
        <v>-0.635768</v>
      </c>
      <c r="I1038">
        <v>6.91634E-3</v>
      </c>
      <c r="J1038">
        <v>0.291354</v>
      </c>
      <c r="K1038">
        <v>0.103117</v>
      </c>
      <c r="L1038">
        <v>0</v>
      </c>
      <c r="M1038">
        <v>0</v>
      </c>
      <c r="N1038">
        <v>0</v>
      </c>
      <c r="O1038">
        <v>1.12538E-3</v>
      </c>
      <c r="P1038">
        <v>1.5035E-2</v>
      </c>
      <c r="Q1038">
        <v>0.35043800000000003</v>
      </c>
      <c r="R1038">
        <v>0</v>
      </c>
      <c r="S1038">
        <v>0</v>
      </c>
      <c r="T1038">
        <v>-2.3440599999999998E-3</v>
      </c>
      <c r="U1038">
        <v>0</v>
      </c>
      <c r="V1038" s="1">
        <v>-7.3290000000000002E-10</v>
      </c>
      <c r="W1038">
        <v>0</v>
      </c>
    </row>
    <row r="1039" spans="1:23" x14ac:dyDescent="0.25">
      <c r="A1039" t="s">
        <v>2658</v>
      </c>
      <c r="B1039">
        <v>-0.52596399999999999</v>
      </c>
      <c r="C1039">
        <v>-2.6192799999999999E-2</v>
      </c>
      <c r="D1039">
        <v>0.118091</v>
      </c>
      <c r="E1039">
        <v>-0.447828</v>
      </c>
      <c r="F1039">
        <v>0.34279700000000002</v>
      </c>
      <c r="G1039">
        <v>-6.0597199999999997E-2</v>
      </c>
      <c r="H1039">
        <v>-1.0234799999999999</v>
      </c>
      <c r="I1039">
        <v>7.3561299999999996E-2</v>
      </c>
      <c r="J1039">
        <v>0.133269</v>
      </c>
      <c r="K1039">
        <v>5.86816E-2</v>
      </c>
      <c r="L1039">
        <v>0</v>
      </c>
      <c r="M1039">
        <v>0</v>
      </c>
      <c r="N1039">
        <v>0</v>
      </c>
      <c r="O1039">
        <v>3.3958700000000001E-3</v>
      </c>
      <c r="P1039">
        <v>5.54206E-2</v>
      </c>
      <c r="Q1039">
        <v>0.31795400000000001</v>
      </c>
      <c r="R1039">
        <v>0</v>
      </c>
      <c r="S1039">
        <v>0</v>
      </c>
      <c r="T1039">
        <v>-1.56195E-2</v>
      </c>
      <c r="U1039">
        <v>0</v>
      </c>
      <c r="V1039">
        <v>0</v>
      </c>
      <c r="W1039">
        <v>0</v>
      </c>
    </row>
    <row r="1040" spans="1:23" x14ac:dyDescent="0.25">
      <c r="A1040" t="s">
        <v>2659</v>
      </c>
      <c r="B1040">
        <v>-0.672786</v>
      </c>
      <c r="C1040">
        <v>1.37565E-2</v>
      </c>
      <c r="D1040">
        <v>0</v>
      </c>
      <c r="E1040">
        <v>-0.48361700000000002</v>
      </c>
      <c r="F1040">
        <v>0.23493</v>
      </c>
      <c r="G1040">
        <v>-0.19270599999999999</v>
      </c>
      <c r="H1040">
        <v>-1.0818700000000001</v>
      </c>
      <c r="I1040">
        <v>6.5201499999999997E-3</v>
      </c>
      <c r="J1040">
        <v>0.32605200000000001</v>
      </c>
      <c r="K1040">
        <v>0.15903300000000001</v>
      </c>
      <c r="L1040">
        <v>0</v>
      </c>
      <c r="M1040">
        <v>0</v>
      </c>
      <c r="N1040">
        <v>0</v>
      </c>
      <c r="O1040">
        <v>8.9018099999999998E-4</v>
      </c>
      <c r="P1040">
        <v>5.7799499999999997E-2</v>
      </c>
      <c r="Q1040">
        <v>0.35316900000000001</v>
      </c>
      <c r="R1040">
        <v>0</v>
      </c>
      <c r="S1040">
        <v>0</v>
      </c>
      <c r="T1040">
        <v>-8.9469700000000003E-3</v>
      </c>
      <c r="U1040">
        <v>0</v>
      </c>
      <c r="V1040">
        <v>0</v>
      </c>
      <c r="W1040">
        <v>0</v>
      </c>
    </row>
    <row r="1041" spans="1:23" x14ac:dyDescent="0.25">
      <c r="A1041" t="s">
        <v>2660</v>
      </c>
      <c r="B1041">
        <v>0.23744299999999999</v>
      </c>
      <c r="C1041">
        <v>-7.5548300000000002E-3</v>
      </c>
      <c r="D1041">
        <v>0</v>
      </c>
      <c r="E1041">
        <v>0.213618</v>
      </c>
      <c r="F1041">
        <v>0.29244199999999998</v>
      </c>
      <c r="G1041">
        <v>-0.93827700000000003</v>
      </c>
      <c r="H1041">
        <v>0.21243999999999999</v>
      </c>
      <c r="I1041">
        <v>0</v>
      </c>
      <c r="J1041">
        <v>-0.18401200000000001</v>
      </c>
      <c r="K1041">
        <v>0.297402</v>
      </c>
      <c r="L1041">
        <v>0</v>
      </c>
      <c r="M1041">
        <v>0</v>
      </c>
      <c r="N1041">
        <v>0</v>
      </c>
      <c r="O1041">
        <v>-4.4246200000000002E-4</v>
      </c>
      <c r="P1041">
        <v>4.9998399999999998E-2</v>
      </c>
      <c r="Q1041">
        <v>0.36082900000000001</v>
      </c>
      <c r="R1041">
        <v>0</v>
      </c>
      <c r="S1041">
        <v>0</v>
      </c>
      <c r="T1041">
        <v>-9.0015500000000005E-3</v>
      </c>
      <c r="U1041">
        <v>0</v>
      </c>
      <c r="V1041">
        <v>0</v>
      </c>
      <c r="W1041">
        <v>0</v>
      </c>
    </row>
    <row r="1042" spans="1:23" x14ac:dyDescent="0.25">
      <c r="A1042" t="s">
        <v>2661</v>
      </c>
      <c r="B1042">
        <v>-1.6655199999999999</v>
      </c>
      <c r="C1042">
        <v>5.7983600000000003E-2</v>
      </c>
      <c r="D1042">
        <v>0.29230499999999998</v>
      </c>
      <c r="E1042">
        <v>-0.31266699999999997</v>
      </c>
      <c r="F1042">
        <v>0.37880999999999998</v>
      </c>
      <c r="G1042">
        <v>-0.31214199999999998</v>
      </c>
      <c r="H1042">
        <v>-0.81980699999999995</v>
      </c>
      <c r="I1042">
        <v>1.9187200000000001E-2</v>
      </c>
      <c r="J1042">
        <v>-8.9502399999999999E-3</v>
      </c>
      <c r="K1042">
        <v>-0.77019899999999997</v>
      </c>
      <c r="L1042">
        <v>0</v>
      </c>
      <c r="M1042">
        <v>0</v>
      </c>
      <c r="N1042">
        <v>0</v>
      </c>
      <c r="O1042">
        <v>-0.35544700000000001</v>
      </c>
      <c r="P1042">
        <v>1.0496500000000001E-2</v>
      </c>
      <c r="Q1042">
        <v>0.18524199999999999</v>
      </c>
      <c r="R1042">
        <v>0</v>
      </c>
      <c r="S1042">
        <v>0</v>
      </c>
      <c r="T1042">
        <v>-1.9835200000000001E-2</v>
      </c>
      <c r="U1042">
        <v>0</v>
      </c>
      <c r="V1042" s="1">
        <v>-7.3290499999999996E-10</v>
      </c>
      <c r="W1042">
        <v>0</v>
      </c>
    </row>
    <row r="1043" spans="1:23" x14ac:dyDescent="0.25">
      <c r="A1043" t="s">
        <v>2662</v>
      </c>
      <c r="B1043">
        <v>-0.46947</v>
      </c>
      <c r="C1043">
        <v>2.69865E-2</v>
      </c>
      <c r="D1043">
        <v>-1.5259400000000001</v>
      </c>
      <c r="E1043">
        <v>-0.106623</v>
      </c>
      <c r="F1043">
        <v>0.309475</v>
      </c>
      <c r="G1043">
        <v>-0.29421399999999998</v>
      </c>
      <c r="H1043">
        <v>-0.30752400000000002</v>
      </c>
      <c r="I1043" s="1">
        <v>-2.1316300000000001E-14</v>
      </c>
      <c r="J1043">
        <v>0.83756900000000001</v>
      </c>
      <c r="K1043">
        <v>0.22645699999999999</v>
      </c>
      <c r="L1043">
        <v>0</v>
      </c>
      <c r="M1043">
        <v>0</v>
      </c>
      <c r="N1043">
        <v>0</v>
      </c>
      <c r="O1043">
        <v>0.105281</v>
      </c>
      <c r="P1043">
        <v>9.8639899999999996E-3</v>
      </c>
      <c r="Q1043">
        <v>0.27703499999999998</v>
      </c>
      <c r="R1043">
        <v>0</v>
      </c>
      <c r="S1043">
        <v>0</v>
      </c>
      <c r="T1043">
        <v>-1.7977400000000001E-2</v>
      </c>
      <c r="U1043">
        <v>0</v>
      </c>
      <c r="V1043">
        <v>0</v>
      </c>
      <c r="W1043">
        <v>0</v>
      </c>
    </row>
    <row r="1044" spans="1:23" x14ac:dyDescent="0.25">
      <c r="A1044" t="s">
        <v>2663</v>
      </c>
      <c r="B1044">
        <v>8.8067200000000005E-3</v>
      </c>
      <c r="C1044">
        <v>1.4306900000000001E-2</v>
      </c>
      <c r="D1044">
        <v>-0.55818299999999998</v>
      </c>
      <c r="E1044">
        <v>-5.58827E-2</v>
      </c>
      <c r="F1044">
        <v>-0.38600299999999999</v>
      </c>
      <c r="G1044">
        <v>-0.51266699999999998</v>
      </c>
      <c r="H1044">
        <v>-0.122532</v>
      </c>
      <c r="I1044">
        <v>-6.0351700000000003E-4</v>
      </c>
      <c r="J1044">
        <v>0.74948300000000001</v>
      </c>
      <c r="K1044">
        <v>0.231514</v>
      </c>
      <c r="L1044">
        <v>0</v>
      </c>
      <c r="M1044">
        <v>0</v>
      </c>
      <c r="N1044">
        <v>0</v>
      </c>
      <c r="O1044">
        <v>9.1187099999999993E-2</v>
      </c>
      <c r="P1044">
        <v>0.115552</v>
      </c>
      <c r="Q1044">
        <v>0.54668499999999998</v>
      </c>
      <c r="R1044">
        <v>0</v>
      </c>
      <c r="S1044">
        <v>0</v>
      </c>
      <c r="T1044">
        <v>1.15023E-2</v>
      </c>
      <c r="U1044">
        <v>0</v>
      </c>
      <c r="V1044">
        <v>0</v>
      </c>
      <c r="W1044">
        <v>0</v>
      </c>
    </row>
    <row r="1045" spans="1:23" x14ac:dyDescent="0.25">
      <c r="A1045" t="s">
        <v>2664</v>
      </c>
      <c r="B1045">
        <v>-0.29296800000000001</v>
      </c>
      <c r="C1045">
        <v>3.2079000000000003E-2</v>
      </c>
      <c r="D1045">
        <v>-1.4696199999999999</v>
      </c>
      <c r="E1045">
        <v>0.26724999999999999</v>
      </c>
      <c r="F1045">
        <v>0.32361000000000001</v>
      </c>
      <c r="G1045">
        <v>-0.83233299999999999</v>
      </c>
      <c r="H1045">
        <v>0.42452899999999999</v>
      </c>
      <c r="I1045">
        <v>6.0463799999999998E-2</v>
      </c>
      <c r="J1045">
        <v>0.45565899999999998</v>
      </c>
      <c r="K1045">
        <v>-8.5834999999999995E-2</v>
      </c>
      <c r="L1045">
        <v>0</v>
      </c>
      <c r="M1045">
        <v>0</v>
      </c>
      <c r="N1045">
        <v>0</v>
      </c>
      <c r="O1045">
        <v>0.26582</v>
      </c>
      <c r="P1045">
        <v>-5.9005799999999999E-3</v>
      </c>
      <c r="Q1045">
        <v>0.28246399999999999</v>
      </c>
      <c r="R1045">
        <v>0</v>
      </c>
      <c r="S1045">
        <v>0</v>
      </c>
      <c r="T1045">
        <v>-1.7056999999999999E-2</v>
      </c>
      <c r="U1045">
        <v>0</v>
      </c>
      <c r="V1045">
        <v>0</v>
      </c>
      <c r="W1045">
        <v>0</v>
      </c>
    </row>
    <row r="1046" spans="1:23" x14ac:dyDescent="0.25">
      <c r="A1046" t="s">
        <v>2665</v>
      </c>
      <c r="B1046">
        <v>-0.115338</v>
      </c>
      <c r="C1046">
        <v>-0.23122599999999999</v>
      </c>
      <c r="D1046">
        <v>-3.01687E-2</v>
      </c>
      <c r="E1046">
        <v>8.1675600000000001E-2</v>
      </c>
      <c r="F1046">
        <v>0.49800899999999998</v>
      </c>
      <c r="G1046">
        <v>-0.46369899999999997</v>
      </c>
      <c r="H1046">
        <v>2.3009600000000002E-2</v>
      </c>
      <c r="I1046">
        <v>5.4383800000000005E-4</v>
      </c>
      <c r="J1046">
        <v>-0.33354400000000001</v>
      </c>
      <c r="K1046">
        <v>-6.27707E-3</v>
      </c>
      <c r="L1046">
        <v>0</v>
      </c>
      <c r="M1046">
        <v>0</v>
      </c>
      <c r="N1046">
        <v>0</v>
      </c>
      <c r="O1046">
        <v>4.1939899999999999E-3</v>
      </c>
      <c r="P1046">
        <v>3.9178400000000002E-2</v>
      </c>
      <c r="Q1046">
        <v>0.35118700000000003</v>
      </c>
      <c r="R1046">
        <v>0</v>
      </c>
      <c r="S1046">
        <v>0</v>
      </c>
      <c r="T1046">
        <v>-9.0424600000000004E-3</v>
      </c>
      <c r="U1046">
        <v>0</v>
      </c>
      <c r="V1046" s="1">
        <v>-7.3290499999999996E-10</v>
      </c>
      <c r="W1046">
        <v>0</v>
      </c>
    </row>
    <row r="1047" spans="1:23" x14ac:dyDescent="0.25">
      <c r="A1047" t="s">
        <v>2666</v>
      </c>
      <c r="B1047">
        <v>-0.116441</v>
      </c>
      <c r="C1047">
        <v>9.9774900000000003E-3</v>
      </c>
      <c r="D1047">
        <v>8.9007900000000001E-2</v>
      </c>
      <c r="E1047">
        <v>-2.1358700000000001E-2</v>
      </c>
      <c r="F1047">
        <v>0.32414300000000001</v>
      </c>
      <c r="G1047">
        <v>-0.49365999999999999</v>
      </c>
      <c r="H1047">
        <v>-0.21812500000000001</v>
      </c>
      <c r="I1047">
        <v>-1.3438799999999999E-4</v>
      </c>
      <c r="J1047">
        <v>-0.13503599999999999</v>
      </c>
      <c r="K1047">
        <v>4.2483399999999998E-2</v>
      </c>
      <c r="L1047">
        <v>0</v>
      </c>
      <c r="M1047">
        <v>0</v>
      </c>
      <c r="N1047">
        <v>0</v>
      </c>
      <c r="O1047" s="1">
        <v>-3.61262E-5</v>
      </c>
      <c r="P1047">
        <v>4.7552200000000003E-2</v>
      </c>
      <c r="Q1047">
        <v>0.30249999999999999</v>
      </c>
      <c r="R1047">
        <v>0</v>
      </c>
      <c r="S1047">
        <v>0</v>
      </c>
      <c r="T1047">
        <v>-1.6204E-2</v>
      </c>
      <c r="U1047">
        <v>0</v>
      </c>
      <c r="V1047">
        <v>0</v>
      </c>
      <c r="W1047">
        <v>0</v>
      </c>
    </row>
    <row r="1048" spans="1:23" x14ac:dyDescent="0.25">
      <c r="A1048" t="s">
        <v>2667</v>
      </c>
      <c r="B1048">
        <v>0.19930200000000001</v>
      </c>
      <c r="C1048">
        <v>-2.53046E-2</v>
      </c>
      <c r="D1048">
        <v>4.2788600000000003E-2</v>
      </c>
      <c r="E1048">
        <v>-0.65667299999999995</v>
      </c>
      <c r="F1048">
        <v>0.171654</v>
      </c>
      <c r="G1048">
        <v>0.65188299999999999</v>
      </c>
      <c r="H1048">
        <v>-0.80513999999999997</v>
      </c>
      <c r="I1048">
        <v>4.4190800000000003E-4</v>
      </c>
      <c r="J1048">
        <v>0.111481</v>
      </c>
      <c r="K1048">
        <v>0.379297</v>
      </c>
      <c r="L1048">
        <v>0</v>
      </c>
      <c r="M1048">
        <v>0</v>
      </c>
      <c r="N1048">
        <v>0</v>
      </c>
      <c r="O1048">
        <v>6.4132700000000001E-2</v>
      </c>
      <c r="P1048">
        <v>3.4184899999999997E-2</v>
      </c>
      <c r="Q1048">
        <v>0.28196599999999999</v>
      </c>
      <c r="R1048">
        <v>0</v>
      </c>
      <c r="S1048">
        <v>0</v>
      </c>
      <c r="T1048">
        <v>-1.7225000000000001E-2</v>
      </c>
      <c r="U1048">
        <v>0</v>
      </c>
      <c r="V1048">
        <v>0</v>
      </c>
      <c r="W1048">
        <v>0</v>
      </c>
    </row>
    <row r="1049" spans="1:23" x14ac:dyDescent="0.25">
      <c r="A1049" t="s">
        <v>2668</v>
      </c>
      <c r="B1049">
        <v>0.15900900000000001</v>
      </c>
      <c r="C1049">
        <v>7.5491600000000001E-3</v>
      </c>
      <c r="D1049">
        <v>4.1419499999999998E-2</v>
      </c>
      <c r="E1049">
        <v>-7.2089700000000007E-2</v>
      </c>
      <c r="F1049">
        <v>0.110984</v>
      </c>
      <c r="G1049">
        <v>-0.42428300000000002</v>
      </c>
      <c r="H1049">
        <v>-0.17829100000000001</v>
      </c>
      <c r="I1049">
        <v>-5.4383800000000005E-4</v>
      </c>
      <c r="J1049">
        <v>7.2885199999999997E-2</v>
      </c>
      <c r="K1049">
        <v>0.34319899999999998</v>
      </c>
      <c r="L1049">
        <v>0</v>
      </c>
      <c r="M1049">
        <v>0</v>
      </c>
      <c r="N1049">
        <v>0</v>
      </c>
      <c r="O1049">
        <v>2.1170400000000002E-3</v>
      </c>
      <c r="P1049">
        <v>0.117946</v>
      </c>
      <c r="Q1049">
        <v>0.274148</v>
      </c>
      <c r="R1049">
        <v>0</v>
      </c>
      <c r="S1049">
        <v>0</v>
      </c>
      <c r="T1049">
        <v>-1.8086100000000001E-2</v>
      </c>
      <c r="U1049">
        <v>0</v>
      </c>
      <c r="V1049" s="1">
        <v>7.3290499999999996E-10</v>
      </c>
      <c r="W1049">
        <v>0</v>
      </c>
    </row>
    <row r="1050" spans="1:23" x14ac:dyDescent="0.25">
      <c r="A1050" t="s">
        <v>2669</v>
      </c>
      <c r="B1050">
        <v>2.9130199999999999</v>
      </c>
      <c r="C1050">
        <v>-9.5342199999999995E-3</v>
      </c>
      <c r="D1050">
        <v>0</v>
      </c>
      <c r="E1050">
        <v>-0.214309</v>
      </c>
      <c r="F1050">
        <v>5.0446099999999997E-3</v>
      </c>
      <c r="G1050">
        <v>0.39780199999999999</v>
      </c>
      <c r="H1050">
        <v>-0.28108499999999997</v>
      </c>
      <c r="I1050">
        <v>1.4673700000000001</v>
      </c>
      <c r="J1050">
        <v>6.2476400000000001E-2</v>
      </c>
      <c r="K1050">
        <v>1.48515</v>
      </c>
      <c r="L1050">
        <v>0</v>
      </c>
      <c r="M1050">
        <v>0</v>
      </c>
      <c r="N1050">
        <v>0</v>
      </c>
      <c r="O1050">
        <v>1.10945E-4</v>
      </c>
      <c r="P1050">
        <v>0.132132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</row>
    <row r="1051" spans="1:23" x14ac:dyDescent="0.25">
      <c r="A1051" t="s">
        <v>2670</v>
      </c>
      <c r="B1051">
        <v>3.1097000000000001</v>
      </c>
      <c r="C1051">
        <v>-9.5342199999999995E-3</v>
      </c>
      <c r="D1051">
        <v>0</v>
      </c>
      <c r="E1051">
        <v>-0.24615799999999999</v>
      </c>
      <c r="F1051">
        <v>1.8721300000000001E-3</v>
      </c>
      <c r="G1051">
        <v>0.51428700000000005</v>
      </c>
      <c r="H1051">
        <v>-0.27160899999999999</v>
      </c>
      <c r="I1051">
        <v>1.4979800000000001</v>
      </c>
      <c r="J1051">
        <v>0.12700500000000001</v>
      </c>
      <c r="K1051">
        <v>1.4956700000000001</v>
      </c>
      <c r="L1051">
        <v>0</v>
      </c>
      <c r="M1051">
        <v>0</v>
      </c>
      <c r="N1051">
        <v>0</v>
      </c>
      <c r="O1051">
        <v>1.7920600000000001E-4</v>
      </c>
      <c r="P1051">
        <v>0.20562</v>
      </c>
      <c r="Q1051">
        <v>0</v>
      </c>
      <c r="R1051">
        <v>0</v>
      </c>
      <c r="S1051">
        <v>0</v>
      </c>
      <c r="T1051" s="1">
        <v>-5.5511199999999995E-17</v>
      </c>
      <c r="U1051">
        <v>0</v>
      </c>
      <c r="V1051">
        <v>0</v>
      </c>
      <c r="W1051">
        <v>0</v>
      </c>
    </row>
    <row r="1052" spans="1:23" x14ac:dyDescent="0.25">
      <c r="A1052" t="s">
        <v>2671</v>
      </c>
      <c r="B1052">
        <v>3.09619</v>
      </c>
      <c r="C1052">
        <v>-1.3448999999999999E-2</v>
      </c>
      <c r="D1052">
        <v>0</v>
      </c>
      <c r="E1052">
        <v>-0.21015</v>
      </c>
      <c r="F1052">
        <v>0.195212</v>
      </c>
      <c r="G1052">
        <v>0.40271299999999999</v>
      </c>
      <c r="H1052">
        <v>-0.22900000000000001</v>
      </c>
      <c r="I1052">
        <v>1.3893500000000001</v>
      </c>
      <c r="J1052">
        <v>2.35672E-2</v>
      </c>
      <c r="K1052">
        <v>1.63859</v>
      </c>
      <c r="L1052">
        <v>0</v>
      </c>
      <c r="M1052">
        <v>0</v>
      </c>
      <c r="N1052">
        <v>0</v>
      </c>
      <c r="O1052">
        <v>1.59479E-4</v>
      </c>
      <c r="P1052">
        <v>0.162575</v>
      </c>
      <c r="Q1052">
        <v>-0.113579</v>
      </c>
      <c r="R1052">
        <v>0</v>
      </c>
      <c r="S1052">
        <v>0</v>
      </c>
      <c r="T1052">
        <v>1.2782999999999999E-2</v>
      </c>
      <c r="U1052">
        <v>0</v>
      </c>
      <c r="V1052">
        <v>0</v>
      </c>
      <c r="W1052">
        <v>0</v>
      </c>
    </row>
    <row r="1053" spans="1:23" x14ac:dyDescent="0.25">
      <c r="A1053" t="s">
        <v>2672</v>
      </c>
      <c r="B1053">
        <v>3.07606</v>
      </c>
      <c r="C1053">
        <v>-1.3448999999999999E-2</v>
      </c>
      <c r="D1053">
        <v>0</v>
      </c>
      <c r="E1053">
        <v>-0.30796699999999999</v>
      </c>
      <c r="F1053">
        <v>9.1465099999999994E-2</v>
      </c>
      <c r="G1053">
        <v>0.52593000000000001</v>
      </c>
      <c r="H1053">
        <v>-0.34877999999999998</v>
      </c>
      <c r="I1053">
        <v>1.4092800000000001</v>
      </c>
      <c r="J1053">
        <v>0.123478</v>
      </c>
      <c r="K1053">
        <v>1.64991</v>
      </c>
      <c r="L1053">
        <v>0</v>
      </c>
      <c r="M1053">
        <v>0</v>
      </c>
      <c r="N1053">
        <v>0</v>
      </c>
      <c r="O1053">
        <v>9.5392600000000001E-4</v>
      </c>
      <c r="P1053">
        <v>0.18504200000000001</v>
      </c>
      <c r="Q1053">
        <v>-7.3898800000000001E-2</v>
      </c>
      <c r="R1053">
        <v>0</v>
      </c>
      <c r="S1053">
        <v>0</v>
      </c>
      <c r="T1053">
        <v>1.9131100000000002E-2</v>
      </c>
      <c r="U1053">
        <v>0</v>
      </c>
      <c r="V1053">
        <v>0</v>
      </c>
      <c r="W1053">
        <v>0</v>
      </c>
    </row>
    <row r="1054" spans="1:23" x14ac:dyDescent="0.25">
      <c r="A1054" t="s">
        <v>2673</v>
      </c>
      <c r="B1054">
        <v>2.91229</v>
      </c>
      <c r="C1054">
        <v>-4.4202100000000001E-2</v>
      </c>
      <c r="D1054">
        <v>0</v>
      </c>
      <c r="E1054">
        <v>-0.86789700000000003</v>
      </c>
      <c r="F1054">
        <v>0.12452000000000001</v>
      </c>
      <c r="G1054">
        <v>1.0882499999999999</v>
      </c>
      <c r="H1054">
        <v>-1.0839399999999999</v>
      </c>
      <c r="I1054">
        <v>1.6066400000000001</v>
      </c>
      <c r="J1054">
        <v>0.48973299999999997</v>
      </c>
      <c r="K1054">
        <v>1.51919</v>
      </c>
      <c r="L1054">
        <v>0</v>
      </c>
      <c r="M1054">
        <v>0</v>
      </c>
      <c r="N1054">
        <v>0</v>
      </c>
      <c r="O1054">
        <v>7.9991099999999996E-2</v>
      </c>
      <c r="P1054">
        <v>0.41484500000000002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</row>
    <row r="1055" spans="1:23" x14ac:dyDescent="0.25">
      <c r="A1055" t="s">
        <v>2674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</row>
    <row r="1056" spans="1:23" x14ac:dyDescent="0.25">
      <c r="A1056" t="s">
        <v>2675</v>
      </c>
      <c r="B1056">
        <v>3.1909200000000002</v>
      </c>
      <c r="C1056">
        <v>-4.6704599999999999E-2</v>
      </c>
      <c r="D1056">
        <v>0.317606</v>
      </c>
      <c r="E1056">
        <v>6.1200400000000002E-2</v>
      </c>
      <c r="F1056">
        <v>-0.108075</v>
      </c>
      <c r="G1056">
        <v>-0.21820200000000001</v>
      </c>
      <c r="H1056">
        <v>0.234734</v>
      </c>
      <c r="I1056">
        <v>1.3904099999999999</v>
      </c>
      <c r="J1056">
        <v>-0.25226799999999999</v>
      </c>
      <c r="K1056">
        <v>1.43902</v>
      </c>
      <c r="L1056">
        <v>0</v>
      </c>
      <c r="M1056">
        <v>0</v>
      </c>
      <c r="N1056">
        <v>0</v>
      </c>
      <c r="O1056">
        <v>0.19300500000000001</v>
      </c>
      <c r="P1056">
        <v>0.20513500000000001</v>
      </c>
      <c r="Q1056">
        <v>0.13105600000000001</v>
      </c>
      <c r="R1056">
        <v>0</v>
      </c>
      <c r="S1056">
        <v>0</v>
      </c>
      <c r="T1056">
        <v>3.5451800000000001E-4</v>
      </c>
      <c r="U1056">
        <v>0</v>
      </c>
      <c r="V1056">
        <v>4.8782499999999999E-2</v>
      </c>
      <c r="W1056">
        <v>0</v>
      </c>
    </row>
    <row r="1057" spans="1:23" x14ac:dyDescent="0.25">
      <c r="A1057" t="s">
        <v>2676</v>
      </c>
      <c r="B1057">
        <v>3.75183</v>
      </c>
      <c r="C1057">
        <v>-1.3448999999999999E-2</v>
      </c>
      <c r="D1057">
        <v>0</v>
      </c>
      <c r="E1057">
        <v>-0.43165599999999998</v>
      </c>
      <c r="F1057">
        <v>1.3944700000000001E-4</v>
      </c>
      <c r="G1057">
        <v>0.77950200000000003</v>
      </c>
      <c r="H1057">
        <v>-0.46645500000000001</v>
      </c>
      <c r="I1057">
        <v>1.62408</v>
      </c>
      <c r="J1057">
        <v>0.14132</v>
      </c>
      <c r="K1057">
        <v>1.6932400000000001</v>
      </c>
      <c r="L1057">
        <v>0</v>
      </c>
      <c r="M1057">
        <v>0</v>
      </c>
      <c r="N1057">
        <v>0</v>
      </c>
      <c r="O1057">
        <v>0.42511100000000002</v>
      </c>
      <c r="P1057">
        <v>0.35170899999999999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</row>
    <row r="1058" spans="1:23" x14ac:dyDescent="0.25">
      <c r="A1058" t="s">
        <v>2677</v>
      </c>
      <c r="B1058">
        <v>3.0102799999999998</v>
      </c>
      <c r="C1058">
        <v>-9.5342199999999995E-3</v>
      </c>
      <c r="D1058" s="1">
        <v>5.6843400000000001E-14</v>
      </c>
      <c r="E1058">
        <v>-0.54545900000000003</v>
      </c>
      <c r="F1058">
        <v>-2.2250800000000001E-2</v>
      </c>
      <c r="G1058">
        <v>0.86156500000000003</v>
      </c>
      <c r="H1058">
        <v>-0.63472200000000001</v>
      </c>
      <c r="I1058">
        <v>1.5667</v>
      </c>
      <c r="J1058">
        <v>0.26651200000000003</v>
      </c>
      <c r="K1058">
        <v>1.5102199999999999</v>
      </c>
      <c r="L1058">
        <v>0</v>
      </c>
      <c r="M1058">
        <v>0</v>
      </c>
      <c r="N1058">
        <v>0</v>
      </c>
      <c r="O1058">
        <v>1.7152700000000001E-3</v>
      </c>
      <c r="P1058">
        <v>0.30156100000000002</v>
      </c>
      <c r="Q1058">
        <v>3.2715099999999997E-2</v>
      </c>
      <c r="R1058">
        <v>0</v>
      </c>
      <c r="S1058">
        <v>0</v>
      </c>
      <c r="T1058">
        <v>-1.71748E-2</v>
      </c>
      <c r="U1058">
        <v>0</v>
      </c>
      <c r="V1058">
        <v>0</v>
      </c>
      <c r="W1058">
        <v>0</v>
      </c>
    </row>
    <row r="1059" spans="1:23" x14ac:dyDescent="0.25">
      <c r="A1059" t="s">
        <v>2678</v>
      </c>
      <c r="B1059">
        <v>3.0009999999999999</v>
      </c>
      <c r="C1059">
        <v>-1.27256E-2</v>
      </c>
      <c r="D1059">
        <v>0</v>
      </c>
      <c r="E1059">
        <v>-0.68364199999999997</v>
      </c>
      <c r="F1059">
        <v>1.8721300000000001E-3</v>
      </c>
      <c r="G1059">
        <v>0.97908099999999998</v>
      </c>
      <c r="H1059">
        <v>-0.89196299999999995</v>
      </c>
      <c r="I1059">
        <v>1.6600600000000001</v>
      </c>
      <c r="J1059">
        <v>0.38802999999999999</v>
      </c>
      <c r="K1059">
        <v>1.53548</v>
      </c>
      <c r="L1059">
        <v>0</v>
      </c>
      <c r="M1059">
        <v>0</v>
      </c>
      <c r="N1059">
        <v>0</v>
      </c>
      <c r="O1059">
        <v>2.48022E-2</v>
      </c>
      <c r="P1059">
        <v>0.41125499999999998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</row>
    <row r="1060" spans="1:23" x14ac:dyDescent="0.25">
      <c r="A1060" t="s">
        <v>2679</v>
      </c>
      <c r="B1060">
        <v>2.6752400000000001</v>
      </c>
      <c r="C1060">
        <v>-5.3698599999999999E-2</v>
      </c>
      <c r="D1060">
        <v>0</v>
      </c>
      <c r="E1060">
        <v>-1.25966</v>
      </c>
      <c r="F1060">
        <v>-3.48329E-3</v>
      </c>
      <c r="G1060">
        <v>1.51769</v>
      </c>
      <c r="H1060">
        <v>-1.61771</v>
      </c>
      <c r="I1060">
        <v>1.7220500000000001</v>
      </c>
      <c r="J1060">
        <v>0.78800499999999996</v>
      </c>
      <c r="K1060">
        <v>1.5606899999999999</v>
      </c>
      <c r="L1060">
        <v>0</v>
      </c>
      <c r="M1060">
        <v>0</v>
      </c>
      <c r="N1060">
        <v>0</v>
      </c>
      <c r="O1060">
        <v>2.1358800000000001E-2</v>
      </c>
      <c r="P1060">
        <v>0.50375499999999995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</row>
    <row r="1061" spans="1:23" x14ac:dyDescent="0.25">
      <c r="A1061" t="s">
        <v>2680</v>
      </c>
      <c r="B1061">
        <v>3.05362</v>
      </c>
      <c r="C1061">
        <v>-1.3448999999999999E-2</v>
      </c>
      <c r="D1061">
        <v>0</v>
      </c>
      <c r="E1061">
        <v>-0.24118800000000001</v>
      </c>
      <c r="F1061">
        <v>1.39462E-4</v>
      </c>
      <c r="G1061">
        <v>0.46035100000000001</v>
      </c>
      <c r="H1061">
        <v>-0.26005600000000001</v>
      </c>
      <c r="I1061">
        <v>1.3966499999999999</v>
      </c>
      <c r="J1061">
        <v>7.1984099999999995E-2</v>
      </c>
      <c r="K1061">
        <v>1.6389899999999999</v>
      </c>
      <c r="L1061">
        <v>0</v>
      </c>
      <c r="M1061">
        <v>0</v>
      </c>
      <c r="N1061">
        <v>0</v>
      </c>
      <c r="O1061">
        <v>1.9231900000000001E-4</v>
      </c>
      <c r="P1061">
        <v>0.187116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</row>
    <row r="1062" spans="1:23" x14ac:dyDescent="0.25">
      <c r="A1062" t="s">
        <v>2681</v>
      </c>
      <c r="B1062">
        <v>5.4773300000000003</v>
      </c>
      <c r="C1062">
        <v>-8.7952399999999993E-3</v>
      </c>
      <c r="D1062">
        <v>0</v>
      </c>
      <c r="E1062">
        <v>-0.55230999999999997</v>
      </c>
      <c r="F1062" s="1">
        <v>4.1517300000000003E-5</v>
      </c>
      <c r="G1062">
        <v>0.22947000000000001</v>
      </c>
      <c r="H1062">
        <v>-0.922404</v>
      </c>
      <c r="I1062">
        <v>4.9454700000000003</v>
      </c>
      <c r="J1062">
        <v>0.43373800000000001</v>
      </c>
      <c r="K1062">
        <v>1.3519399999999999</v>
      </c>
      <c r="L1062">
        <v>0</v>
      </c>
      <c r="M1062">
        <v>0</v>
      </c>
      <c r="N1062">
        <v>0</v>
      </c>
      <c r="O1062">
        <v>1.80803E-4</v>
      </c>
      <c r="P1062">
        <v>-0.77359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</row>
    <row r="1063" spans="1:23" x14ac:dyDescent="0.25">
      <c r="A1063" t="s">
        <v>2682</v>
      </c>
      <c r="B1063">
        <v>2.4975000000000001</v>
      </c>
      <c r="C1063">
        <v>-0.60285</v>
      </c>
      <c r="D1063">
        <v>-0.23297799999999999</v>
      </c>
      <c r="E1063">
        <v>-0.305454</v>
      </c>
      <c r="F1063">
        <v>-2.9015200000000001E-2</v>
      </c>
      <c r="G1063">
        <v>0.37384800000000001</v>
      </c>
      <c r="H1063">
        <v>-0.35804000000000002</v>
      </c>
      <c r="I1063">
        <v>1.5687800000000001</v>
      </c>
      <c r="J1063">
        <v>0.50943099999999997</v>
      </c>
      <c r="K1063">
        <v>1.3869499999999999</v>
      </c>
      <c r="L1063">
        <v>0</v>
      </c>
      <c r="M1063">
        <v>0</v>
      </c>
      <c r="N1063">
        <v>0</v>
      </c>
      <c r="O1063">
        <v>9.0340599999999993E-2</v>
      </c>
      <c r="P1063">
        <v>0.31191999999999998</v>
      </c>
      <c r="Q1063">
        <v>9.6774200000000005E-2</v>
      </c>
      <c r="R1063">
        <v>0</v>
      </c>
      <c r="S1063">
        <v>0</v>
      </c>
      <c r="T1063">
        <v>-2.81802E-4</v>
      </c>
      <c r="U1063">
        <v>0</v>
      </c>
      <c r="V1063" s="1">
        <v>-7.3308200000000003E-10</v>
      </c>
      <c r="W1063">
        <v>0</v>
      </c>
    </row>
    <row r="1064" spans="1:23" x14ac:dyDescent="0.25">
      <c r="A1064" t="s">
        <v>2683</v>
      </c>
      <c r="B1064">
        <v>2.9447800000000002</v>
      </c>
      <c r="C1064">
        <v>-0.48376799999999998</v>
      </c>
      <c r="D1064">
        <v>-0.47423399999999999</v>
      </c>
      <c r="E1064">
        <v>-0.53166899999999995</v>
      </c>
      <c r="F1064">
        <v>-0.37461699999999998</v>
      </c>
      <c r="G1064">
        <v>1.0035400000000001</v>
      </c>
      <c r="H1064">
        <v>-0.60516300000000001</v>
      </c>
      <c r="I1064">
        <v>1.7432000000000001</v>
      </c>
      <c r="J1064">
        <v>0.87915200000000004</v>
      </c>
      <c r="K1064">
        <v>1.7144699999999999</v>
      </c>
      <c r="L1064">
        <v>0</v>
      </c>
      <c r="M1064">
        <v>0</v>
      </c>
      <c r="N1064">
        <v>0</v>
      </c>
      <c r="O1064">
        <v>6.7422899999999994E-2</v>
      </c>
      <c r="P1064">
        <v>0.32836100000000001</v>
      </c>
      <c r="Q1064">
        <v>2.4861100000000001E-2</v>
      </c>
      <c r="R1064">
        <v>0</v>
      </c>
      <c r="S1064">
        <v>0</v>
      </c>
      <c r="T1064">
        <v>-1.8420700000000002E-2</v>
      </c>
      <c r="U1064">
        <v>0</v>
      </c>
      <c r="V1064">
        <v>0</v>
      </c>
      <c r="W1064">
        <v>0</v>
      </c>
    </row>
    <row r="1065" spans="1:23" x14ac:dyDescent="0.25">
      <c r="A1065" t="s">
        <v>2684</v>
      </c>
      <c r="B1065">
        <v>3.0603199999999999</v>
      </c>
      <c r="C1065">
        <v>-9.5342199999999995E-3</v>
      </c>
      <c r="D1065">
        <v>0</v>
      </c>
      <c r="E1065">
        <v>-0.20002900000000001</v>
      </c>
      <c r="F1065">
        <v>1.8721300000000001E-3</v>
      </c>
      <c r="G1065">
        <v>0.376359</v>
      </c>
      <c r="H1065">
        <v>-0.15778600000000001</v>
      </c>
      <c r="I1065">
        <v>1.4646699999999999</v>
      </c>
      <c r="J1065">
        <v>0.102981</v>
      </c>
      <c r="K1065">
        <v>1.48166</v>
      </c>
      <c r="L1065">
        <v>0</v>
      </c>
      <c r="M1065">
        <v>0</v>
      </c>
      <c r="N1065">
        <v>0</v>
      </c>
      <c r="O1065">
        <v>1.2218299999999999E-4</v>
      </c>
      <c r="P1065">
        <v>0.186835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</row>
    <row r="1066" spans="1:23" x14ac:dyDescent="0.25">
      <c r="A1066" t="s">
        <v>2685</v>
      </c>
      <c r="B1066">
        <v>3.9943300000000002</v>
      </c>
      <c r="C1066">
        <v>-9.5342199999999995E-3</v>
      </c>
      <c r="D1066">
        <v>0</v>
      </c>
      <c r="E1066">
        <v>-0.37792500000000001</v>
      </c>
      <c r="F1066">
        <v>3.8418599999999999E-3</v>
      </c>
      <c r="G1066">
        <v>0.73169499999999998</v>
      </c>
      <c r="H1066">
        <v>-0.38472699999999999</v>
      </c>
      <c r="I1066">
        <v>1.56392</v>
      </c>
      <c r="J1066">
        <v>0.17697599999999999</v>
      </c>
      <c r="K1066">
        <v>1.5184</v>
      </c>
      <c r="L1066">
        <v>0</v>
      </c>
      <c r="M1066">
        <v>0</v>
      </c>
      <c r="N1066">
        <v>0</v>
      </c>
      <c r="O1066">
        <v>0.77168599999999998</v>
      </c>
      <c r="P1066">
        <v>0.27024100000000001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</row>
    <row r="1067" spans="1:23" x14ac:dyDescent="0.25">
      <c r="A1067" t="s">
        <v>2686</v>
      </c>
      <c r="B1067">
        <v>4.1430400000000001</v>
      </c>
      <c r="C1067">
        <v>-1.7715999999999999E-2</v>
      </c>
      <c r="D1067">
        <v>1.46739</v>
      </c>
      <c r="E1067">
        <v>9.5488100000000006E-2</v>
      </c>
      <c r="F1067">
        <v>-0.123595</v>
      </c>
      <c r="G1067">
        <v>-0.56570699999999996</v>
      </c>
      <c r="H1067">
        <v>0.17729300000000001</v>
      </c>
      <c r="I1067">
        <v>1.46729</v>
      </c>
      <c r="J1067">
        <v>-0.86209800000000003</v>
      </c>
      <c r="K1067">
        <v>1.47817</v>
      </c>
      <c r="L1067">
        <v>0</v>
      </c>
      <c r="M1067">
        <v>0</v>
      </c>
      <c r="N1067">
        <v>0</v>
      </c>
      <c r="O1067">
        <v>0.72009100000000004</v>
      </c>
      <c r="P1067">
        <v>0.15962299999999999</v>
      </c>
      <c r="Q1067">
        <v>0.31077399999999999</v>
      </c>
      <c r="R1067">
        <v>0</v>
      </c>
      <c r="S1067">
        <v>0</v>
      </c>
      <c r="T1067">
        <v>-4.3388999999999997E-3</v>
      </c>
      <c r="U1067">
        <v>0</v>
      </c>
      <c r="V1067" s="1">
        <v>-7.3308200000000003E-10</v>
      </c>
      <c r="W1067">
        <v>0</v>
      </c>
    </row>
    <row r="1068" spans="1:23" x14ac:dyDescent="0.25">
      <c r="A1068" t="s">
        <v>2687</v>
      </c>
      <c r="B1068">
        <v>3.0371800000000002</v>
      </c>
      <c r="C1068">
        <v>-5.8941800000000003E-2</v>
      </c>
      <c r="D1068">
        <v>0</v>
      </c>
      <c r="E1068">
        <v>-0.83144300000000004</v>
      </c>
      <c r="F1068">
        <v>-1.0412599999999999E-2</v>
      </c>
      <c r="G1068">
        <v>1.31091</v>
      </c>
      <c r="H1068">
        <v>-0.94227899999999998</v>
      </c>
      <c r="I1068">
        <v>1.5786100000000001</v>
      </c>
      <c r="J1068">
        <v>0.483817</v>
      </c>
      <c r="K1068">
        <v>1.5059100000000001</v>
      </c>
      <c r="L1068">
        <v>0</v>
      </c>
      <c r="M1068">
        <v>0</v>
      </c>
      <c r="N1068">
        <v>0</v>
      </c>
      <c r="O1068">
        <v>1.00307E-3</v>
      </c>
      <c r="P1068">
        <v>0.405831</v>
      </c>
      <c r="Q1068">
        <v>0</v>
      </c>
      <c r="R1068">
        <v>0</v>
      </c>
      <c r="S1068">
        <v>0</v>
      </c>
      <c r="T1068" s="1">
        <v>-1.6653299999999999E-16</v>
      </c>
      <c r="U1068">
        <v>0</v>
      </c>
      <c r="V1068">
        <v>0</v>
      </c>
      <c r="W1068">
        <v>0</v>
      </c>
    </row>
    <row r="1069" spans="1:23" x14ac:dyDescent="0.25">
      <c r="A1069" t="s">
        <v>2688</v>
      </c>
      <c r="B1069">
        <v>3.01783</v>
      </c>
      <c r="C1069">
        <v>-2.9674499999999999E-2</v>
      </c>
      <c r="D1069">
        <v>0</v>
      </c>
      <c r="E1069">
        <v>-0.80915800000000004</v>
      </c>
      <c r="F1069">
        <v>0.127085</v>
      </c>
      <c r="G1069">
        <v>1.06857</v>
      </c>
      <c r="H1069">
        <v>-0.97939600000000004</v>
      </c>
      <c r="I1069">
        <v>1.6058399999999999</v>
      </c>
      <c r="J1069">
        <v>0.44628099999999998</v>
      </c>
      <c r="K1069">
        <v>1.51898</v>
      </c>
      <c r="L1069">
        <v>0</v>
      </c>
      <c r="M1069">
        <v>0</v>
      </c>
      <c r="N1069">
        <v>0</v>
      </c>
      <c r="O1069">
        <v>6.9303100000000006E-2</v>
      </c>
      <c r="P1069">
        <v>0.39592500000000003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</row>
    <row r="1070" spans="1:23" x14ac:dyDescent="0.25">
      <c r="A1070" t="s">
        <v>2689</v>
      </c>
      <c r="B1070">
        <v>0.150618</v>
      </c>
      <c r="C1070">
        <v>8.0396300000000004E-2</v>
      </c>
      <c r="D1070">
        <v>0</v>
      </c>
      <c r="E1070">
        <v>0.69858399999999998</v>
      </c>
      <c r="F1070">
        <v>0.464924</v>
      </c>
      <c r="G1070">
        <v>-0.7127</v>
      </c>
      <c r="H1070">
        <v>0.86780000000000002</v>
      </c>
      <c r="I1070">
        <v>-2.9938500000000002E-3</v>
      </c>
      <c r="J1070">
        <v>-0.97891700000000004</v>
      </c>
      <c r="K1070">
        <v>-0.267565</v>
      </c>
      <c r="L1070">
        <v>0</v>
      </c>
      <c r="M1070">
        <v>0</v>
      </c>
      <c r="N1070">
        <v>0</v>
      </c>
      <c r="O1070">
        <v>-6.6607100000000002E-2</v>
      </c>
      <c r="P1070">
        <v>-0.11665300000000001</v>
      </c>
      <c r="Q1070">
        <v>1.7939699999999999E-2</v>
      </c>
      <c r="R1070">
        <v>0</v>
      </c>
      <c r="S1070">
        <v>0</v>
      </c>
      <c r="T1070">
        <v>4.9755899999999999E-2</v>
      </c>
      <c r="U1070">
        <v>0</v>
      </c>
      <c r="V1070">
        <v>0</v>
      </c>
      <c r="W1070">
        <v>0</v>
      </c>
    </row>
    <row r="1071" spans="1:23" x14ac:dyDescent="0.25">
      <c r="A1071" t="s">
        <v>2690</v>
      </c>
      <c r="B1071">
        <v>0.55039400000000005</v>
      </c>
      <c r="C1071">
        <v>-7.08506E-2</v>
      </c>
      <c r="D1071">
        <v>-0.12457</v>
      </c>
      <c r="E1071">
        <v>0.28440399999999999</v>
      </c>
      <c r="F1071">
        <v>0.470105</v>
      </c>
      <c r="G1071">
        <v>-0.33457100000000001</v>
      </c>
      <c r="H1071">
        <v>0.48286699999999999</v>
      </c>
      <c r="I1071">
        <v>-1.8931099999999999E-3</v>
      </c>
      <c r="J1071">
        <v>-0.38660699999999998</v>
      </c>
      <c r="K1071">
        <v>0.164436</v>
      </c>
      <c r="L1071">
        <v>0</v>
      </c>
      <c r="M1071">
        <v>0</v>
      </c>
      <c r="N1071">
        <v>0</v>
      </c>
      <c r="O1071">
        <v>-2.18885E-3</v>
      </c>
      <c r="P1071">
        <v>-1.42326E-2</v>
      </c>
      <c r="Q1071">
        <v>1.7939699999999999E-2</v>
      </c>
      <c r="R1071">
        <v>0</v>
      </c>
      <c r="S1071">
        <v>0</v>
      </c>
      <c r="T1071">
        <v>5.1322699999999999E-2</v>
      </c>
      <c r="U1071">
        <v>0</v>
      </c>
      <c r="V1071">
        <v>0</v>
      </c>
      <c r="W1071">
        <v>0</v>
      </c>
    </row>
    <row r="1072" spans="1:23" x14ac:dyDescent="0.25">
      <c r="A1072" t="s">
        <v>2691</v>
      </c>
      <c r="B1072">
        <v>1.3751800000000001</v>
      </c>
      <c r="C1072">
        <v>4.3091699999999997E-2</v>
      </c>
      <c r="D1072">
        <v>0</v>
      </c>
      <c r="E1072">
        <v>0.38293899999999997</v>
      </c>
      <c r="F1072">
        <v>1.0660400000000001</v>
      </c>
      <c r="G1072">
        <v>0.21232300000000001</v>
      </c>
      <c r="H1072">
        <v>0.63798900000000003</v>
      </c>
      <c r="I1072">
        <v>-1.01381E-3</v>
      </c>
      <c r="J1072">
        <v>-0.70899900000000005</v>
      </c>
      <c r="K1072">
        <v>-0.23988300000000001</v>
      </c>
      <c r="L1072">
        <v>0</v>
      </c>
      <c r="M1072">
        <v>0</v>
      </c>
      <c r="N1072">
        <v>0</v>
      </c>
      <c r="O1072">
        <v>-2.0205600000000001E-2</v>
      </c>
      <c r="P1072">
        <v>-2.6145499999999999E-2</v>
      </c>
      <c r="Q1072">
        <v>-5.7478399999999999E-2</v>
      </c>
      <c r="R1072">
        <v>0</v>
      </c>
      <c r="S1072">
        <v>0</v>
      </c>
      <c r="T1072">
        <v>6.0370899999999998E-2</v>
      </c>
      <c r="U1072">
        <v>0</v>
      </c>
      <c r="V1072">
        <v>0</v>
      </c>
      <c r="W1072">
        <v>0</v>
      </c>
    </row>
    <row r="1073" spans="1:23" x14ac:dyDescent="0.25">
      <c r="A1073" t="s">
        <v>2692</v>
      </c>
      <c r="B1073">
        <v>1.04626</v>
      </c>
      <c r="C1073">
        <v>-1.17562E-2</v>
      </c>
      <c r="D1073" s="1">
        <v>2.84217E-14</v>
      </c>
      <c r="E1073">
        <v>2.0919900000000002E-2</v>
      </c>
      <c r="F1073">
        <v>0.69191199999999997</v>
      </c>
      <c r="G1073">
        <v>0.56268799999999997</v>
      </c>
      <c r="H1073">
        <v>6.12428E-2</v>
      </c>
      <c r="I1073">
        <v>6.5134399999999999E-4</v>
      </c>
      <c r="J1073">
        <v>-0.34832099999999999</v>
      </c>
      <c r="K1073">
        <v>8.02562E-2</v>
      </c>
      <c r="L1073">
        <v>0</v>
      </c>
      <c r="M1073">
        <v>0</v>
      </c>
      <c r="N1073">
        <v>0</v>
      </c>
      <c r="O1073">
        <v>-4.5235499999999998E-2</v>
      </c>
      <c r="P1073">
        <v>9.6062999999999999E-3</v>
      </c>
      <c r="Q1073">
        <v>-1.6419599999999999E-2</v>
      </c>
      <c r="R1073">
        <v>0</v>
      </c>
      <c r="S1073">
        <v>0</v>
      </c>
      <c r="T1073">
        <v>5.0319000000000003E-2</v>
      </c>
      <c r="U1073">
        <v>0</v>
      </c>
      <c r="V1073">
        <v>0</v>
      </c>
      <c r="W1073">
        <v>0</v>
      </c>
    </row>
    <row r="1074" spans="1:23" x14ac:dyDescent="0.25">
      <c r="A1074" t="s">
        <v>2693</v>
      </c>
      <c r="B1074">
        <v>-0.14031199999999999</v>
      </c>
      <c r="C1074">
        <v>-1.37225E-2</v>
      </c>
      <c r="D1074">
        <v>0</v>
      </c>
      <c r="E1074">
        <v>-0.231207</v>
      </c>
      <c r="F1074">
        <v>0.33328099999999999</v>
      </c>
      <c r="G1074">
        <v>0.203815</v>
      </c>
      <c r="H1074">
        <v>-0.40587600000000001</v>
      </c>
      <c r="I1074">
        <v>2.7165599999999998E-3</v>
      </c>
      <c r="J1074">
        <v>-0.114537</v>
      </c>
      <c r="K1074">
        <v>2.7013800000000001E-2</v>
      </c>
      <c r="L1074">
        <v>0</v>
      </c>
      <c r="M1074">
        <v>0</v>
      </c>
      <c r="N1074">
        <v>0</v>
      </c>
      <c r="O1074">
        <v>-9.35011E-3</v>
      </c>
      <c r="P1074">
        <v>7.8248200000000004E-2</v>
      </c>
      <c r="Q1074">
        <v>1.7939699999999999E-2</v>
      </c>
      <c r="R1074">
        <v>0</v>
      </c>
      <c r="S1074">
        <v>0</v>
      </c>
      <c r="T1074">
        <v>4.9613900000000002E-2</v>
      </c>
      <c r="U1074">
        <v>0</v>
      </c>
      <c r="V1074">
        <v>0</v>
      </c>
      <c r="W1074">
        <v>0</v>
      </c>
    </row>
    <row r="1075" spans="1:23" x14ac:dyDescent="0.25">
      <c r="A1075" t="s">
        <v>2694</v>
      </c>
      <c r="B1075">
        <v>0.74587499999999995</v>
      </c>
      <c r="C1075">
        <v>0.112648</v>
      </c>
      <c r="D1075">
        <v>0</v>
      </c>
      <c r="E1075">
        <v>1.2634799999999999</v>
      </c>
      <c r="F1075">
        <v>0.45483000000000001</v>
      </c>
      <c r="G1075">
        <v>-1.3512</v>
      </c>
      <c r="H1075">
        <v>1.74515</v>
      </c>
      <c r="I1075">
        <v>-5.5999999999999999E-3</v>
      </c>
      <c r="J1075">
        <v>-1.0176700000000001</v>
      </c>
      <c r="K1075">
        <v>-0.458403</v>
      </c>
      <c r="L1075">
        <v>0</v>
      </c>
      <c r="M1075">
        <v>0</v>
      </c>
      <c r="N1075">
        <v>0</v>
      </c>
      <c r="O1075">
        <v>-6.6615400000000005E-2</v>
      </c>
      <c r="P1075">
        <v>-0.19500100000000001</v>
      </c>
      <c r="Q1075">
        <v>1.7939699999999999E-2</v>
      </c>
      <c r="R1075">
        <v>0</v>
      </c>
      <c r="S1075">
        <v>0</v>
      </c>
      <c r="T1075">
        <v>5.1322699999999999E-2</v>
      </c>
      <c r="U1075">
        <v>0</v>
      </c>
      <c r="V1075">
        <v>0</v>
      </c>
      <c r="W1075">
        <v>0</v>
      </c>
    </row>
    <row r="1076" spans="1:23" x14ac:dyDescent="0.25">
      <c r="A1076" t="s">
        <v>2695</v>
      </c>
      <c r="B1076">
        <v>0.65168099999999995</v>
      </c>
      <c r="C1076">
        <v>1.1824400000000001E-2</v>
      </c>
      <c r="D1076" s="1">
        <v>2.84217E-14</v>
      </c>
      <c r="E1076">
        <v>0.133104</v>
      </c>
      <c r="F1076">
        <v>0.48158600000000001</v>
      </c>
      <c r="G1076">
        <v>0.16220799999999999</v>
      </c>
      <c r="H1076">
        <v>0.25634200000000001</v>
      </c>
      <c r="I1076">
        <v>1.18845E-3</v>
      </c>
      <c r="J1076">
        <v>-0.47892899999999999</v>
      </c>
      <c r="K1076">
        <v>2.72412E-2</v>
      </c>
      <c r="L1076">
        <v>0</v>
      </c>
      <c r="M1076">
        <v>0</v>
      </c>
      <c r="N1076">
        <v>0</v>
      </c>
      <c r="O1076">
        <v>-6.0928299999999998E-2</v>
      </c>
      <c r="P1076">
        <v>1.3994700000000001E-2</v>
      </c>
      <c r="Q1076">
        <v>1.7939699999999999E-2</v>
      </c>
      <c r="R1076">
        <v>0</v>
      </c>
      <c r="S1076">
        <v>0</v>
      </c>
      <c r="T1076">
        <v>5.1322699999999999E-2</v>
      </c>
      <c r="U1076">
        <v>0</v>
      </c>
      <c r="V1076">
        <v>4.8782499999999999E-2</v>
      </c>
      <c r="W1076">
        <v>0</v>
      </c>
    </row>
    <row r="1077" spans="1:23" x14ac:dyDescent="0.25">
      <c r="A1077" t="s">
        <v>2696</v>
      </c>
      <c r="B1077">
        <v>1.64611</v>
      </c>
      <c r="C1077">
        <v>-0.109782</v>
      </c>
      <c r="D1077">
        <v>0.64322900000000005</v>
      </c>
      <c r="E1077">
        <v>-0.68840599999999996</v>
      </c>
      <c r="F1077">
        <v>0.76261000000000001</v>
      </c>
      <c r="G1077">
        <v>0.41234300000000002</v>
      </c>
      <c r="H1077">
        <v>-1.34389</v>
      </c>
      <c r="I1077">
        <v>1.8211200000000001</v>
      </c>
      <c r="J1077">
        <v>-0.34938399999999997</v>
      </c>
      <c r="K1077">
        <v>0.40451100000000001</v>
      </c>
      <c r="L1077">
        <v>0</v>
      </c>
      <c r="M1077">
        <v>0</v>
      </c>
      <c r="N1077">
        <v>0</v>
      </c>
      <c r="O1077">
        <v>0.13805799999999999</v>
      </c>
      <c r="P1077">
        <v>0.27815099999999998</v>
      </c>
      <c r="Q1077">
        <v>-5.0618799999999999E-2</v>
      </c>
      <c r="R1077">
        <v>0</v>
      </c>
      <c r="S1077">
        <v>0</v>
      </c>
      <c r="T1077">
        <v>6.3115899999999997E-3</v>
      </c>
      <c r="U1077">
        <v>0</v>
      </c>
      <c r="V1077">
        <v>0</v>
      </c>
      <c r="W1077">
        <v>0</v>
      </c>
    </row>
    <row r="1078" spans="1:23" x14ac:dyDescent="0.25">
      <c r="A1078" t="s">
        <v>2697</v>
      </c>
      <c r="B1078">
        <v>-0.51954999999999996</v>
      </c>
      <c r="C1078">
        <v>-3.6464700000000003E-2</v>
      </c>
      <c r="D1078">
        <v>0</v>
      </c>
      <c r="E1078">
        <v>-7.4767200000000006E-2</v>
      </c>
      <c r="F1078">
        <v>0.29273900000000003</v>
      </c>
      <c r="G1078">
        <v>-7.3745599999999994E-2</v>
      </c>
      <c r="H1078">
        <v>-0.27954099999999998</v>
      </c>
      <c r="I1078">
        <v>8.8372399999999997E-3</v>
      </c>
      <c r="J1078">
        <v>-0.17246800000000001</v>
      </c>
      <c r="K1078">
        <v>-0.15382000000000001</v>
      </c>
      <c r="L1078">
        <v>0</v>
      </c>
      <c r="M1078">
        <v>0</v>
      </c>
      <c r="N1078">
        <v>0</v>
      </c>
      <c r="O1078">
        <v>-6.6576300000000005E-2</v>
      </c>
      <c r="P1078">
        <v>3.0567599999999999E-3</v>
      </c>
      <c r="Q1078">
        <v>4.5130500000000002E-3</v>
      </c>
      <c r="R1078">
        <v>0</v>
      </c>
      <c r="S1078">
        <v>0</v>
      </c>
      <c r="T1078">
        <v>3.1742800000000002E-2</v>
      </c>
      <c r="U1078">
        <v>0</v>
      </c>
      <c r="V1078">
        <v>0</v>
      </c>
      <c r="W1078">
        <v>0</v>
      </c>
    </row>
    <row r="1079" spans="1:23" x14ac:dyDescent="0.25">
      <c r="A1079" t="s">
        <v>2698</v>
      </c>
      <c r="B1079">
        <v>-0.71218800000000004</v>
      </c>
      <c r="C1079">
        <v>-5.9689699999999998E-2</v>
      </c>
      <c r="D1079">
        <v>-2.8194299999999999E-2</v>
      </c>
      <c r="E1079">
        <v>-0.239791</v>
      </c>
      <c r="F1079">
        <v>0.439776</v>
      </c>
      <c r="G1079">
        <v>0.149648</v>
      </c>
      <c r="H1079">
        <v>-0.61694499999999997</v>
      </c>
      <c r="I1079">
        <v>2.1267999999999999E-2</v>
      </c>
      <c r="J1079">
        <v>-0.27712500000000001</v>
      </c>
      <c r="K1079">
        <v>-0.10094400000000001</v>
      </c>
      <c r="L1079">
        <v>0</v>
      </c>
      <c r="M1079">
        <v>0</v>
      </c>
      <c r="N1079">
        <v>0</v>
      </c>
      <c r="O1079">
        <v>-6.3950199999999999E-2</v>
      </c>
      <c r="P1079">
        <v>8.0998899999999999E-2</v>
      </c>
      <c r="Q1079">
        <v>1.43923E-2</v>
      </c>
      <c r="R1079">
        <v>0</v>
      </c>
      <c r="S1079">
        <v>0</v>
      </c>
      <c r="T1079">
        <v>4.93677E-2</v>
      </c>
      <c r="U1079">
        <v>0</v>
      </c>
      <c r="V1079" s="1">
        <v>-7.3309400000000003E-10</v>
      </c>
      <c r="W1079">
        <v>0</v>
      </c>
    </row>
    <row r="1080" spans="1:23" x14ac:dyDescent="0.25">
      <c r="A1080" t="s">
        <v>2699</v>
      </c>
      <c r="B1080">
        <v>-0.58671300000000004</v>
      </c>
      <c r="C1080">
        <v>-8.5171700000000003E-2</v>
      </c>
      <c r="D1080">
        <v>0</v>
      </c>
      <c r="E1080">
        <v>-0.612734</v>
      </c>
      <c r="F1080">
        <v>0.48086000000000001</v>
      </c>
      <c r="G1080">
        <v>0.486842</v>
      </c>
      <c r="H1080">
        <v>-1.07213</v>
      </c>
      <c r="I1080">
        <v>3.79569E-3</v>
      </c>
      <c r="J1080">
        <v>-7.7046600000000007E-2</v>
      </c>
      <c r="K1080">
        <v>0.23808399999999999</v>
      </c>
      <c r="L1080">
        <v>0</v>
      </c>
      <c r="M1080">
        <v>0</v>
      </c>
      <c r="N1080">
        <v>0</v>
      </c>
      <c r="O1080">
        <v>-1.6731699999999999E-2</v>
      </c>
      <c r="P1080">
        <v>0.202099</v>
      </c>
      <c r="Q1080">
        <v>1.7939699999999999E-2</v>
      </c>
      <c r="R1080">
        <v>0</v>
      </c>
      <c r="S1080">
        <v>0</v>
      </c>
      <c r="T1080">
        <v>4.9574199999999999E-2</v>
      </c>
      <c r="U1080">
        <v>0</v>
      </c>
      <c r="V1080">
        <v>0</v>
      </c>
      <c r="W1080">
        <v>0</v>
      </c>
    </row>
    <row r="1081" spans="1:23" x14ac:dyDescent="0.25">
      <c r="A1081" t="s">
        <v>2700</v>
      </c>
      <c r="B1081">
        <v>0.63330699999999995</v>
      </c>
      <c r="C1081">
        <v>3.3443599999999997E-2</v>
      </c>
      <c r="D1081">
        <v>-3.1679400000000003E-2</v>
      </c>
      <c r="E1081">
        <v>0.30629400000000001</v>
      </c>
      <c r="F1081">
        <v>0.46341900000000003</v>
      </c>
      <c r="G1081">
        <v>6.3687499999999996E-4</v>
      </c>
      <c r="H1081">
        <v>0.55516200000000004</v>
      </c>
      <c r="I1081">
        <v>2.9340399999999999E-2</v>
      </c>
      <c r="J1081">
        <v>-0.548265</v>
      </c>
      <c r="K1081">
        <v>-0.191076</v>
      </c>
      <c r="L1081">
        <v>0</v>
      </c>
      <c r="M1081">
        <v>0</v>
      </c>
      <c r="N1081">
        <v>0</v>
      </c>
      <c r="O1081">
        <v>-4.3427599999999997E-2</v>
      </c>
      <c r="P1081">
        <v>-3.4306799999999998E-2</v>
      </c>
      <c r="Q1081">
        <v>1.25614E-2</v>
      </c>
      <c r="R1081">
        <v>0</v>
      </c>
      <c r="S1081">
        <v>0</v>
      </c>
      <c r="T1081">
        <v>4.6897399999999999E-2</v>
      </c>
      <c r="U1081">
        <v>0</v>
      </c>
      <c r="V1081" s="1">
        <v>-7.3309600000000005E-10</v>
      </c>
      <c r="W1081">
        <v>0</v>
      </c>
    </row>
    <row r="1082" spans="1:23" x14ac:dyDescent="0.25">
      <c r="A1082" t="s">
        <v>2701</v>
      </c>
      <c r="B1082">
        <v>0.73711700000000002</v>
      </c>
      <c r="C1082">
        <v>1.1135299999999999</v>
      </c>
      <c r="D1082">
        <v>0</v>
      </c>
      <c r="E1082">
        <v>0.38794099999999998</v>
      </c>
      <c r="F1082">
        <v>0.47045999999999999</v>
      </c>
      <c r="G1082">
        <v>-0.476794</v>
      </c>
      <c r="H1082">
        <v>0.37676199999999999</v>
      </c>
      <c r="I1082">
        <v>0.67330100000000004</v>
      </c>
      <c r="J1082">
        <v>-0.69236799999999998</v>
      </c>
      <c r="K1082">
        <v>-1.1183799999999999</v>
      </c>
      <c r="L1082">
        <v>0</v>
      </c>
      <c r="M1082">
        <v>0</v>
      </c>
      <c r="N1082">
        <v>0</v>
      </c>
      <c r="O1082">
        <v>-6.6598199999999996E-2</v>
      </c>
      <c r="P1082">
        <v>-0.848159</v>
      </c>
      <c r="Q1082">
        <v>1.7939699999999999E-2</v>
      </c>
      <c r="R1082">
        <v>0</v>
      </c>
      <c r="S1082">
        <v>0</v>
      </c>
      <c r="T1082">
        <v>5.1322699999999999E-2</v>
      </c>
      <c r="U1082">
        <v>0</v>
      </c>
      <c r="V1082">
        <v>0</v>
      </c>
      <c r="W1082">
        <v>0</v>
      </c>
    </row>
    <row r="1083" spans="1:23" x14ac:dyDescent="0.25">
      <c r="A1083" t="s">
        <v>2702</v>
      </c>
      <c r="B1083">
        <v>0.57670299999999997</v>
      </c>
      <c r="C1083">
        <v>1.9968199999999998E-2</v>
      </c>
      <c r="D1083">
        <v>0</v>
      </c>
      <c r="E1083">
        <v>0.100818</v>
      </c>
      <c r="F1083">
        <v>0.47781000000000001</v>
      </c>
      <c r="G1083">
        <v>6.3631199999999999E-2</v>
      </c>
      <c r="H1083">
        <v>0.124378</v>
      </c>
      <c r="I1083">
        <v>9.3380899999999996E-4</v>
      </c>
      <c r="J1083">
        <v>-0.348798</v>
      </c>
      <c r="K1083">
        <v>0.127415</v>
      </c>
      <c r="L1083">
        <v>0</v>
      </c>
      <c r="M1083">
        <v>0</v>
      </c>
      <c r="N1083">
        <v>0</v>
      </c>
      <c r="O1083">
        <v>-5.7750900000000001E-2</v>
      </c>
      <c r="P1083">
        <v>2.2779199999999999E-2</v>
      </c>
      <c r="Q1083">
        <v>1.7939699999999999E-2</v>
      </c>
      <c r="R1083">
        <v>0</v>
      </c>
      <c r="S1083">
        <v>0</v>
      </c>
      <c r="T1083">
        <v>5.0357499999999999E-2</v>
      </c>
      <c r="U1083">
        <v>0</v>
      </c>
      <c r="V1083">
        <v>0</v>
      </c>
      <c r="W1083">
        <v>0</v>
      </c>
    </row>
    <row r="1084" spans="1:23" x14ac:dyDescent="0.25">
      <c r="A1084" t="s">
        <v>2703</v>
      </c>
      <c r="B1084">
        <v>-1.6996000000000001E-2</v>
      </c>
      <c r="C1084">
        <v>7.4752399999999995E-4</v>
      </c>
      <c r="D1084">
        <v>0</v>
      </c>
      <c r="E1084">
        <v>1.1450800000000001E-2</v>
      </c>
      <c r="F1084">
        <v>3.2442199999999999E-3</v>
      </c>
      <c r="G1084">
        <v>-1.9029799999999999E-2</v>
      </c>
      <c r="H1084">
        <v>5.4758899999999998E-3</v>
      </c>
      <c r="I1084" s="1">
        <v>3.5539600000000001E-5</v>
      </c>
      <c r="J1084">
        <v>-8.5915899999999996E-3</v>
      </c>
      <c r="K1084">
        <v>-7.7838999999999998E-3</v>
      </c>
      <c r="L1084">
        <v>0</v>
      </c>
      <c r="M1084">
        <v>0</v>
      </c>
      <c r="N1084">
        <v>0</v>
      </c>
      <c r="O1084">
        <v>-2.7698699999999998E-3</v>
      </c>
      <c r="P1084">
        <v>-1.40161E-3</v>
      </c>
      <c r="Q1084">
        <v>-4.28882E-4</v>
      </c>
      <c r="R1084">
        <v>0</v>
      </c>
      <c r="S1084">
        <v>0</v>
      </c>
      <c r="T1084">
        <v>6.5411400000000002E-4</v>
      </c>
      <c r="U1084">
        <v>0</v>
      </c>
      <c r="V1084">
        <v>0</v>
      </c>
      <c r="W1084">
        <v>0</v>
      </c>
    </row>
    <row r="1085" spans="1:23" x14ac:dyDescent="0.25">
      <c r="A1085" t="s">
        <v>2704</v>
      </c>
      <c r="B1085">
        <v>0.61854600000000004</v>
      </c>
      <c r="C1085">
        <v>-0.53574100000000002</v>
      </c>
      <c r="D1085">
        <v>-0.63149999999999995</v>
      </c>
      <c r="E1085">
        <v>0.52051499999999995</v>
      </c>
      <c r="F1085">
        <v>0.46697300000000003</v>
      </c>
      <c r="G1085">
        <v>-3.3365400000000003E-2</v>
      </c>
      <c r="H1085">
        <v>1.1616500000000001</v>
      </c>
      <c r="I1085">
        <v>-3.0586200000000002E-3</v>
      </c>
      <c r="J1085">
        <v>-0.445627</v>
      </c>
      <c r="K1085">
        <v>-0.69070399999999998</v>
      </c>
      <c r="L1085">
        <v>0</v>
      </c>
      <c r="M1085">
        <v>0</v>
      </c>
      <c r="N1085">
        <v>0</v>
      </c>
      <c r="O1085">
        <v>0.74014000000000002</v>
      </c>
      <c r="P1085">
        <v>-1.75822E-3</v>
      </c>
      <c r="Q1085">
        <v>1.7939699999999999E-2</v>
      </c>
      <c r="R1085">
        <v>0</v>
      </c>
      <c r="S1085">
        <v>0</v>
      </c>
      <c r="T1085">
        <v>5.1322699999999999E-2</v>
      </c>
      <c r="U1085">
        <v>0</v>
      </c>
      <c r="V1085">
        <v>0</v>
      </c>
      <c r="W1085">
        <v>0</v>
      </c>
    </row>
    <row r="1086" spans="1:23" x14ac:dyDescent="0.25">
      <c r="A1086" t="s">
        <v>2705</v>
      </c>
      <c r="B1086">
        <v>1.2234700000000001</v>
      </c>
      <c r="C1086">
        <v>-0.414744</v>
      </c>
      <c r="D1086">
        <v>-0.45648100000000003</v>
      </c>
      <c r="E1086">
        <v>0.31542500000000001</v>
      </c>
      <c r="F1086">
        <v>0.51302899999999996</v>
      </c>
      <c r="G1086">
        <v>0.56139600000000001</v>
      </c>
      <c r="H1086">
        <v>0.84419</v>
      </c>
      <c r="I1086">
        <v>7.7020900000000003E-2</v>
      </c>
      <c r="J1086">
        <v>-0.42954300000000001</v>
      </c>
      <c r="K1086">
        <v>0.198488</v>
      </c>
      <c r="L1086">
        <v>0</v>
      </c>
      <c r="M1086">
        <v>0</v>
      </c>
      <c r="N1086">
        <v>0</v>
      </c>
      <c r="O1086">
        <v>-5.3515100000000003E-2</v>
      </c>
      <c r="P1086">
        <v>-2.1654400000000001E-2</v>
      </c>
      <c r="Q1086">
        <v>1.7938300000000001E-2</v>
      </c>
      <c r="R1086">
        <v>0</v>
      </c>
      <c r="S1086">
        <v>0</v>
      </c>
      <c r="T1086">
        <v>5.0268699999999999E-2</v>
      </c>
      <c r="U1086">
        <v>0</v>
      </c>
      <c r="V1086" s="1">
        <v>-7.3309999999999998E-10</v>
      </c>
      <c r="W1086">
        <v>0</v>
      </c>
    </row>
    <row r="1087" spans="1:23" x14ac:dyDescent="0.25">
      <c r="A1087" t="s">
        <v>2706</v>
      </c>
      <c r="B1087">
        <v>1.35503</v>
      </c>
      <c r="C1087">
        <v>-9.0120099999999995E-2</v>
      </c>
      <c r="D1087">
        <v>0</v>
      </c>
      <c r="E1087">
        <v>-0.43180499999999999</v>
      </c>
      <c r="F1087">
        <v>0.47355799999999998</v>
      </c>
      <c r="G1087">
        <v>0.27594800000000003</v>
      </c>
      <c r="H1087">
        <v>-1.0301400000000001</v>
      </c>
      <c r="I1087">
        <v>1.65435</v>
      </c>
      <c r="J1087">
        <v>-0.49349700000000002</v>
      </c>
      <c r="K1087">
        <v>0.30055799999999999</v>
      </c>
      <c r="L1087">
        <v>0</v>
      </c>
      <c r="M1087">
        <v>0</v>
      </c>
      <c r="N1087">
        <v>0</v>
      </c>
      <c r="O1087">
        <v>0.62834400000000001</v>
      </c>
      <c r="P1087">
        <v>0.16913400000000001</v>
      </c>
      <c r="Q1087">
        <v>1.7939699999999999E-2</v>
      </c>
      <c r="R1087">
        <v>0</v>
      </c>
      <c r="S1087">
        <v>0</v>
      </c>
      <c r="T1087">
        <v>4.9901099999999997E-2</v>
      </c>
      <c r="U1087">
        <v>0</v>
      </c>
      <c r="V1087">
        <v>0</v>
      </c>
      <c r="W1087">
        <v>0</v>
      </c>
    </row>
    <row r="1088" spans="1:23" x14ac:dyDescent="0.25">
      <c r="A1088" t="s">
        <v>2707</v>
      </c>
      <c r="B1088">
        <v>0.52078800000000003</v>
      </c>
      <c r="C1088">
        <v>8.7400599999999991E-3</v>
      </c>
      <c r="D1088">
        <v>0</v>
      </c>
      <c r="E1088">
        <v>-0.28150599999999998</v>
      </c>
      <c r="F1088">
        <v>0.47901100000000002</v>
      </c>
      <c r="G1088">
        <v>0.55805099999999996</v>
      </c>
      <c r="H1088">
        <v>-0.42760300000000001</v>
      </c>
      <c r="I1088">
        <v>4.8755700000000001E-4</v>
      </c>
      <c r="J1088">
        <v>-0.22943</v>
      </c>
      <c r="K1088">
        <v>0.41103899999999999</v>
      </c>
      <c r="L1088">
        <v>0</v>
      </c>
      <c r="M1088">
        <v>0</v>
      </c>
      <c r="N1088">
        <v>0</v>
      </c>
      <c r="O1088">
        <v>-6.5445400000000001E-2</v>
      </c>
      <c r="P1088">
        <v>0.161636</v>
      </c>
      <c r="Q1088">
        <v>1.7939699999999999E-2</v>
      </c>
      <c r="R1088">
        <v>0</v>
      </c>
      <c r="S1088">
        <v>0</v>
      </c>
      <c r="T1088">
        <v>4.9503499999999999E-2</v>
      </c>
      <c r="U1088">
        <v>0</v>
      </c>
      <c r="V1088">
        <v>0</v>
      </c>
      <c r="W1088">
        <v>0</v>
      </c>
    </row>
    <row r="1089" spans="1:23" x14ac:dyDescent="0.25">
      <c r="A1089" t="s">
        <v>2708</v>
      </c>
      <c r="B1089">
        <v>-0.117453</v>
      </c>
      <c r="C1089">
        <v>-1.3957300000000001E-2</v>
      </c>
      <c r="D1089">
        <v>-1.43126E-2</v>
      </c>
      <c r="E1089">
        <v>-0.18227699999999999</v>
      </c>
      <c r="F1089">
        <v>0.30605500000000002</v>
      </c>
      <c r="G1089">
        <v>0.18192</v>
      </c>
      <c r="H1089">
        <v>-0.31919799999999998</v>
      </c>
      <c r="I1089">
        <v>1.3135600000000001E-2</v>
      </c>
      <c r="J1089">
        <v>-0.13389000000000001</v>
      </c>
      <c r="K1089">
        <v>1.98201E-2</v>
      </c>
      <c r="L1089">
        <v>0</v>
      </c>
      <c r="M1089">
        <v>0</v>
      </c>
      <c r="N1089">
        <v>0</v>
      </c>
      <c r="O1089">
        <v>-4.0738200000000002E-2</v>
      </c>
      <c r="P1089">
        <v>5.6947499999999998E-2</v>
      </c>
      <c r="Q1089">
        <v>1.5802799999999999E-2</v>
      </c>
      <c r="R1089">
        <v>0</v>
      </c>
      <c r="S1089">
        <v>0</v>
      </c>
      <c r="T1089">
        <v>5.01874E-2</v>
      </c>
      <c r="U1089">
        <v>0</v>
      </c>
      <c r="V1089" s="1">
        <v>-7.33102E-10</v>
      </c>
      <c r="W1089">
        <v>0</v>
      </c>
    </row>
    <row r="1090" spans="1:23" x14ac:dyDescent="0.25">
      <c r="A1090" t="s">
        <v>2709</v>
      </c>
      <c r="B1090">
        <v>-0.35528199999999999</v>
      </c>
      <c r="C1090">
        <v>-0.20655899999999999</v>
      </c>
      <c r="D1090">
        <v>0.97664399999999996</v>
      </c>
      <c r="E1090">
        <v>0.51005100000000003</v>
      </c>
      <c r="F1090">
        <v>-8.3832400000000001E-3</v>
      </c>
      <c r="G1090">
        <v>-1.27963</v>
      </c>
      <c r="H1090">
        <v>0.25926300000000002</v>
      </c>
      <c r="I1090">
        <v>3.69453E-4</v>
      </c>
      <c r="J1090">
        <v>-0.55965900000000002</v>
      </c>
      <c r="K1090">
        <v>0.210123</v>
      </c>
      <c r="L1090">
        <v>0</v>
      </c>
      <c r="M1090">
        <v>0</v>
      </c>
      <c r="N1090">
        <v>0</v>
      </c>
      <c r="O1090">
        <v>-0.26471800000000001</v>
      </c>
      <c r="P1090">
        <v>-0.25395800000000002</v>
      </c>
      <c r="Q1090">
        <v>-2.1154300000000002E-3</v>
      </c>
      <c r="R1090">
        <v>0</v>
      </c>
      <c r="S1090">
        <v>0</v>
      </c>
      <c r="T1090">
        <v>9.3289900000000005E-3</v>
      </c>
      <c r="U1090">
        <v>0</v>
      </c>
      <c r="V1090" s="1">
        <v>-7.33102E-10</v>
      </c>
      <c r="W1090">
        <v>0</v>
      </c>
    </row>
    <row r="1091" spans="1:23" x14ac:dyDescent="0.25">
      <c r="A1091" t="s">
        <v>2710</v>
      </c>
      <c r="B1091">
        <v>-0.45994200000000002</v>
      </c>
      <c r="C1091">
        <v>9.5685199999999998E-2</v>
      </c>
      <c r="D1091">
        <v>9.6272499999999997E-2</v>
      </c>
      <c r="E1091">
        <v>-2.1141299999999998E-2</v>
      </c>
      <c r="F1091">
        <v>9.0377000000000003E-4</v>
      </c>
      <c r="G1091">
        <v>-0.77881900000000004</v>
      </c>
      <c r="H1091">
        <v>-0.18781</v>
      </c>
      <c r="I1091">
        <v>6.1929400000000005E-4</v>
      </c>
      <c r="J1091">
        <v>0.192547</v>
      </c>
      <c r="K1091">
        <v>0.43219999999999997</v>
      </c>
      <c r="L1091">
        <v>0</v>
      </c>
      <c r="M1091">
        <v>0</v>
      </c>
      <c r="N1091">
        <v>0</v>
      </c>
      <c r="O1091">
        <v>-0.29039999999999999</v>
      </c>
      <c r="P1091">
        <v>5.5197400000000001E-2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</row>
    <row r="1092" spans="1:23" x14ac:dyDescent="0.25">
      <c r="A1092" t="s">
        <v>2711</v>
      </c>
      <c r="B1092">
        <v>1.73882</v>
      </c>
      <c r="C1092">
        <v>-0.20416000000000001</v>
      </c>
      <c r="D1092">
        <v>1.0102800000000001</v>
      </c>
      <c r="E1092">
        <v>4.2697499999999999E-2</v>
      </c>
      <c r="F1092">
        <v>0.83302600000000004</v>
      </c>
      <c r="G1092">
        <v>0.70592299999999997</v>
      </c>
      <c r="H1092">
        <v>-2.5936899999999999E-2</v>
      </c>
      <c r="I1092">
        <v>-3.68833E-4</v>
      </c>
      <c r="J1092">
        <v>-0.162772</v>
      </c>
      <c r="K1092">
        <v>6.1428299999999998E-2</v>
      </c>
      <c r="L1092">
        <v>0</v>
      </c>
      <c r="M1092">
        <v>0</v>
      </c>
      <c r="N1092">
        <v>0</v>
      </c>
      <c r="O1092">
        <v>-0.31698900000000002</v>
      </c>
      <c r="P1092">
        <v>-0.154558</v>
      </c>
      <c r="Q1092">
        <v>-0.199491</v>
      </c>
      <c r="R1092">
        <v>0</v>
      </c>
      <c r="S1092">
        <v>0</v>
      </c>
      <c r="T1092">
        <v>-4.8181200000000004E-3</v>
      </c>
      <c r="U1092">
        <v>0</v>
      </c>
      <c r="V1092" s="1">
        <v>-7.33102E-10</v>
      </c>
      <c r="W1092">
        <v>0</v>
      </c>
    </row>
    <row r="1093" spans="1:23" x14ac:dyDescent="0.25">
      <c r="A1093" t="s">
        <v>2712</v>
      </c>
      <c r="B1093">
        <v>0.87206099999999998</v>
      </c>
      <c r="C1093">
        <v>-0.211038</v>
      </c>
      <c r="D1093">
        <v>1.0122199999999999</v>
      </c>
      <c r="E1093">
        <v>-0.15049299999999999</v>
      </c>
      <c r="F1093">
        <v>0.55382699999999996</v>
      </c>
      <c r="G1093">
        <v>0.25228600000000001</v>
      </c>
      <c r="H1093">
        <v>-0.443108</v>
      </c>
      <c r="I1093">
        <v>1.8944200000000001E-2</v>
      </c>
      <c r="J1093">
        <v>9.7159999999999996E-2</v>
      </c>
      <c r="K1093">
        <v>0.20177999999999999</v>
      </c>
      <c r="L1093">
        <v>0</v>
      </c>
      <c r="M1093">
        <v>0</v>
      </c>
      <c r="N1093">
        <v>0</v>
      </c>
      <c r="O1093">
        <v>-0.34629500000000002</v>
      </c>
      <c r="P1093">
        <v>-9.8965399999999995E-2</v>
      </c>
      <c r="Q1093">
        <v>-0.108986</v>
      </c>
      <c r="R1093">
        <v>0</v>
      </c>
      <c r="S1093">
        <v>0</v>
      </c>
      <c r="T1093">
        <v>-4.2398699999999998E-3</v>
      </c>
      <c r="U1093">
        <v>0</v>
      </c>
      <c r="V1093" s="1">
        <v>-7.33102E-10</v>
      </c>
      <c r="W1093">
        <v>0</v>
      </c>
    </row>
    <row r="1094" spans="1:23" x14ac:dyDescent="0.25">
      <c r="A1094" t="s">
        <v>2713</v>
      </c>
      <c r="B1094">
        <v>-1.2807599999999999</v>
      </c>
      <c r="C1094">
        <v>-0.30515500000000001</v>
      </c>
      <c r="D1094">
        <v>1.0000500000000001</v>
      </c>
      <c r="E1094">
        <v>-0.59609800000000002</v>
      </c>
      <c r="F1094">
        <v>-0.357711</v>
      </c>
      <c r="G1094">
        <v>0.278034</v>
      </c>
      <c r="H1094">
        <v>-1.1994499999999999</v>
      </c>
      <c r="I1094">
        <v>3.3169100000000002E-3</v>
      </c>
      <c r="J1094">
        <v>0.22218499999999999</v>
      </c>
      <c r="K1094">
        <v>-3.9610600000000003E-2</v>
      </c>
      <c r="L1094">
        <v>0</v>
      </c>
      <c r="M1094">
        <v>0</v>
      </c>
      <c r="N1094">
        <v>0</v>
      </c>
      <c r="O1094">
        <v>-0.292157</v>
      </c>
      <c r="P1094">
        <v>-5.9820400000000003E-2</v>
      </c>
      <c r="Q1094">
        <v>5.8132699999999997E-4</v>
      </c>
      <c r="R1094">
        <v>0</v>
      </c>
      <c r="S1094">
        <v>0</v>
      </c>
      <c r="T1094">
        <v>5.2576999999999997E-3</v>
      </c>
      <c r="U1094">
        <v>0</v>
      </c>
      <c r="V1094" s="1">
        <v>-7.33102E-10</v>
      </c>
      <c r="W1094">
        <v>0</v>
      </c>
    </row>
    <row r="1095" spans="1:23" x14ac:dyDescent="0.25">
      <c r="A1095" t="s">
        <v>2714</v>
      </c>
      <c r="B1095">
        <v>-0.13525699999999999</v>
      </c>
      <c r="C1095">
        <v>-0.15407000000000001</v>
      </c>
      <c r="D1095">
        <v>1.0107999999999999</v>
      </c>
      <c r="E1095">
        <v>1.0543400000000001</v>
      </c>
      <c r="F1095">
        <v>-1.1975899999999999E-2</v>
      </c>
      <c r="G1095">
        <v>-2.1756700000000002</v>
      </c>
      <c r="H1095">
        <v>1.0053300000000001</v>
      </c>
      <c r="I1095">
        <v>-4.9559799999999996E-3</v>
      </c>
      <c r="J1095">
        <v>-0.58950100000000005</v>
      </c>
      <c r="K1095">
        <v>-1.93837E-2</v>
      </c>
      <c r="L1095">
        <v>0</v>
      </c>
      <c r="M1095">
        <v>0</v>
      </c>
      <c r="N1095">
        <v>0</v>
      </c>
      <c r="O1095">
        <v>-0.25798599999999999</v>
      </c>
      <c r="P1095">
        <v>-0.50179799999999997</v>
      </c>
      <c r="Q1095">
        <v>-1.18779E-3</v>
      </c>
      <c r="R1095">
        <v>0</v>
      </c>
      <c r="S1095">
        <v>0</v>
      </c>
      <c r="T1095">
        <v>9.0109600000000002E-3</v>
      </c>
      <c r="U1095">
        <v>0</v>
      </c>
      <c r="V1095" s="1">
        <v>-7.33102E-10</v>
      </c>
      <c r="W1095">
        <v>0</v>
      </c>
    </row>
    <row r="1096" spans="1:23" x14ac:dyDescent="0.25">
      <c r="A1096" t="s">
        <v>2715</v>
      </c>
      <c r="B1096">
        <v>-1.6061499999999999E-4</v>
      </c>
      <c r="C1096">
        <v>-1.09287</v>
      </c>
      <c r="D1096">
        <v>0.23912700000000001</v>
      </c>
      <c r="E1096">
        <v>-0.37965500000000002</v>
      </c>
      <c r="F1096">
        <v>-0.69738500000000003</v>
      </c>
      <c r="G1096">
        <v>0.81313500000000005</v>
      </c>
      <c r="H1096">
        <v>-0.53281100000000003</v>
      </c>
      <c r="I1096">
        <v>1.1967E-3</v>
      </c>
      <c r="J1096">
        <v>0.32528600000000002</v>
      </c>
      <c r="K1096">
        <v>0.83065900000000004</v>
      </c>
      <c r="L1096">
        <v>0</v>
      </c>
      <c r="M1096">
        <v>0</v>
      </c>
      <c r="N1096">
        <v>0</v>
      </c>
      <c r="O1096">
        <v>6.8432999999999994E-2</v>
      </c>
      <c r="P1096">
        <v>-8.9824299999999996E-2</v>
      </c>
      <c r="Q1096">
        <v>0.15714500000000001</v>
      </c>
      <c r="R1096">
        <v>0</v>
      </c>
      <c r="S1096">
        <v>0</v>
      </c>
      <c r="T1096">
        <v>1.4395700000000001E-2</v>
      </c>
      <c r="U1096">
        <v>0</v>
      </c>
      <c r="V1096">
        <v>0.25318200000000002</v>
      </c>
      <c r="W1096">
        <v>0</v>
      </c>
    </row>
    <row r="1097" spans="1:23" x14ac:dyDescent="0.25">
      <c r="A1097" t="s">
        <v>2716</v>
      </c>
      <c r="B1097">
        <v>-1.17835</v>
      </c>
      <c r="C1097">
        <v>-0.38194099999999997</v>
      </c>
      <c r="D1097">
        <v>1.0143</v>
      </c>
      <c r="E1097">
        <v>-0.86527600000000005</v>
      </c>
      <c r="F1097">
        <v>-5.4671900000000002E-2</v>
      </c>
      <c r="G1097">
        <v>0.78434400000000004</v>
      </c>
      <c r="H1097">
        <v>-1.8161700000000001</v>
      </c>
      <c r="I1097">
        <v>4.83791E-3</v>
      </c>
      <c r="J1097">
        <v>0.44689600000000002</v>
      </c>
      <c r="K1097">
        <v>-3.3808499999999998E-2</v>
      </c>
      <c r="L1097">
        <v>0</v>
      </c>
      <c r="M1097">
        <v>0</v>
      </c>
      <c r="N1097">
        <v>0</v>
      </c>
      <c r="O1097">
        <v>-0.28279199999999999</v>
      </c>
      <c r="P1097">
        <v>0.36879800000000001</v>
      </c>
      <c r="Q1097">
        <v>1.1796599999999999E-3</v>
      </c>
      <c r="R1097">
        <v>0</v>
      </c>
      <c r="S1097">
        <v>0</v>
      </c>
      <c r="T1097">
        <v>4.74501E-3</v>
      </c>
      <c r="U1097">
        <v>0</v>
      </c>
      <c r="V1097" s="1">
        <v>-7.33102E-10</v>
      </c>
      <c r="W1097">
        <v>0</v>
      </c>
    </row>
    <row r="1098" spans="1:23" x14ac:dyDescent="0.25">
      <c r="A1098" t="s">
        <v>2717</v>
      </c>
      <c r="B1098">
        <v>-0.85231199999999996</v>
      </c>
      <c r="C1098">
        <v>-0.58169300000000002</v>
      </c>
      <c r="D1098">
        <v>-0.31492599999999998</v>
      </c>
      <c r="E1098">
        <v>-0.54020299999999999</v>
      </c>
      <c r="F1098">
        <v>-0.78029700000000002</v>
      </c>
      <c r="G1098">
        <v>0.81082100000000001</v>
      </c>
      <c r="H1098">
        <v>-0.94309399999999999</v>
      </c>
      <c r="I1098">
        <v>2.1679E-2</v>
      </c>
      <c r="J1098">
        <v>1.0912900000000001</v>
      </c>
      <c r="K1098">
        <v>0.301263</v>
      </c>
      <c r="L1098">
        <v>0</v>
      </c>
      <c r="M1098">
        <v>0</v>
      </c>
      <c r="N1098">
        <v>0</v>
      </c>
      <c r="O1098">
        <v>2.6452699999999999E-2</v>
      </c>
      <c r="P1098">
        <v>0.26443800000000001</v>
      </c>
      <c r="Q1098">
        <v>3.5949399999999999E-2</v>
      </c>
      <c r="R1098">
        <v>0</v>
      </c>
      <c r="S1098">
        <v>0</v>
      </c>
      <c r="T1098">
        <v>2.0440099999999999E-2</v>
      </c>
      <c r="U1098">
        <v>0</v>
      </c>
      <c r="V1098" s="1">
        <v>-7.33102E-10</v>
      </c>
      <c r="W1098">
        <v>0</v>
      </c>
    </row>
    <row r="1099" spans="1:23" x14ac:dyDescent="0.25">
      <c r="A1099" t="s">
        <v>2718</v>
      </c>
      <c r="B1099">
        <v>-0.44509100000000001</v>
      </c>
      <c r="C1099">
        <v>-0.30204399999999998</v>
      </c>
      <c r="D1099">
        <v>1.0081800000000001</v>
      </c>
      <c r="E1099">
        <v>-0.49875700000000001</v>
      </c>
      <c r="F1099">
        <v>-3.7275900000000001E-2</v>
      </c>
      <c r="G1099">
        <v>0.30523600000000001</v>
      </c>
      <c r="H1099">
        <v>-1.2781899999999999</v>
      </c>
      <c r="I1099">
        <v>3.5449499999999998E-3</v>
      </c>
      <c r="J1099">
        <v>0.21370800000000001</v>
      </c>
      <c r="K1099">
        <v>9.4354599999999997E-2</v>
      </c>
      <c r="L1099">
        <v>0</v>
      </c>
      <c r="M1099">
        <v>0</v>
      </c>
      <c r="N1099">
        <v>0</v>
      </c>
      <c r="O1099">
        <v>3.4646499999999997E-2</v>
      </c>
      <c r="P1099">
        <v>2.5192300000000001E-2</v>
      </c>
      <c r="Q1099">
        <v>2.20695E-4</v>
      </c>
      <c r="R1099">
        <v>0</v>
      </c>
      <c r="S1099">
        <v>0</v>
      </c>
      <c r="T1099">
        <v>1.1280800000000001E-2</v>
      </c>
      <c r="U1099">
        <v>0</v>
      </c>
      <c r="V1099" s="1">
        <v>-7.33102E-10</v>
      </c>
      <c r="W1099">
        <v>0</v>
      </c>
    </row>
    <row r="1100" spans="1:23" x14ac:dyDescent="0.25">
      <c r="A1100" t="s">
        <v>2719</v>
      </c>
      <c r="B1100">
        <v>-0.429454</v>
      </c>
      <c r="C1100">
        <v>-0.56154800000000005</v>
      </c>
      <c r="D1100">
        <v>0.786354</v>
      </c>
      <c r="E1100">
        <v>-0.53804700000000005</v>
      </c>
      <c r="F1100">
        <v>-3.3295699999999998E-2</v>
      </c>
      <c r="G1100">
        <v>7.2474200000000003E-2</v>
      </c>
      <c r="H1100">
        <v>-1.127</v>
      </c>
      <c r="I1100">
        <v>1.9857300000000001E-2</v>
      </c>
      <c r="J1100">
        <v>0.200352</v>
      </c>
      <c r="K1100">
        <v>0.72328099999999995</v>
      </c>
      <c r="L1100">
        <v>0</v>
      </c>
      <c r="M1100">
        <v>0</v>
      </c>
      <c r="N1100">
        <v>0</v>
      </c>
      <c r="O1100">
        <v>2.0262700000000002E-2</v>
      </c>
      <c r="P1100">
        <v>-9.2164499999999996E-2</v>
      </c>
      <c r="Q1100">
        <v>-1.36111E-3</v>
      </c>
      <c r="R1100">
        <v>0</v>
      </c>
      <c r="S1100">
        <v>0</v>
      </c>
      <c r="T1100">
        <v>9.2153600000000006E-3</v>
      </c>
      <c r="U1100">
        <v>0</v>
      </c>
      <c r="V1100" s="1">
        <v>-7.33102E-10</v>
      </c>
      <c r="W1100">
        <v>0</v>
      </c>
    </row>
    <row r="1101" spans="1:23" x14ac:dyDescent="0.25">
      <c r="A1101" t="s">
        <v>2720</v>
      </c>
      <c r="B1101">
        <v>-0.11264100000000001</v>
      </c>
      <c r="C1101">
        <v>6.21998E-2</v>
      </c>
      <c r="D1101">
        <v>6.4781699999999998E-2</v>
      </c>
      <c r="E1101">
        <v>-0.126501</v>
      </c>
      <c r="F1101">
        <v>6.2106699999999999E-4</v>
      </c>
      <c r="G1101">
        <v>5.5793599999999999E-2</v>
      </c>
      <c r="H1101">
        <v>-0.104779</v>
      </c>
      <c r="I1101">
        <v>5.0764200000000002E-2</v>
      </c>
      <c r="J1101">
        <v>0.157745</v>
      </c>
      <c r="K1101">
        <v>3.8358700000000003E-2</v>
      </c>
      <c r="L1101">
        <v>0</v>
      </c>
      <c r="M1101">
        <v>0</v>
      </c>
      <c r="N1101">
        <v>0</v>
      </c>
      <c r="O1101">
        <v>-0.31162400000000001</v>
      </c>
      <c r="P1101">
        <v>-0.143453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</row>
    <row r="1102" spans="1:23" x14ac:dyDescent="0.25">
      <c r="A1102" t="s">
        <v>2721</v>
      </c>
      <c r="B1102">
        <v>0.31975300000000001</v>
      </c>
      <c r="C1102">
        <v>0.67937999999999998</v>
      </c>
      <c r="D1102">
        <v>1.88795</v>
      </c>
      <c r="E1102">
        <v>0.16470599999999999</v>
      </c>
      <c r="F1102">
        <v>-0.64142600000000005</v>
      </c>
      <c r="G1102">
        <v>-1.0248299999999999</v>
      </c>
      <c r="H1102">
        <v>-0.35652400000000001</v>
      </c>
      <c r="I1102">
        <v>-3.9334399999999999E-2</v>
      </c>
      <c r="J1102">
        <v>-7.5402399999999994E-2</v>
      </c>
      <c r="K1102">
        <v>2.73177E-2</v>
      </c>
      <c r="L1102">
        <v>0</v>
      </c>
      <c r="M1102">
        <v>0</v>
      </c>
      <c r="N1102">
        <v>0</v>
      </c>
      <c r="O1102">
        <v>-0.306894</v>
      </c>
      <c r="P1102">
        <v>-0.21002899999999999</v>
      </c>
      <c r="Q1102">
        <v>5.0323100000000003E-2</v>
      </c>
      <c r="R1102">
        <v>0</v>
      </c>
      <c r="S1102">
        <v>0</v>
      </c>
      <c r="T1102">
        <v>-4.5512400000000001E-2</v>
      </c>
      <c r="U1102">
        <v>0</v>
      </c>
      <c r="V1102" s="1">
        <v>-7.33102E-10</v>
      </c>
      <c r="W1102">
        <v>0</v>
      </c>
    </row>
    <row r="1103" spans="1:23" x14ac:dyDescent="0.25">
      <c r="A1103" t="s">
        <v>2722</v>
      </c>
      <c r="B1103">
        <v>-0.39325399999999999</v>
      </c>
      <c r="C1103">
        <v>-0.544597</v>
      </c>
      <c r="D1103">
        <v>-0.946963</v>
      </c>
      <c r="E1103">
        <v>-0.25463400000000003</v>
      </c>
      <c r="F1103">
        <v>-3.5697199999999998E-2</v>
      </c>
      <c r="G1103">
        <v>0.24324699999999999</v>
      </c>
      <c r="H1103">
        <v>-0.45836700000000002</v>
      </c>
      <c r="I1103">
        <v>2.87047E-2</v>
      </c>
      <c r="J1103">
        <v>0.95700200000000002</v>
      </c>
      <c r="K1103">
        <v>0.48366999999999999</v>
      </c>
      <c r="L1103">
        <v>0</v>
      </c>
      <c r="M1103">
        <v>0</v>
      </c>
      <c r="N1103">
        <v>0</v>
      </c>
      <c r="O1103">
        <v>0.12667700000000001</v>
      </c>
      <c r="P1103">
        <v>4.3793800000000004E-3</v>
      </c>
      <c r="Q1103">
        <v>-1.70225E-3</v>
      </c>
      <c r="R1103">
        <v>0</v>
      </c>
      <c r="S1103">
        <v>0</v>
      </c>
      <c r="T1103">
        <v>9.4055100000000006E-3</v>
      </c>
      <c r="U1103">
        <v>0</v>
      </c>
      <c r="V1103" s="1">
        <v>-7.33102E-10</v>
      </c>
      <c r="W1103">
        <v>0</v>
      </c>
    </row>
    <row r="1104" spans="1:23" x14ac:dyDescent="0.25">
      <c r="A1104" t="s">
        <v>2723</v>
      </c>
      <c r="B1104">
        <v>-0.98374399999999995</v>
      </c>
      <c r="C1104">
        <v>-0.56053900000000001</v>
      </c>
      <c r="D1104">
        <v>-0.56890600000000002</v>
      </c>
      <c r="E1104">
        <v>-0.37924600000000003</v>
      </c>
      <c r="F1104">
        <v>-0.45299800000000001</v>
      </c>
      <c r="G1104">
        <v>0.172657</v>
      </c>
      <c r="H1104">
        <v>-0.600827</v>
      </c>
      <c r="I1104">
        <v>3.5387999999999999E-3</v>
      </c>
      <c r="J1104">
        <v>1.2137500000000001</v>
      </c>
      <c r="K1104">
        <v>0.28389599999999998</v>
      </c>
      <c r="L1104">
        <v>0</v>
      </c>
      <c r="M1104">
        <v>0</v>
      </c>
      <c r="N1104">
        <v>0</v>
      </c>
      <c r="O1104">
        <v>-0.22511999999999999</v>
      </c>
      <c r="P1104">
        <v>-9.9339200000000002E-2</v>
      </c>
      <c r="Q1104">
        <v>0.12635299999999999</v>
      </c>
      <c r="R1104">
        <v>0</v>
      </c>
      <c r="S1104">
        <v>0</v>
      </c>
      <c r="T1104">
        <v>3.6925700000000001E-3</v>
      </c>
      <c r="U1104">
        <v>0</v>
      </c>
      <c r="V1104" s="1">
        <v>7.33102E-10</v>
      </c>
      <c r="W1104">
        <v>0</v>
      </c>
    </row>
    <row r="1105" spans="1:23" x14ac:dyDescent="0.25">
      <c r="A1105" t="s">
        <v>2724</v>
      </c>
      <c r="B1105">
        <v>9.79883E-2</v>
      </c>
      <c r="C1105">
        <v>7.7485999999999999E-2</v>
      </c>
      <c r="D1105">
        <v>4.48174E-2</v>
      </c>
      <c r="E1105">
        <v>0.33283800000000002</v>
      </c>
      <c r="F1105">
        <v>7.5890899999999997E-3</v>
      </c>
      <c r="G1105">
        <v>-0.70673699999999995</v>
      </c>
      <c r="H1105">
        <v>0.60707800000000001</v>
      </c>
      <c r="I1105">
        <v>-1.88108E-3</v>
      </c>
      <c r="J1105">
        <v>-7.0429799999999999E-3</v>
      </c>
      <c r="K1105">
        <v>0.126606</v>
      </c>
      <c r="L1105">
        <v>0</v>
      </c>
      <c r="M1105">
        <v>0</v>
      </c>
      <c r="N1105">
        <v>0</v>
      </c>
      <c r="O1105">
        <v>-0.382766</v>
      </c>
      <c r="P1105">
        <v>-0.150309</v>
      </c>
      <c r="Q1105" s="1">
        <v>1.4064100000000001E-6</v>
      </c>
      <c r="R1105">
        <v>0</v>
      </c>
      <c r="S1105">
        <v>0</v>
      </c>
      <c r="T1105" s="1">
        <v>-1.5340099999999999E-8</v>
      </c>
      <c r="U1105">
        <v>0</v>
      </c>
      <c r="V1105" s="1">
        <v>7.33102E-10</v>
      </c>
      <c r="W1105">
        <v>0</v>
      </c>
    </row>
    <row r="1106" spans="1:23" x14ac:dyDescent="0.25">
      <c r="A1106" t="s">
        <v>2725</v>
      </c>
      <c r="B1106">
        <v>-1.3858499999999999E-2</v>
      </c>
      <c r="C1106">
        <v>1.9472199999999999E-3</v>
      </c>
      <c r="D1106">
        <v>1.8899699999999999E-3</v>
      </c>
      <c r="E1106" s="1">
        <v>5.5841399999999997E-5</v>
      </c>
      <c r="F1106" s="1">
        <v>1.39191E-5</v>
      </c>
      <c r="G1106">
        <v>-1.2086899999999999E-3</v>
      </c>
      <c r="H1106">
        <v>-4.8809199999999997E-4</v>
      </c>
      <c r="I1106" s="1">
        <v>-4.0980600000000004E-6</v>
      </c>
      <c r="J1106" s="1">
        <v>-3.4675899999999998E-5</v>
      </c>
      <c r="K1106" s="1">
        <v>4.0679999999999997E-5</v>
      </c>
      <c r="L1106">
        <v>0</v>
      </c>
      <c r="M1106">
        <v>0</v>
      </c>
      <c r="N1106">
        <v>0</v>
      </c>
      <c r="O1106">
        <v>-1.6070600000000001E-2</v>
      </c>
      <c r="P1106">
        <v>-3.3129299999999997E-4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</row>
    <row r="1107" spans="1:23" x14ac:dyDescent="0.25">
      <c r="A1107" t="s">
        <v>2726</v>
      </c>
      <c r="B1107">
        <v>-1.23007</v>
      </c>
      <c r="C1107">
        <v>0.20074800000000001</v>
      </c>
      <c r="D1107">
        <v>0.25582700000000003</v>
      </c>
      <c r="E1107">
        <v>-0.34948099999999999</v>
      </c>
      <c r="F1107">
        <v>-5.4530899999999998E-3</v>
      </c>
      <c r="G1107">
        <v>0.29176600000000003</v>
      </c>
      <c r="H1107">
        <v>-0.93989</v>
      </c>
      <c r="I1107">
        <v>9.8067399999999996E-4</v>
      </c>
      <c r="J1107">
        <v>-6.1979300000000001E-2</v>
      </c>
      <c r="K1107">
        <v>-0.32292700000000002</v>
      </c>
      <c r="L1107">
        <v>0</v>
      </c>
      <c r="M1107">
        <v>0</v>
      </c>
      <c r="N1107">
        <v>0</v>
      </c>
      <c r="O1107">
        <v>-0.29966399999999999</v>
      </c>
      <c r="P1107">
        <v>0.18325</v>
      </c>
      <c r="Q1107" s="1">
        <v>1.4064100000000001E-6</v>
      </c>
      <c r="R1107">
        <v>0</v>
      </c>
      <c r="S1107">
        <v>0</v>
      </c>
      <c r="T1107" s="1">
        <v>-1.5340099999999999E-8</v>
      </c>
      <c r="U1107">
        <v>0</v>
      </c>
      <c r="V1107" s="1">
        <v>7.33102E-10</v>
      </c>
      <c r="W1107">
        <v>0</v>
      </c>
    </row>
    <row r="1108" spans="1:23" x14ac:dyDescent="0.25">
      <c r="A1108" t="s">
        <v>2727</v>
      </c>
      <c r="B1108">
        <v>0.14477400000000001</v>
      </c>
      <c r="C1108">
        <v>-0.28804600000000002</v>
      </c>
      <c r="D1108">
        <v>1.0194099999999999</v>
      </c>
      <c r="E1108">
        <v>-0.43160700000000002</v>
      </c>
      <c r="F1108">
        <v>-5.0852599999999998E-2</v>
      </c>
      <c r="G1108">
        <v>0.54305499999999995</v>
      </c>
      <c r="H1108">
        <v>-0.78984699999999997</v>
      </c>
      <c r="I1108">
        <v>5.9087499999999999E-3</v>
      </c>
      <c r="J1108">
        <v>0.151863</v>
      </c>
      <c r="K1108">
        <v>0.34516999999999998</v>
      </c>
      <c r="L1108">
        <v>0</v>
      </c>
      <c r="M1108">
        <v>0</v>
      </c>
      <c r="N1108">
        <v>0</v>
      </c>
      <c r="O1108">
        <v>-0.37199399999999999</v>
      </c>
      <c r="P1108">
        <v>-0.12872</v>
      </c>
      <c r="Q1108">
        <v>2.9372399999999998E-4</v>
      </c>
      <c r="R1108">
        <v>0</v>
      </c>
      <c r="S1108">
        <v>0</v>
      </c>
      <c r="T1108">
        <v>1.14252E-2</v>
      </c>
      <c r="U1108">
        <v>0</v>
      </c>
      <c r="V1108" s="1">
        <v>-7.33102E-10</v>
      </c>
      <c r="W1108">
        <v>0</v>
      </c>
    </row>
    <row r="1109" spans="1:23" x14ac:dyDescent="0.25">
      <c r="A1109" t="s">
        <v>2728</v>
      </c>
      <c r="B1109">
        <v>-1.03888</v>
      </c>
      <c r="C1109">
        <v>-0.56376700000000002</v>
      </c>
      <c r="D1109">
        <v>0.78041000000000005</v>
      </c>
      <c r="E1109">
        <v>-0.52640799999999999</v>
      </c>
      <c r="F1109">
        <v>-0.324187</v>
      </c>
      <c r="G1109">
        <v>5.2440100000000003E-3</v>
      </c>
      <c r="H1109">
        <v>-1.0528200000000001</v>
      </c>
      <c r="I1109">
        <v>-9.1683400000000005E-3</v>
      </c>
      <c r="J1109">
        <v>0.30514400000000003</v>
      </c>
      <c r="K1109">
        <v>0.34121600000000002</v>
      </c>
      <c r="L1109">
        <v>0</v>
      </c>
      <c r="M1109">
        <v>0</v>
      </c>
      <c r="N1109">
        <v>0</v>
      </c>
      <c r="O1109">
        <v>-2.3120300000000001E-3</v>
      </c>
      <c r="P1109">
        <v>-9.0303599999999998E-2</v>
      </c>
      <c r="Q1109">
        <v>-9.6744500000000005E-4</v>
      </c>
      <c r="R1109">
        <v>0</v>
      </c>
      <c r="S1109">
        <v>0</v>
      </c>
      <c r="T1109">
        <v>8.7371399999999991E-3</v>
      </c>
      <c r="U1109">
        <v>0</v>
      </c>
      <c r="V1109" s="1">
        <v>-7.33102E-10</v>
      </c>
      <c r="W1109">
        <v>0</v>
      </c>
    </row>
    <row r="1110" spans="1:23" x14ac:dyDescent="0.25">
      <c r="A1110" t="s">
        <v>2729</v>
      </c>
      <c r="B1110">
        <v>3.8256999999999999</v>
      </c>
      <c r="C1110">
        <v>6.9112800000000002E-2</v>
      </c>
      <c r="D1110">
        <v>0</v>
      </c>
      <c r="E1110">
        <v>1.96977</v>
      </c>
      <c r="F1110">
        <v>2.7170800000000002E-3</v>
      </c>
      <c r="G1110">
        <v>-1.0408599999999999</v>
      </c>
      <c r="H1110">
        <v>3.9463200000000001</v>
      </c>
      <c r="I1110" s="1">
        <v>-4.0989299999999997E-5</v>
      </c>
      <c r="J1110">
        <v>-0.98986300000000005</v>
      </c>
      <c r="K1110">
        <v>-0.126471</v>
      </c>
      <c r="L1110">
        <v>0</v>
      </c>
      <c r="M1110">
        <v>0</v>
      </c>
      <c r="N1110">
        <v>0</v>
      </c>
      <c r="O1110">
        <v>-4.9906200000000003E-3</v>
      </c>
      <c r="P1110">
        <v>-0.256434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</row>
    <row r="1111" spans="1:23" x14ac:dyDescent="0.25">
      <c r="A1111" t="s">
        <v>2730</v>
      </c>
      <c r="B1111">
        <v>3.44225</v>
      </c>
      <c r="C1111">
        <v>-0.13019700000000001</v>
      </c>
      <c r="D1111">
        <v>-0.15564900000000001</v>
      </c>
      <c r="E1111">
        <v>1.2206300000000001</v>
      </c>
      <c r="F1111">
        <v>1.8897600000000001E-3</v>
      </c>
      <c r="G1111">
        <v>-0.80091500000000004</v>
      </c>
      <c r="H1111">
        <v>3.0171100000000002</v>
      </c>
      <c r="I1111" s="1">
        <v>-2.1691900000000001E-5</v>
      </c>
      <c r="J1111">
        <v>-0.16089700000000001</v>
      </c>
      <c r="K1111">
        <v>0.44402700000000001</v>
      </c>
      <c r="L1111">
        <v>0</v>
      </c>
      <c r="M1111">
        <v>0</v>
      </c>
      <c r="N1111">
        <v>0</v>
      </c>
      <c r="O1111">
        <v>6.2757500000000001E-3</v>
      </c>
      <c r="P1111">
        <v>-0.17232500000000001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</row>
    <row r="1112" spans="1:23" x14ac:dyDescent="0.25">
      <c r="A1112" t="s">
        <v>2731</v>
      </c>
      <c r="B1112">
        <v>5.92462</v>
      </c>
      <c r="C1112">
        <v>2.1568199999999999E-2</v>
      </c>
      <c r="D1112" s="1">
        <v>-2.6972600000000002E-6</v>
      </c>
      <c r="E1112">
        <v>1.10619</v>
      </c>
      <c r="F1112">
        <v>0.51692400000000005</v>
      </c>
      <c r="G1112">
        <v>1.8084899999999999</v>
      </c>
      <c r="H1112">
        <v>3.02895</v>
      </c>
      <c r="I1112">
        <v>-5.61208E-4</v>
      </c>
      <c r="J1112">
        <v>-0.484628</v>
      </c>
      <c r="K1112">
        <v>9.3584299999999995E-2</v>
      </c>
      <c r="L1112">
        <v>0</v>
      </c>
      <c r="M1112">
        <v>0</v>
      </c>
      <c r="N1112">
        <v>0</v>
      </c>
      <c r="O1112">
        <v>1.2987500000000001E-2</v>
      </c>
      <c r="P1112">
        <v>-0.20169200000000001</v>
      </c>
      <c r="Q1112">
        <v>-0.20055899999999999</v>
      </c>
      <c r="R1112">
        <v>0</v>
      </c>
      <c r="S1112">
        <v>0</v>
      </c>
      <c r="T1112">
        <v>2.1680000000000001E-2</v>
      </c>
      <c r="U1112">
        <v>0</v>
      </c>
      <c r="V1112" s="1">
        <v>7.3310300000000001E-10</v>
      </c>
      <c r="W1112">
        <v>0</v>
      </c>
    </row>
    <row r="1113" spans="1:23" x14ac:dyDescent="0.25">
      <c r="A1113" t="s">
        <v>2732</v>
      </c>
      <c r="B1113">
        <v>5.0717699999999999</v>
      </c>
      <c r="C1113">
        <v>1.23388E-2</v>
      </c>
      <c r="D1113" s="1">
        <v>2.2626600000000001E-5</v>
      </c>
      <c r="E1113">
        <v>0.39321499999999998</v>
      </c>
      <c r="F1113">
        <v>0.44375100000000001</v>
      </c>
      <c r="G1113">
        <v>2.4464600000000001</v>
      </c>
      <c r="H1113">
        <v>1.73167</v>
      </c>
      <c r="I1113">
        <v>-5.5160099999999998E-4</v>
      </c>
      <c r="J1113">
        <v>0.22126899999999999</v>
      </c>
      <c r="K1113">
        <v>2.7452900000000001E-3</v>
      </c>
      <c r="L1113">
        <v>0</v>
      </c>
      <c r="M1113">
        <v>0</v>
      </c>
      <c r="N1113">
        <v>0</v>
      </c>
      <c r="O1113">
        <v>-1.7403700000000001E-2</v>
      </c>
      <c r="P1113">
        <v>-9.4654100000000005E-2</v>
      </c>
      <c r="Q1113">
        <v>-0.190751</v>
      </c>
      <c r="R1113">
        <v>0</v>
      </c>
      <c r="S1113">
        <v>0</v>
      </c>
      <c r="T1113">
        <v>2.9003399999999999E-2</v>
      </c>
      <c r="U1113">
        <v>0</v>
      </c>
      <c r="V1113" s="1">
        <v>7.3310300000000001E-10</v>
      </c>
      <c r="W1113">
        <v>0</v>
      </c>
    </row>
    <row r="1114" spans="1:23" x14ac:dyDescent="0.25">
      <c r="A1114" t="s">
        <v>2733</v>
      </c>
      <c r="B1114">
        <v>2.5491999999999999</v>
      </c>
      <c r="C1114">
        <v>1.11205E-2</v>
      </c>
      <c r="D1114" s="1">
        <v>3.2020099999999999E-6</v>
      </c>
      <c r="E1114">
        <v>-0.22609699999999999</v>
      </c>
      <c r="F1114">
        <v>-4.8021300000000003E-2</v>
      </c>
      <c r="G1114">
        <v>-0.54323600000000005</v>
      </c>
      <c r="H1114">
        <v>-0.30312899999999998</v>
      </c>
      <c r="I1114">
        <v>3.4327700000000001</v>
      </c>
      <c r="J1114">
        <v>-0.12681799999999999</v>
      </c>
      <c r="K1114">
        <v>0.29870799999999997</v>
      </c>
      <c r="L1114">
        <v>0</v>
      </c>
      <c r="M1114">
        <v>0</v>
      </c>
      <c r="N1114">
        <v>0</v>
      </c>
      <c r="O1114">
        <v>5.391E-2</v>
      </c>
      <c r="P1114">
        <v>-0.19759299999999999</v>
      </c>
      <c r="Q1114" s="1">
        <v>-1.41437E-6</v>
      </c>
      <c r="R1114">
        <v>0</v>
      </c>
      <c r="S1114">
        <v>0</v>
      </c>
      <c r="T1114" s="1">
        <v>4.5608699999999999E-8</v>
      </c>
      <c r="U1114">
        <v>0</v>
      </c>
      <c r="V1114" s="1">
        <v>-7.3310400000000002E-10</v>
      </c>
      <c r="W1114">
        <v>0</v>
      </c>
    </row>
    <row r="1115" spans="1:23" x14ac:dyDescent="0.25">
      <c r="A1115" t="s">
        <v>2734</v>
      </c>
      <c r="B1115">
        <v>5.3558700000000004</v>
      </c>
      <c r="C1115">
        <v>0.13411799999999999</v>
      </c>
      <c r="D1115" s="1">
        <v>3.2020999999999998E-6</v>
      </c>
      <c r="E1115">
        <v>2.5701999999999998</v>
      </c>
      <c r="F1115">
        <v>4.8833599999999998E-3</v>
      </c>
      <c r="G1115">
        <v>-1.58588</v>
      </c>
      <c r="H1115">
        <v>4.9311699999999998</v>
      </c>
      <c r="I1115">
        <v>4.6746499999999998E-3</v>
      </c>
      <c r="J1115">
        <v>-1.0300199999999999</v>
      </c>
      <c r="K1115">
        <v>0.33276</v>
      </c>
      <c r="L1115">
        <v>0</v>
      </c>
      <c r="M1115">
        <v>0</v>
      </c>
      <c r="N1115">
        <v>0</v>
      </c>
      <c r="O1115">
        <v>-6.03683E-3</v>
      </c>
      <c r="P1115">
        <v>-0.54905499999999996</v>
      </c>
      <c r="Q1115" s="1">
        <v>-1.41437E-6</v>
      </c>
      <c r="R1115">
        <v>0</v>
      </c>
      <c r="S1115">
        <v>0</v>
      </c>
      <c r="T1115" s="1">
        <v>4.5608799999999997E-8</v>
      </c>
      <c r="U1115">
        <v>0</v>
      </c>
      <c r="V1115" s="1">
        <v>-7.3310300000000001E-10</v>
      </c>
      <c r="W1115">
        <v>0</v>
      </c>
    </row>
    <row r="1116" spans="1:23" x14ac:dyDescent="0.25">
      <c r="A1116" t="s">
        <v>2735</v>
      </c>
      <c r="B1116">
        <v>3.0221</v>
      </c>
      <c r="C1116">
        <v>1.16484E-2</v>
      </c>
      <c r="D1116">
        <v>0</v>
      </c>
      <c r="E1116">
        <v>4.1510400000000003E-2</v>
      </c>
      <c r="F1116">
        <v>2.7109899999999999E-3</v>
      </c>
      <c r="G1116">
        <v>1.12016</v>
      </c>
      <c r="H1116">
        <v>1.1508</v>
      </c>
      <c r="I1116">
        <v>0.31494499999999997</v>
      </c>
      <c r="J1116">
        <v>-0.135598</v>
      </c>
      <c r="K1116">
        <v>0.36704599999999998</v>
      </c>
      <c r="L1116">
        <v>0</v>
      </c>
      <c r="M1116">
        <v>0</v>
      </c>
      <c r="N1116">
        <v>0</v>
      </c>
      <c r="O1116">
        <v>-1.3415500000000001E-4</v>
      </c>
      <c r="P1116">
        <v>-0.211397</v>
      </c>
      <c r="Q1116">
        <v>0</v>
      </c>
      <c r="R1116">
        <v>0</v>
      </c>
      <c r="S1116">
        <v>0</v>
      </c>
      <c r="T1116" s="1">
        <v>2.2204499999999999E-16</v>
      </c>
      <c r="U1116">
        <v>0</v>
      </c>
      <c r="V1116">
        <v>0.149008</v>
      </c>
      <c r="W1116">
        <v>0</v>
      </c>
    </row>
    <row r="1117" spans="1:23" x14ac:dyDescent="0.25">
      <c r="A1117" t="s">
        <v>2736</v>
      </c>
      <c r="B1117">
        <v>2.2196699999999998</v>
      </c>
      <c r="C1117">
        <v>-3.39601E-2</v>
      </c>
      <c r="D1117" s="1">
        <v>-3.2020099999999999E-6</v>
      </c>
      <c r="E1117">
        <v>-0.12883900000000001</v>
      </c>
      <c r="F1117">
        <v>-3.5104400000000001E-4</v>
      </c>
      <c r="G1117">
        <v>0.37451000000000001</v>
      </c>
      <c r="H1117">
        <v>3.02416E-2</v>
      </c>
      <c r="I1117">
        <v>0.49968800000000002</v>
      </c>
      <c r="J1117">
        <v>2.1096E-2</v>
      </c>
      <c r="K1117">
        <v>0.10642799999999999</v>
      </c>
      <c r="L1117">
        <v>0</v>
      </c>
      <c r="M1117">
        <v>0</v>
      </c>
      <c r="N1117">
        <v>0</v>
      </c>
      <c r="O1117">
        <v>1.3508599999999999</v>
      </c>
      <c r="P1117">
        <v>0.28378900000000001</v>
      </c>
      <c r="Q1117" s="1">
        <v>1.41437E-6</v>
      </c>
      <c r="R1117">
        <v>0</v>
      </c>
      <c r="S1117">
        <v>0</v>
      </c>
      <c r="T1117" s="1">
        <v>-4.5608699999999999E-8</v>
      </c>
      <c r="U1117">
        <v>0</v>
      </c>
      <c r="V1117" s="1">
        <v>7.3310300000000001E-10</v>
      </c>
      <c r="W1117">
        <v>0</v>
      </c>
    </row>
    <row r="1118" spans="1:23" x14ac:dyDescent="0.25">
      <c r="A1118" t="s">
        <v>2737</v>
      </c>
      <c r="B1118">
        <v>4.1124599999999996</v>
      </c>
      <c r="C1118">
        <v>1.2324999999999999E-2</v>
      </c>
      <c r="D1118" s="1">
        <v>-3.2020099999999999E-6</v>
      </c>
      <c r="E1118">
        <v>-0.30038700000000002</v>
      </c>
      <c r="F1118">
        <v>-0.25600099999999998</v>
      </c>
      <c r="G1118">
        <v>3.0870700000000002</v>
      </c>
      <c r="H1118">
        <v>0.39294499999999999</v>
      </c>
      <c r="I1118">
        <v>2.8411800000000001E-2</v>
      </c>
      <c r="J1118">
        <v>0.88138399999999995</v>
      </c>
      <c r="K1118">
        <v>0.100288</v>
      </c>
      <c r="L1118">
        <v>0</v>
      </c>
      <c r="M1118">
        <v>0</v>
      </c>
      <c r="N1118">
        <v>0</v>
      </c>
      <c r="O1118">
        <v>3.2968499999999998E-2</v>
      </c>
      <c r="P1118">
        <v>-6.4220600000000003E-2</v>
      </c>
      <c r="Q1118">
        <v>0.150423</v>
      </c>
      <c r="R1118">
        <v>0</v>
      </c>
      <c r="S1118">
        <v>0</v>
      </c>
      <c r="T1118">
        <v>-1.6966800000000001E-2</v>
      </c>
      <c r="U1118">
        <v>0</v>
      </c>
      <c r="V1118" s="1">
        <v>7.3310300000000001E-10</v>
      </c>
      <c r="W1118">
        <v>0</v>
      </c>
    </row>
    <row r="1119" spans="1:23" x14ac:dyDescent="0.25">
      <c r="A1119" t="s">
        <v>2738</v>
      </c>
      <c r="B1119">
        <v>3.9049399999999998E-2</v>
      </c>
      <c r="C1119" s="1">
        <v>9.0833899999999998E-5</v>
      </c>
      <c r="D1119" s="1">
        <v>-3.2020099999999999E-6</v>
      </c>
      <c r="E1119">
        <v>-1.6937600000000001E-2</v>
      </c>
      <c r="F1119">
        <v>2.20082E-3</v>
      </c>
      <c r="G1119">
        <v>6.10162E-2</v>
      </c>
      <c r="H1119">
        <v>-8.91313E-3</v>
      </c>
      <c r="I1119" s="1">
        <v>-3.8366800000000003E-6</v>
      </c>
      <c r="J1119">
        <v>3.7658599999999999E-4</v>
      </c>
      <c r="K1119">
        <v>6.74447E-4</v>
      </c>
      <c r="L1119">
        <v>0</v>
      </c>
      <c r="M1119">
        <v>0</v>
      </c>
      <c r="N1119">
        <v>0</v>
      </c>
      <c r="O1119">
        <v>5.4700799999999998E-4</v>
      </c>
      <c r="P1119">
        <v>4.0417999999999999E-3</v>
      </c>
      <c r="Q1119" s="1">
        <v>1.41437E-6</v>
      </c>
      <c r="R1119">
        <v>0</v>
      </c>
      <c r="S1119">
        <v>0</v>
      </c>
      <c r="T1119" s="1">
        <v>-4.5608699999999999E-8</v>
      </c>
      <c r="U1119">
        <v>0</v>
      </c>
      <c r="V1119" s="1">
        <v>7.3310300000000001E-10</v>
      </c>
      <c r="W1119">
        <v>0</v>
      </c>
    </row>
    <row r="1120" spans="1:23" x14ac:dyDescent="0.25">
      <c r="A1120" t="s">
        <v>2739</v>
      </c>
      <c r="B1120">
        <v>5.15346E-2</v>
      </c>
      <c r="C1120">
        <v>1.1674199999999999E-2</v>
      </c>
      <c r="D1120" s="1">
        <v>-3.2020099999999999E-6</v>
      </c>
      <c r="E1120">
        <v>-0.24343999999999999</v>
      </c>
      <c r="F1120">
        <v>2.3547999999999999E-4</v>
      </c>
      <c r="G1120">
        <v>-0.17222599999999999</v>
      </c>
      <c r="H1120">
        <v>-9.7368700000000002E-2</v>
      </c>
      <c r="I1120" s="1">
        <v>3.0134600000000001E-5</v>
      </c>
      <c r="J1120">
        <v>0.33471099999999998</v>
      </c>
      <c r="K1120">
        <v>0.17865800000000001</v>
      </c>
      <c r="L1120">
        <v>0</v>
      </c>
      <c r="M1120">
        <v>0</v>
      </c>
      <c r="N1120">
        <v>0</v>
      </c>
      <c r="O1120">
        <v>3.9263199999999998E-2</v>
      </c>
      <c r="P1120">
        <v>-0.13583300000000001</v>
      </c>
      <c r="Q1120" s="1">
        <v>1.41437E-6</v>
      </c>
      <c r="R1120">
        <v>0</v>
      </c>
      <c r="S1120">
        <v>0</v>
      </c>
      <c r="T1120" s="1">
        <v>-4.5608699999999999E-8</v>
      </c>
      <c r="U1120">
        <v>0</v>
      </c>
      <c r="V1120" s="1">
        <v>7.33102E-10</v>
      </c>
      <c r="W1120">
        <v>0</v>
      </c>
    </row>
    <row r="1121" spans="1:23" x14ac:dyDescent="0.25">
      <c r="A1121" t="s">
        <v>2740</v>
      </c>
      <c r="B1121">
        <v>4.36958</v>
      </c>
      <c r="C1121">
        <v>1.5397299999999999E-2</v>
      </c>
      <c r="D1121">
        <v>0</v>
      </c>
      <c r="E1121">
        <v>0.82669499999999996</v>
      </c>
      <c r="F1121">
        <v>7.7539700000000004E-4</v>
      </c>
      <c r="G1121">
        <v>0.80867699999999998</v>
      </c>
      <c r="H1121">
        <v>2.7414499999999999</v>
      </c>
      <c r="I1121" s="1">
        <v>2.2425700000000001E-5</v>
      </c>
      <c r="J1121">
        <v>-0.296954</v>
      </c>
      <c r="K1121">
        <v>0.27585100000000001</v>
      </c>
      <c r="L1121">
        <v>0</v>
      </c>
      <c r="M1121">
        <v>0</v>
      </c>
      <c r="N1121">
        <v>0</v>
      </c>
      <c r="O1121">
        <v>-2.3291700000000002E-3</v>
      </c>
      <c r="P1121">
        <v>-0.16245699999999999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</row>
    <row r="1122" spans="1:23" x14ac:dyDescent="0.25">
      <c r="A1122" t="s">
        <v>2741</v>
      </c>
      <c r="B1122">
        <v>3.2694299999999998</v>
      </c>
      <c r="C1122">
        <v>-4.4371599999999997E-2</v>
      </c>
      <c r="D1122">
        <v>0</v>
      </c>
      <c r="E1122">
        <v>1.38951</v>
      </c>
      <c r="F1122">
        <v>1.96181E-3</v>
      </c>
      <c r="G1122">
        <v>-1.3097000000000001</v>
      </c>
      <c r="H1122">
        <v>2.75604</v>
      </c>
      <c r="I1122">
        <v>2.4657499999999999</v>
      </c>
      <c r="J1122">
        <v>-0.74427299999999996</v>
      </c>
      <c r="K1122">
        <v>-1.26041</v>
      </c>
      <c r="L1122">
        <v>0</v>
      </c>
      <c r="M1122">
        <v>0</v>
      </c>
      <c r="N1122">
        <v>0</v>
      </c>
      <c r="O1122">
        <v>1.4923499999999999E-2</v>
      </c>
      <c r="P1122">
        <v>-1.57646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</row>
    <row r="1123" spans="1:23" x14ac:dyDescent="0.25">
      <c r="A1123" t="s">
        <v>2742</v>
      </c>
      <c r="B1123">
        <v>3.5200800000000001</v>
      </c>
      <c r="C1123">
        <v>2.1435599999999999E-4</v>
      </c>
      <c r="D1123">
        <v>0</v>
      </c>
      <c r="E1123">
        <v>0.20371</v>
      </c>
      <c r="F1123">
        <v>2.2954199999999998E-3</v>
      </c>
      <c r="G1123">
        <v>1.0414000000000001</v>
      </c>
      <c r="H1123">
        <v>1.57236</v>
      </c>
      <c r="I1123" s="1">
        <v>8.9436399999999996E-6</v>
      </c>
      <c r="J1123">
        <v>0.63891900000000001</v>
      </c>
      <c r="K1123">
        <v>4.98054E-2</v>
      </c>
      <c r="L1123">
        <v>0</v>
      </c>
      <c r="M1123">
        <v>0</v>
      </c>
      <c r="N1123">
        <v>0</v>
      </c>
      <c r="O1123">
        <v>1.13656E-2</v>
      </c>
      <c r="P1123">
        <v>-0.19756599999999999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</row>
    <row r="1124" spans="1:23" x14ac:dyDescent="0.25">
      <c r="A1124" t="s">
        <v>2743</v>
      </c>
      <c r="B1124">
        <v>6.1997799999999996</v>
      </c>
      <c r="C1124">
        <v>3.8112699999999999E-2</v>
      </c>
      <c r="D1124">
        <v>0</v>
      </c>
      <c r="E1124">
        <v>-0.73852300000000004</v>
      </c>
      <c r="F1124">
        <v>-0.342588</v>
      </c>
      <c r="G1124">
        <v>3.1250599999999999</v>
      </c>
      <c r="H1124">
        <v>0.88728799999999997</v>
      </c>
      <c r="I1124">
        <v>1.81037</v>
      </c>
      <c r="J1124">
        <v>0.88797599999999999</v>
      </c>
      <c r="K1124">
        <v>0.110238</v>
      </c>
      <c r="L1124">
        <v>0</v>
      </c>
      <c r="M1124">
        <v>0</v>
      </c>
      <c r="N1124">
        <v>0</v>
      </c>
      <c r="O1124">
        <v>0.157057</v>
      </c>
      <c r="P1124">
        <v>-0.17013800000000001</v>
      </c>
      <c r="Q1124">
        <v>0.29477100000000001</v>
      </c>
      <c r="R1124">
        <v>0</v>
      </c>
      <c r="S1124">
        <v>0</v>
      </c>
      <c r="T1124">
        <v>-2.9984E-2</v>
      </c>
      <c r="U1124">
        <v>0</v>
      </c>
      <c r="V1124">
        <v>0</v>
      </c>
      <c r="W1124">
        <v>0</v>
      </c>
    </row>
    <row r="1125" spans="1:23" x14ac:dyDescent="0.25">
      <c r="A1125" t="s">
        <v>2744</v>
      </c>
      <c r="B1125">
        <v>4.7495599999999998</v>
      </c>
      <c r="C1125">
        <v>-0.202372</v>
      </c>
      <c r="D1125">
        <v>-0.24485000000000001</v>
      </c>
      <c r="E1125">
        <v>1.6479600000000001</v>
      </c>
      <c r="F1125">
        <v>1.44539E-3</v>
      </c>
      <c r="G1125">
        <v>-0.20203499999999999</v>
      </c>
      <c r="H1125">
        <v>4.1391799999999996</v>
      </c>
      <c r="I1125">
        <v>-1.4550199999999999E-2</v>
      </c>
      <c r="J1125">
        <v>-0.49250899999999997</v>
      </c>
      <c r="K1125">
        <v>8.8138800000000003E-2</v>
      </c>
      <c r="L1125">
        <v>0</v>
      </c>
      <c r="M1125">
        <v>0</v>
      </c>
      <c r="N1125">
        <v>0</v>
      </c>
      <c r="O1125">
        <v>2.91509E-2</v>
      </c>
      <c r="P1125">
        <v>-0.19472900000000001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</row>
    <row r="1126" spans="1:23" x14ac:dyDescent="0.25">
      <c r="A1126" t="s">
        <v>2745</v>
      </c>
      <c r="B1126">
        <v>4.9492599999999998</v>
      </c>
      <c r="C1126">
        <v>-1.1598499999999999E-2</v>
      </c>
      <c r="D1126">
        <v>-0.31076799999999999</v>
      </c>
      <c r="E1126">
        <v>1.0024500000000001</v>
      </c>
      <c r="F1126">
        <v>1.2661300000000001E-3</v>
      </c>
      <c r="G1126">
        <v>0.61615299999999995</v>
      </c>
      <c r="H1126">
        <v>2.8130600000000001</v>
      </c>
      <c r="I1126">
        <v>0.699129</v>
      </c>
      <c r="J1126">
        <v>-0.46559200000000001</v>
      </c>
      <c r="K1126">
        <v>0.114749</v>
      </c>
      <c r="L1126">
        <v>0</v>
      </c>
      <c r="M1126">
        <v>0</v>
      </c>
      <c r="N1126">
        <v>0</v>
      </c>
      <c r="O1126">
        <v>0.49041099999999999</v>
      </c>
      <c r="P1126">
        <v>-4.8250399999999999E-2</v>
      </c>
      <c r="Q1126" s="1">
        <v>1.41437E-6</v>
      </c>
      <c r="R1126">
        <v>0</v>
      </c>
      <c r="S1126">
        <v>0</v>
      </c>
      <c r="T1126" s="1">
        <v>-4.56086E-8</v>
      </c>
      <c r="U1126">
        <v>0</v>
      </c>
      <c r="V1126" s="1">
        <v>7.3270800000000003E-10</v>
      </c>
      <c r="W1126">
        <v>0</v>
      </c>
    </row>
    <row r="1127" spans="1:23" x14ac:dyDescent="0.25">
      <c r="A1127" t="s">
        <v>2746</v>
      </c>
      <c r="B1127">
        <v>3.32145</v>
      </c>
      <c r="C1127">
        <v>-4.0032199999999997E-2</v>
      </c>
      <c r="D1127">
        <v>0</v>
      </c>
      <c r="E1127">
        <v>0.67789699999999997</v>
      </c>
      <c r="F1127">
        <v>4.90055E-3</v>
      </c>
      <c r="G1127">
        <v>-0.14666000000000001</v>
      </c>
      <c r="H1127">
        <v>1.5900099999999999</v>
      </c>
      <c r="I1127">
        <v>0.32177899999999998</v>
      </c>
      <c r="J1127">
        <v>-0.49106</v>
      </c>
      <c r="K1127">
        <v>0.108975</v>
      </c>
      <c r="L1127">
        <v>0</v>
      </c>
      <c r="M1127">
        <v>0</v>
      </c>
      <c r="N1127">
        <v>0</v>
      </c>
      <c r="O1127">
        <v>1.29565</v>
      </c>
      <c r="P1127">
        <v>0.131052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</row>
    <row r="1128" spans="1:23" x14ac:dyDescent="0.25">
      <c r="A1128" t="s">
        <v>2747</v>
      </c>
      <c r="B1128">
        <v>12.334</v>
      </c>
      <c r="C1128">
        <v>0.154749</v>
      </c>
      <c r="D1128">
        <v>5.8700200000000001E-2</v>
      </c>
      <c r="E1128">
        <v>-0.32503199999999999</v>
      </c>
      <c r="F1128">
        <v>-5.1178899999999999E-2</v>
      </c>
      <c r="G1128">
        <v>0.925373</v>
      </c>
      <c r="H1128">
        <v>0.28311199999999997</v>
      </c>
      <c r="I1128">
        <v>10.763199999999999</v>
      </c>
      <c r="J1128">
        <v>-0.29608200000000001</v>
      </c>
      <c r="K1128">
        <v>0.51868199999999998</v>
      </c>
      <c r="L1128">
        <v>0</v>
      </c>
      <c r="M1128">
        <v>0</v>
      </c>
      <c r="N1128">
        <v>0</v>
      </c>
      <c r="O1128">
        <v>0.31834699999999999</v>
      </c>
      <c r="P1128">
        <v>7.55276E-2</v>
      </c>
      <c r="Q1128">
        <v>-1.58529E-2</v>
      </c>
      <c r="R1128">
        <v>0</v>
      </c>
      <c r="S1128">
        <v>0</v>
      </c>
      <c r="T1128" s="1">
        <v>4.6072100000000002E-5</v>
      </c>
      <c r="U1128">
        <v>0</v>
      </c>
      <c r="V1128" s="1">
        <v>-7.3271000000000005E-10</v>
      </c>
      <c r="W1128">
        <v>0</v>
      </c>
    </row>
    <row r="1129" spans="1:23" x14ac:dyDescent="0.25">
      <c r="A1129" t="s">
        <v>2748</v>
      </c>
      <c r="B1129">
        <v>6.5645199999999999</v>
      </c>
      <c r="C1129">
        <v>1.43071E-2</v>
      </c>
      <c r="D1129" s="1">
        <v>3.2021300000000002E-6</v>
      </c>
      <c r="E1129">
        <v>-0.64298999999999995</v>
      </c>
      <c r="F1129">
        <v>-5.40951E-2</v>
      </c>
      <c r="G1129">
        <v>0.56921299999999997</v>
      </c>
      <c r="H1129">
        <v>-0.43803599999999998</v>
      </c>
      <c r="I1129">
        <v>6.9172099999999999</v>
      </c>
      <c r="J1129">
        <v>-0.128801</v>
      </c>
      <c r="K1129">
        <v>0.29861100000000002</v>
      </c>
      <c r="L1129">
        <v>0</v>
      </c>
      <c r="M1129">
        <v>0</v>
      </c>
      <c r="N1129">
        <v>0</v>
      </c>
      <c r="O1129">
        <v>2.9095699999999999E-2</v>
      </c>
      <c r="P1129">
        <v>-0.183841</v>
      </c>
      <c r="Q1129" s="1">
        <v>-1.41437E-6</v>
      </c>
      <c r="R1129">
        <v>0</v>
      </c>
      <c r="S1129">
        <v>0</v>
      </c>
      <c r="T1129" s="1">
        <v>4.5608099999999999E-8</v>
      </c>
      <c r="U1129">
        <v>0</v>
      </c>
      <c r="V1129" s="1">
        <v>-7.3271099999999995E-10</v>
      </c>
      <c r="W1129">
        <v>0</v>
      </c>
    </row>
    <row r="1130" spans="1:23" x14ac:dyDescent="0.25">
      <c r="A1130" t="s">
        <v>2749</v>
      </c>
      <c r="B1130">
        <v>-0.34100200000000003</v>
      </c>
      <c r="C1130">
        <v>1.21168E-2</v>
      </c>
      <c r="D1130">
        <v>0</v>
      </c>
      <c r="E1130">
        <v>-4.8871999999999999E-2</v>
      </c>
      <c r="F1130">
        <v>0</v>
      </c>
      <c r="G1130">
        <v>6.2232299999999997E-2</v>
      </c>
      <c r="H1130">
        <v>-0.21590200000000001</v>
      </c>
      <c r="I1130">
        <v>6.4607900000000003E-4</v>
      </c>
      <c r="J1130">
        <v>-9.3854499999999993E-2</v>
      </c>
      <c r="K1130">
        <v>-5.5259500000000003E-2</v>
      </c>
      <c r="L1130">
        <v>0</v>
      </c>
      <c r="M1130">
        <v>0</v>
      </c>
      <c r="N1130">
        <v>0</v>
      </c>
      <c r="O1130">
        <v>-2.1094500000000001E-3</v>
      </c>
      <c r="P1130">
        <v>-5.4616300000000003E-3</v>
      </c>
      <c r="Q1130">
        <v>0</v>
      </c>
      <c r="R1130">
        <v>0</v>
      </c>
      <c r="S1130">
        <v>0</v>
      </c>
      <c r="T1130" s="1">
        <v>-5.5511199999999995E-17</v>
      </c>
      <c r="U1130">
        <v>0</v>
      </c>
      <c r="V1130">
        <v>0</v>
      </c>
      <c r="W1130">
        <v>0</v>
      </c>
    </row>
    <row r="1131" spans="1:23" x14ac:dyDescent="0.25">
      <c r="A1131" t="s">
        <v>2750</v>
      </c>
      <c r="B1131">
        <v>-3.9163799999999999E-2</v>
      </c>
      <c r="C1131">
        <v>0.198605</v>
      </c>
      <c r="D1131">
        <v>-2.9073399999999999E-2</v>
      </c>
      <c r="E1131">
        <v>-0.53556800000000004</v>
      </c>
      <c r="F1131">
        <v>-5.09874E-3</v>
      </c>
      <c r="G1131">
        <v>0.83697100000000002</v>
      </c>
      <c r="H1131">
        <v>-0.76105100000000003</v>
      </c>
      <c r="I1131">
        <v>2.2181599999999998E-3</v>
      </c>
      <c r="J1131">
        <v>0.43495699999999998</v>
      </c>
      <c r="K1131">
        <v>0.18408099999999999</v>
      </c>
      <c r="L1131">
        <v>0</v>
      </c>
      <c r="M1131">
        <v>0</v>
      </c>
      <c r="N1131">
        <v>0</v>
      </c>
      <c r="O1131">
        <v>-0.365203</v>
      </c>
      <c r="P1131">
        <v>0.14002100000000001</v>
      </c>
      <c r="Q1131" s="1">
        <v>-1.41437E-6</v>
      </c>
      <c r="R1131">
        <v>0</v>
      </c>
      <c r="S1131">
        <v>0</v>
      </c>
      <c r="T1131" s="1">
        <v>4.5608199999999998E-8</v>
      </c>
      <c r="U1131">
        <v>0</v>
      </c>
      <c r="V1131" s="1">
        <v>-7.3271199999999996E-10</v>
      </c>
      <c r="W1131">
        <v>0</v>
      </c>
    </row>
    <row r="1132" spans="1:23" x14ac:dyDescent="0.25">
      <c r="A1132" t="s">
        <v>2751</v>
      </c>
      <c r="B1132">
        <v>0.113925</v>
      </c>
      <c r="C1132">
        <v>-2.0522200000000001E-2</v>
      </c>
      <c r="D1132">
        <v>0</v>
      </c>
      <c r="E1132">
        <v>-0.13761300000000001</v>
      </c>
      <c r="F1132">
        <v>0.17938899999999999</v>
      </c>
      <c r="G1132">
        <v>0.25276799999999999</v>
      </c>
      <c r="H1132">
        <v>-0.27051199999999997</v>
      </c>
      <c r="I1132" s="1">
        <v>7.10543E-15</v>
      </c>
      <c r="J1132">
        <v>1.7607100000000001E-2</v>
      </c>
      <c r="K1132">
        <v>0.152449</v>
      </c>
      <c r="L1132">
        <v>0</v>
      </c>
      <c r="M1132">
        <v>0</v>
      </c>
      <c r="N1132">
        <v>0</v>
      </c>
      <c r="O1132">
        <v>1.2151500000000001E-2</v>
      </c>
      <c r="P1132">
        <v>0.13941600000000001</v>
      </c>
      <c r="Q1132">
        <v>-3.9586999999999997E-2</v>
      </c>
      <c r="R1132">
        <v>0</v>
      </c>
      <c r="S1132">
        <v>0</v>
      </c>
      <c r="T1132">
        <v>-3.2205699999999997E-2</v>
      </c>
      <c r="U1132">
        <v>0</v>
      </c>
      <c r="V1132">
        <v>0</v>
      </c>
      <c r="W1132">
        <v>0</v>
      </c>
    </row>
    <row r="1133" spans="1:23" x14ac:dyDescent="0.25">
      <c r="A1133" t="s">
        <v>2752</v>
      </c>
      <c r="B1133">
        <v>-0.30208299999999999</v>
      </c>
      <c r="C1133">
        <v>-4.7648299999999998E-2</v>
      </c>
      <c r="D1133" s="1">
        <v>2.84217E-14</v>
      </c>
      <c r="E1133">
        <v>-0.24565999999999999</v>
      </c>
      <c r="F1133">
        <v>0.18182699999999999</v>
      </c>
      <c r="G1133">
        <v>0.23758299999999999</v>
      </c>
      <c r="H1133">
        <v>-0.49229899999999999</v>
      </c>
      <c r="I1133">
        <v>0</v>
      </c>
      <c r="J1133">
        <v>6.2122400000000001E-2</v>
      </c>
      <c r="K1133">
        <v>5.98015E-2</v>
      </c>
      <c r="L1133">
        <v>0</v>
      </c>
      <c r="M1133">
        <v>0</v>
      </c>
      <c r="N1133">
        <v>0</v>
      </c>
      <c r="O1133">
        <v>-4.3275299999999996E-3</v>
      </c>
      <c r="P1133">
        <v>0.14081299999999999</v>
      </c>
      <c r="Q1133">
        <v>-3.6559700000000001E-2</v>
      </c>
      <c r="R1133">
        <v>0</v>
      </c>
      <c r="S1133">
        <v>0</v>
      </c>
      <c r="T1133">
        <v>-1.6923400000000002E-2</v>
      </c>
      <c r="U1133">
        <v>0</v>
      </c>
      <c r="V1133">
        <v>0</v>
      </c>
      <c r="W1133">
        <v>0</v>
      </c>
    </row>
    <row r="1134" spans="1:23" x14ac:dyDescent="0.25">
      <c r="A1134" t="s">
        <v>2753</v>
      </c>
      <c r="B1134">
        <v>-0.13453599999999999</v>
      </c>
      <c r="C1134">
        <v>-3.0786500000000001E-2</v>
      </c>
      <c r="D1134">
        <v>0</v>
      </c>
      <c r="E1134">
        <v>-0.48470600000000003</v>
      </c>
      <c r="F1134" s="1">
        <v>3.5527100000000001E-15</v>
      </c>
      <c r="G1134">
        <v>0.463366</v>
      </c>
      <c r="H1134">
        <v>-0.80304500000000001</v>
      </c>
      <c r="I1134" s="1">
        <v>7.10543E-15</v>
      </c>
      <c r="J1134">
        <v>0.17582400000000001</v>
      </c>
      <c r="K1134">
        <v>0.54437999999999998</v>
      </c>
      <c r="L1134">
        <v>0</v>
      </c>
      <c r="M1134">
        <v>0</v>
      </c>
      <c r="N1134">
        <v>0</v>
      </c>
      <c r="O1134">
        <v>4.3041100000000001E-4</v>
      </c>
      <c r="P1134">
        <v>0.20685999999999999</v>
      </c>
      <c r="Q1134">
        <v>0</v>
      </c>
      <c r="R1134">
        <v>0</v>
      </c>
      <c r="S1134">
        <v>0</v>
      </c>
      <c r="T1134" s="1">
        <v>-5.5511199999999995E-17</v>
      </c>
      <c r="U1134">
        <v>0</v>
      </c>
      <c r="V1134">
        <v>0</v>
      </c>
      <c r="W1134">
        <v>0</v>
      </c>
    </row>
    <row r="1135" spans="1:23" x14ac:dyDescent="0.25">
      <c r="A1135" t="s">
        <v>2754</v>
      </c>
      <c r="B1135">
        <v>0.31501600000000002</v>
      </c>
      <c r="C1135">
        <v>2.9215600000000001E-2</v>
      </c>
      <c r="D1135" s="1">
        <v>3.2020099999999999E-6</v>
      </c>
      <c r="E1135">
        <v>0.24669099999999999</v>
      </c>
      <c r="F1135">
        <v>-1.20445E-4</v>
      </c>
      <c r="G1135">
        <v>-0.404391</v>
      </c>
      <c r="H1135">
        <v>0.169236</v>
      </c>
      <c r="I1135">
        <v>6.6103300000000002E-3</v>
      </c>
      <c r="J1135">
        <v>-0.117738</v>
      </c>
      <c r="K1135">
        <v>0.38733299999999998</v>
      </c>
      <c r="L1135">
        <v>0</v>
      </c>
      <c r="M1135">
        <v>0</v>
      </c>
      <c r="N1135">
        <v>0</v>
      </c>
      <c r="O1135">
        <v>-1.8229800000000001E-3</v>
      </c>
      <c r="P1135">
        <v>-0.33492100000000002</v>
      </c>
      <c r="Q1135" s="1">
        <v>-1.41437E-6</v>
      </c>
      <c r="R1135">
        <v>0</v>
      </c>
      <c r="S1135">
        <v>0</v>
      </c>
      <c r="T1135" s="1">
        <v>4.5608199999999998E-8</v>
      </c>
      <c r="U1135">
        <v>0</v>
      </c>
      <c r="V1135" s="1">
        <v>-7.3271199999999996E-10</v>
      </c>
      <c r="W1135">
        <v>0</v>
      </c>
    </row>
    <row r="1136" spans="1:23" x14ac:dyDescent="0.25">
      <c r="A1136" t="s">
        <v>2755</v>
      </c>
      <c r="B1136">
        <v>9.7509799999999994E-2</v>
      </c>
      <c r="C1136">
        <v>-5.0140200000000003E-2</v>
      </c>
      <c r="D1136">
        <v>0</v>
      </c>
      <c r="E1136">
        <v>-0.37862899999999999</v>
      </c>
      <c r="F1136" s="1">
        <v>-1.77636E-14</v>
      </c>
      <c r="G1136">
        <v>0.45527899999999999</v>
      </c>
      <c r="H1136">
        <v>-0.61058599999999996</v>
      </c>
      <c r="I1136" s="1">
        <v>-2.84217E-14</v>
      </c>
      <c r="J1136">
        <v>9.4281199999999996E-2</v>
      </c>
      <c r="K1136">
        <v>0.54285099999999997</v>
      </c>
      <c r="L1136">
        <v>0</v>
      </c>
      <c r="M1136">
        <v>0</v>
      </c>
      <c r="N1136">
        <v>0</v>
      </c>
      <c r="O1136">
        <v>-4.3275299999999996E-3</v>
      </c>
      <c r="P1136">
        <v>0.219136</v>
      </c>
      <c r="Q1136" s="1">
        <v>-8.8817800000000003E-16</v>
      </c>
      <c r="R1136">
        <v>0</v>
      </c>
      <c r="S1136">
        <v>0</v>
      </c>
      <c r="T1136" s="1">
        <v>3.8857800000000001E-16</v>
      </c>
      <c r="U1136">
        <v>0</v>
      </c>
      <c r="V1136">
        <v>4.8782499999999999E-2</v>
      </c>
      <c r="W1136">
        <v>0</v>
      </c>
    </row>
    <row r="1137" spans="1:23" x14ac:dyDescent="0.25">
      <c r="A1137" t="s">
        <v>2756</v>
      </c>
      <c r="B1137">
        <v>-0.34688600000000003</v>
      </c>
      <c r="C1137">
        <v>-9.6479899999999993E-2</v>
      </c>
      <c r="D1137">
        <v>0</v>
      </c>
      <c r="E1137">
        <v>-0.84524500000000002</v>
      </c>
      <c r="F1137">
        <v>-6.11219E-3</v>
      </c>
      <c r="G1137">
        <v>1.0641</v>
      </c>
      <c r="H1137">
        <v>-1.39171</v>
      </c>
      <c r="I1137">
        <v>1.9619899999999998E-3</v>
      </c>
      <c r="J1137">
        <v>0.36829200000000001</v>
      </c>
      <c r="K1137">
        <v>0.49264799999999997</v>
      </c>
      <c r="L1137">
        <v>0</v>
      </c>
      <c r="M1137">
        <v>0</v>
      </c>
      <c r="N1137">
        <v>0</v>
      </c>
      <c r="O1137">
        <v>6.5661499999999998E-2</v>
      </c>
      <c r="P1137">
        <v>0.52069799999999999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</row>
    <row r="1138" spans="1:23" x14ac:dyDescent="0.25">
      <c r="A1138" t="s">
        <v>2757</v>
      </c>
      <c r="B1138">
        <v>-0.86789400000000005</v>
      </c>
      <c r="C1138">
        <v>-8.6184800000000006E-2</v>
      </c>
      <c r="D1138">
        <v>-1.758</v>
      </c>
      <c r="E1138">
        <v>-0.90434199999999998</v>
      </c>
      <c r="F1138">
        <v>-0.13177800000000001</v>
      </c>
      <c r="G1138">
        <v>1.25179</v>
      </c>
      <c r="H1138">
        <v>-1.3742700000000001</v>
      </c>
      <c r="I1138">
        <v>2.1946800000000001E-3</v>
      </c>
      <c r="J1138">
        <v>1.84402</v>
      </c>
      <c r="K1138">
        <v>0.26138800000000001</v>
      </c>
      <c r="L1138">
        <v>0</v>
      </c>
      <c r="M1138">
        <v>0</v>
      </c>
      <c r="N1138">
        <v>0</v>
      </c>
      <c r="O1138">
        <v>-1.1323500000000001E-3</v>
      </c>
      <c r="P1138">
        <v>0.358653</v>
      </c>
      <c r="Q1138">
        <v>2.4208500000000001E-2</v>
      </c>
      <c r="R1138">
        <v>0</v>
      </c>
      <c r="S1138">
        <v>0</v>
      </c>
      <c r="T1138">
        <v>4.2128499999999998E-3</v>
      </c>
      <c r="U1138">
        <v>0</v>
      </c>
      <c r="V1138">
        <v>0</v>
      </c>
      <c r="W1138">
        <v>0</v>
      </c>
    </row>
    <row r="1139" spans="1:23" x14ac:dyDescent="0.25">
      <c r="A1139" t="s">
        <v>2758</v>
      </c>
      <c r="B1139">
        <v>-0.75326700000000002</v>
      </c>
      <c r="C1139">
        <v>-8.1006599999999998E-2</v>
      </c>
      <c r="D1139" s="1">
        <v>-3.202E-6</v>
      </c>
      <c r="E1139">
        <v>-0.66538399999999998</v>
      </c>
      <c r="F1139" s="1">
        <v>1.9284600000000001E-7</v>
      </c>
      <c r="G1139">
        <v>0.61705699999999997</v>
      </c>
      <c r="H1139">
        <v>-1.17682</v>
      </c>
      <c r="I1139">
        <v>2.7444799999999998E-2</v>
      </c>
      <c r="J1139">
        <v>0.25337799999999999</v>
      </c>
      <c r="K1139">
        <v>0.23780799999999999</v>
      </c>
      <c r="L1139">
        <v>0</v>
      </c>
      <c r="M1139">
        <v>0</v>
      </c>
      <c r="N1139">
        <v>0</v>
      </c>
      <c r="O1139">
        <v>3.42586E-2</v>
      </c>
      <c r="P1139">
        <v>0.38475799999999999</v>
      </c>
      <c r="Q1139" s="1">
        <v>1.41437E-6</v>
      </c>
      <c r="R1139">
        <v>0</v>
      </c>
      <c r="S1139">
        <v>0</v>
      </c>
      <c r="T1139" s="1">
        <v>-4.5608199999999998E-8</v>
      </c>
      <c r="U1139">
        <v>0</v>
      </c>
      <c r="V1139" s="1">
        <v>7.3271099999999995E-10</v>
      </c>
      <c r="W1139">
        <v>0</v>
      </c>
    </row>
    <row r="1140" spans="1:23" x14ac:dyDescent="0.25">
      <c r="A1140" t="s">
        <v>2759</v>
      </c>
      <c r="B1140">
        <v>-0.59841</v>
      </c>
      <c r="C1140">
        <v>-8.0930100000000005E-2</v>
      </c>
      <c r="D1140" s="1">
        <v>3.202E-6</v>
      </c>
      <c r="E1140">
        <v>-1.23238</v>
      </c>
      <c r="F1140">
        <v>-3.8906600000000002E-3</v>
      </c>
      <c r="G1140">
        <v>1.2012100000000001</v>
      </c>
      <c r="H1140">
        <v>-1.8953800000000001</v>
      </c>
      <c r="I1140">
        <v>3.6926300000000001E-3</v>
      </c>
      <c r="J1140">
        <v>0.67961099999999997</v>
      </c>
      <c r="K1140">
        <v>0.72093700000000005</v>
      </c>
      <c r="L1140">
        <v>0</v>
      </c>
      <c r="M1140">
        <v>0</v>
      </c>
      <c r="N1140">
        <v>0</v>
      </c>
      <c r="O1140">
        <v>8.7139599999999998E-3</v>
      </c>
      <c r="P1140">
        <v>0.46779100000000001</v>
      </c>
      <c r="Q1140" s="1">
        <v>-1.41437E-6</v>
      </c>
      <c r="R1140">
        <v>0</v>
      </c>
      <c r="S1140">
        <v>0</v>
      </c>
      <c r="T1140" s="1">
        <v>4.5608199999999998E-8</v>
      </c>
      <c r="U1140">
        <v>0</v>
      </c>
      <c r="V1140" s="1">
        <v>-7.3271099999999995E-10</v>
      </c>
      <c r="W1140">
        <v>0</v>
      </c>
    </row>
    <row r="1141" spans="1:23" x14ac:dyDescent="0.25">
      <c r="A1141" t="s">
        <v>2760</v>
      </c>
      <c r="B1141">
        <v>-0.284279</v>
      </c>
      <c r="C1141">
        <v>-0.72038400000000002</v>
      </c>
      <c r="D1141">
        <v>-0.62452300000000005</v>
      </c>
      <c r="E1141">
        <v>-0.817967</v>
      </c>
      <c r="F1141">
        <v>-8.7529800000000005E-3</v>
      </c>
      <c r="G1141">
        <v>1.7844899999999999</v>
      </c>
      <c r="H1141">
        <v>-0.78259299999999998</v>
      </c>
      <c r="I1141">
        <v>1.44631E-2</v>
      </c>
      <c r="J1141">
        <v>0.68169299999999999</v>
      </c>
      <c r="K1141">
        <v>0.18643100000000001</v>
      </c>
      <c r="L1141">
        <v>0</v>
      </c>
      <c r="M1141">
        <v>0</v>
      </c>
      <c r="N1141">
        <v>0</v>
      </c>
      <c r="O1141">
        <v>2.8651000000000002E-3</v>
      </c>
      <c r="P1141">
        <v>0.35997000000000001</v>
      </c>
      <c r="Q1141" s="1">
        <v>-1.41437E-6</v>
      </c>
      <c r="R1141">
        <v>0</v>
      </c>
      <c r="S1141">
        <v>0</v>
      </c>
      <c r="T1141" s="1">
        <v>4.5608199999999998E-8</v>
      </c>
      <c r="U1141">
        <v>0</v>
      </c>
      <c r="V1141" s="1">
        <v>-7.3271099999999995E-10</v>
      </c>
      <c r="W1141">
        <v>0</v>
      </c>
    </row>
    <row r="1142" spans="1:23" x14ac:dyDescent="0.25">
      <c r="A1142" t="s">
        <v>2761</v>
      </c>
      <c r="B1142">
        <v>4.6098800000000004</v>
      </c>
      <c r="C1142">
        <v>1.25149</v>
      </c>
      <c r="D1142">
        <v>0.256913</v>
      </c>
      <c r="E1142">
        <v>-0.77612700000000001</v>
      </c>
      <c r="F1142">
        <v>-2.4330900000000002E-3</v>
      </c>
      <c r="G1142">
        <v>0.83921599999999996</v>
      </c>
      <c r="H1142">
        <v>-1.6645799999999999</v>
      </c>
      <c r="I1142">
        <v>5.77813</v>
      </c>
      <c r="J1142">
        <v>0.20011899999999999</v>
      </c>
      <c r="K1142">
        <v>-0.95940899999999996</v>
      </c>
      <c r="L1142">
        <v>0</v>
      </c>
      <c r="M1142">
        <v>0</v>
      </c>
      <c r="N1142">
        <v>0</v>
      </c>
      <c r="O1142">
        <v>-0.31343799999999999</v>
      </c>
      <c r="P1142">
        <v>-1.97865</v>
      </c>
      <c r="Q1142" s="1">
        <v>-1.41437E-6</v>
      </c>
      <c r="R1142">
        <v>0</v>
      </c>
      <c r="S1142">
        <v>0</v>
      </c>
      <c r="T1142" s="1">
        <v>4.5608199999999998E-8</v>
      </c>
      <c r="U1142">
        <v>0</v>
      </c>
      <c r="V1142" s="1">
        <v>-7.3271099999999995E-10</v>
      </c>
      <c r="W1142">
        <v>0</v>
      </c>
    </row>
    <row r="1143" spans="1:23" x14ac:dyDescent="0.25">
      <c r="A1143" t="s">
        <v>2762</v>
      </c>
      <c r="B1143">
        <v>-0.24041899999999999</v>
      </c>
      <c r="C1143">
        <v>-7.6157900000000001E-2</v>
      </c>
      <c r="D1143">
        <v>-2.1305299999999998</v>
      </c>
      <c r="E1143">
        <v>-0.88760700000000003</v>
      </c>
      <c r="F1143">
        <v>-8.4882999999999996E-4</v>
      </c>
      <c r="G1143">
        <v>1.4797899999999999</v>
      </c>
      <c r="H1143">
        <v>-1.0466800000000001</v>
      </c>
      <c r="I1143">
        <v>4.9029099999999999E-2</v>
      </c>
      <c r="J1143">
        <v>1.93811</v>
      </c>
      <c r="K1143">
        <v>0.41347400000000001</v>
      </c>
      <c r="L1143">
        <v>0</v>
      </c>
      <c r="M1143">
        <v>0</v>
      </c>
      <c r="N1143">
        <v>0</v>
      </c>
      <c r="O1143">
        <v>2.10002E-2</v>
      </c>
      <c r="P1143">
        <v>0.36796299999999998</v>
      </c>
      <c r="Q1143" s="1">
        <v>-1.3977899999999999E-6</v>
      </c>
      <c r="R1143">
        <v>0</v>
      </c>
      <c r="S1143">
        <v>0</v>
      </c>
      <c r="T1143" s="1">
        <v>4.9074E-8</v>
      </c>
      <c r="U1143">
        <v>0</v>
      </c>
      <c r="V1143" s="1">
        <v>-7.3271099999999995E-10</v>
      </c>
      <c r="W1143">
        <v>0</v>
      </c>
    </row>
    <row r="1144" spans="1:23" x14ac:dyDescent="0.25">
      <c r="A1144" t="s">
        <v>2763</v>
      </c>
      <c r="B1144">
        <v>-0.62248999999999999</v>
      </c>
      <c r="C1144">
        <v>-5.4555699999999999E-2</v>
      </c>
      <c r="D1144">
        <v>0</v>
      </c>
      <c r="E1144">
        <v>-0.441104</v>
      </c>
      <c r="F1144">
        <v>-0.153835</v>
      </c>
      <c r="G1144">
        <v>0.268571</v>
      </c>
      <c r="H1144">
        <v>-0.83025300000000002</v>
      </c>
      <c r="I1144">
        <v>8.5502800000000004E-3</v>
      </c>
      <c r="J1144">
        <v>0.242233</v>
      </c>
      <c r="K1144">
        <v>0.25335299999999999</v>
      </c>
      <c r="L1144">
        <v>0</v>
      </c>
      <c r="M1144">
        <v>0</v>
      </c>
      <c r="N1144">
        <v>0</v>
      </c>
      <c r="O1144">
        <v>6.4908099999999996E-2</v>
      </c>
      <c r="P1144">
        <v>0.169824</v>
      </c>
      <c r="Q1144" s="1">
        <v>1.7763599999999999E-15</v>
      </c>
      <c r="R1144">
        <v>0</v>
      </c>
      <c r="S1144">
        <v>0</v>
      </c>
      <c r="T1144">
        <v>1.96419E-2</v>
      </c>
      <c r="U1144">
        <v>0</v>
      </c>
      <c r="V1144">
        <v>0</v>
      </c>
      <c r="W1144">
        <v>0</v>
      </c>
    </row>
    <row r="1145" spans="1:23" x14ac:dyDescent="0.25">
      <c r="A1145" t="s">
        <v>2764</v>
      </c>
      <c r="B1145">
        <v>-4.2666600000000002E-4</v>
      </c>
      <c r="C1145" s="1">
        <v>-1.7360400000000001E-5</v>
      </c>
      <c r="D1145">
        <v>0</v>
      </c>
      <c r="E1145">
        <v>2.3826899999999998E-3</v>
      </c>
      <c r="F1145">
        <v>0</v>
      </c>
      <c r="G1145">
        <v>-3.7559600000000001E-4</v>
      </c>
      <c r="H1145">
        <v>5.3125899999999998E-3</v>
      </c>
      <c r="I1145">
        <v>0</v>
      </c>
      <c r="J1145" s="1">
        <v>-2.78226E-5</v>
      </c>
      <c r="K1145">
        <v>-4.1240599999999997E-3</v>
      </c>
      <c r="L1145">
        <v>0</v>
      </c>
      <c r="M1145">
        <v>0</v>
      </c>
      <c r="N1145">
        <v>0</v>
      </c>
      <c r="O1145">
        <v>-3.5771000000000002E-3</v>
      </c>
      <c r="P1145">
        <v>-2.8127099999999998E-4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</row>
    <row r="1146" spans="1:23" x14ac:dyDescent="0.25">
      <c r="A1146" t="s">
        <v>2765</v>
      </c>
      <c r="B1146">
        <v>0.51331499999999997</v>
      </c>
      <c r="C1146">
        <v>-6.5433099999999994E-2</v>
      </c>
      <c r="D1146">
        <v>0</v>
      </c>
      <c r="E1146">
        <v>-0.37431300000000001</v>
      </c>
      <c r="F1146">
        <v>-6.1130500000000001E-3</v>
      </c>
      <c r="G1146">
        <v>0.65456999999999999</v>
      </c>
      <c r="H1146">
        <v>-0.61745899999999998</v>
      </c>
      <c r="I1146">
        <v>1.9631499999999999E-3</v>
      </c>
      <c r="J1146">
        <v>0.17144999999999999</v>
      </c>
      <c r="K1146">
        <v>0.48697600000000002</v>
      </c>
      <c r="L1146">
        <v>0</v>
      </c>
      <c r="M1146">
        <v>0</v>
      </c>
      <c r="N1146">
        <v>0</v>
      </c>
      <c r="O1146">
        <v>0.26167499999999999</v>
      </c>
      <c r="P1146">
        <v>0.25419199999999997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</row>
    <row r="1147" spans="1:23" x14ac:dyDescent="0.25">
      <c r="A1147" t="s">
        <v>2766</v>
      </c>
      <c r="B1147">
        <v>0.128497</v>
      </c>
      <c r="C1147">
        <v>-6.6771300000000006E-2</v>
      </c>
      <c r="D1147">
        <v>0</v>
      </c>
      <c r="E1147">
        <v>-0.51122000000000001</v>
      </c>
      <c r="F1147">
        <v>-2.2251899999999999E-4</v>
      </c>
      <c r="G1147">
        <v>0.76244699999999999</v>
      </c>
      <c r="H1147">
        <v>-0.82926299999999997</v>
      </c>
      <c r="I1147">
        <v>1.94984E-3</v>
      </c>
      <c r="J1147">
        <v>0.16370299999999999</v>
      </c>
      <c r="K1147">
        <v>0.459976</v>
      </c>
      <c r="L1147">
        <v>0</v>
      </c>
      <c r="M1147">
        <v>0</v>
      </c>
      <c r="N1147">
        <v>0</v>
      </c>
      <c r="O1147">
        <v>0.147898</v>
      </c>
      <c r="P1147">
        <v>0.33855099999999999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</row>
    <row r="1148" spans="1:23" x14ac:dyDescent="0.25">
      <c r="A1148" t="s">
        <v>2767</v>
      </c>
      <c r="B1148">
        <v>-0.91483999999999999</v>
      </c>
      <c r="C1148">
        <v>-3.8895399999999997E-2</v>
      </c>
      <c r="D1148" s="1">
        <v>-2.6387499999999999E-6</v>
      </c>
      <c r="E1148">
        <v>-1.1272599999999999</v>
      </c>
      <c r="F1148" s="1">
        <v>2.60627E-7</v>
      </c>
      <c r="G1148">
        <v>0.885239</v>
      </c>
      <c r="H1148">
        <v>-1.8257399999999999</v>
      </c>
      <c r="I1148" s="1">
        <v>4.4863500000000002E-5</v>
      </c>
      <c r="J1148">
        <v>0.57231699999999996</v>
      </c>
      <c r="K1148">
        <v>0.61487700000000001</v>
      </c>
      <c r="L1148">
        <v>0</v>
      </c>
      <c r="M1148">
        <v>0</v>
      </c>
      <c r="N1148">
        <v>0</v>
      </c>
      <c r="O1148">
        <v>4.5836499999999999E-3</v>
      </c>
      <c r="P1148">
        <v>0.27759499999999998</v>
      </c>
      <c r="Q1148" s="1">
        <v>1.40515E-6</v>
      </c>
      <c r="R1148">
        <v>0</v>
      </c>
      <c r="S1148">
        <v>0</v>
      </c>
      <c r="T1148" s="1">
        <v>-4.9225900000000001E-8</v>
      </c>
      <c r="U1148">
        <v>0</v>
      </c>
      <c r="V1148" s="1">
        <v>7.3271099999999995E-10</v>
      </c>
      <c r="W1148">
        <v>0</v>
      </c>
    </row>
    <row r="1149" spans="1:23" x14ac:dyDescent="0.25">
      <c r="A1149" t="s">
        <v>2768</v>
      </c>
      <c r="B1149">
        <v>4.5607000000000002E-2</v>
      </c>
      <c r="C1149">
        <v>-2.95938E-2</v>
      </c>
      <c r="D1149">
        <v>0</v>
      </c>
      <c r="E1149">
        <v>-0.37775999999999998</v>
      </c>
      <c r="F1149">
        <v>0</v>
      </c>
      <c r="G1149">
        <v>0.39808199999999999</v>
      </c>
      <c r="H1149">
        <v>-0.60866799999999999</v>
      </c>
      <c r="I1149">
        <v>3.5765900000000002E-3</v>
      </c>
      <c r="J1149">
        <v>0.12429</v>
      </c>
      <c r="K1149">
        <v>0.54000800000000004</v>
      </c>
      <c r="L1149">
        <v>0</v>
      </c>
      <c r="M1149">
        <v>0</v>
      </c>
      <c r="N1149">
        <v>0</v>
      </c>
      <c r="O1149">
        <v>-4.3275299999999996E-3</v>
      </c>
      <c r="P1149">
        <v>0.207122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</row>
    <row r="1150" spans="1:23" x14ac:dyDescent="0.25">
      <c r="A1150" t="s">
        <v>2769</v>
      </c>
      <c r="B1150">
        <v>0.30176700000000001</v>
      </c>
      <c r="C1150">
        <v>0.88468000000000002</v>
      </c>
      <c r="D1150">
        <v>0.87694300000000003</v>
      </c>
      <c r="E1150">
        <v>0.362819</v>
      </c>
      <c r="F1150">
        <v>0.111222</v>
      </c>
      <c r="G1150">
        <v>-1.0865899999999999</v>
      </c>
      <c r="H1150">
        <v>0.26500899999999999</v>
      </c>
      <c r="I1150">
        <v>-4.47071E-2</v>
      </c>
      <c r="J1150">
        <v>-0.71259600000000001</v>
      </c>
      <c r="K1150">
        <v>-0.41811700000000002</v>
      </c>
      <c r="L1150">
        <v>0</v>
      </c>
      <c r="M1150">
        <v>0</v>
      </c>
      <c r="N1150">
        <v>0</v>
      </c>
      <c r="O1150">
        <v>-2.20342E-2</v>
      </c>
      <c r="P1150">
        <v>-0.173126</v>
      </c>
      <c r="Q1150">
        <v>7.7798400000000004E-2</v>
      </c>
      <c r="R1150">
        <v>0</v>
      </c>
      <c r="S1150">
        <v>0</v>
      </c>
      <c r="T1150">
        <v>7.3421500000000004E-3</v>
      </c>
      <c r="U1150">
        <v>0</v>
      </c>
      <c r="V1150">
        <v>0</v>
      </c>
      <c r="W1150">
        <v>0</v>
      </c>
    </row>
    <row r="1151" spans="1:23" x14ac:dyDescent="0.25">
      <c r="A1151" t="s">
        <v>2770</v>
      </c>
      <c r="B1151">
        <v>0.98556500000000002</v>
      </c>
      <c r="C1151">
        <v>0.50394799999999995</v>
      </c>
      <c r="D1151">
        <v>1.42608</v>
      </c>
      <c r="E1151">
        <v>1.3203400000000001E-2</v>
      </c>
      <c r="F1151">
        <v>8.3216100000000001E-2</v>
      </c>
      <c r="G1151">
        <v>-0.56199100000000002</v>
      </c>
      <c r="H1151">
        <v>-9.8908200000000002E-2</v>
      </c>
      <c r="I1151">
        <v>-5.3357399999999999E-2</v>
      </c>
      <c r="J1151">
        <v>8.5210499999999995E-2</v>
      </c>
      <c r="K1151">
        <v>-0.15471499999999999</v>
      </c>
      <c r="L1151">
        <v>0</v>
      </c>
      <c r="M1151">
        <v>0</v>
      </c>
      <c r="N1151">
        <v>0</v>
      </c>
      <c r="O1151">
        <v>-0.35050599999999998</v>
      </c>
      <c r="P1151">
        <v>-3.2993700000000001E-2</v>
      </c>
      <c r="Q1151">
        <v>7.7334200000000006E-2</v>
      </c>
      <c r="R1151">
        <v>0</v>
      </c>
      <c r="S1151">
        <v>0</v>
      </c>
      <c r="T1151">
        <v>1.6054700000000002E-2</v>
      </c>
      <c r="U1151">
        <v>0</v>
      </c>
      <c r="V1151" s="1">
        <v>-7.3271199999999996E-10</v>
      </c>
      <c r="W1151">
        <v>0</v>
      </c>
    </row>
    <row r="1152" spans="1:23" x14ac:dyDescent="0.25">
      <c r="A1152" t="s">
        <v>2771</v>
      </c>
      <c r="B1152" s="1">
        <v>9.1100400000000005E-7</v>
      </c>
      <c r="C1152" s="1">
        <v>5.6453000000000004E-7</v>
      </c>
      <c r="D1152" s="1">
        <v>5.5901499999999995E-7</v>
      </c>
      <c r="E1152" s="1">
        <v>2.5376300000000001E-8</v>
      </c>
      <c r="F1152" s="1">
        <v>6.5586099999999995E-8</v>
      </c>
      <c r="G1152" s="1">
        <v>-4.3136000000000003E-8</v>
      </c>
      <c r="H1152" s="1">
        <v>1.06978E-8</v>
      </c>
      <c r="I1152" s="1">
        <v>1.1858999999999999E-11</v>
      </c>
      <c r="J1152" s="1">
        <v>-4.0079599999999997E-8</v>
      </c>
      <c r="K1152" s="1">
        <v>1.0904799999999999E-9</v>
      </c>
      <c r="L1152">
        <v>0</v>
      </c>
      <c r="M1152">
        <v>0</v>
      </c>
      <c r="N1152">
        <v>0</v>
      </c>
      <c r="O1152" s="1">
        <v>-2.1964800000000001E-7</v>
      </c>
      <c r="P1152" s="1">
        <v>-1.8913100000000001E-8</v>
      </c>
      <c r="Q1152" s="1">
        <v>-8.7947000000000007E-9</v>
      </c>
      <c r="R1152">
        <v>0</v>
      </c>
      <c r="S1152">
        <v>0</v>
      </c>
      <c r="T1152" s="1">
        <v>-3.6456900000000001E-9</v>
      </c>
      <c r="U1152">
        <v>0</v>
      </c>
      <c r="V1152">
        <v>0</v>
      </c>
      <c r="W1152">
        <v>0</v>
      </c>
    </row>
    <row r="1153" spans="1:23" x14ac:dyDescent="0.25">
      <c r="A1153" t="s">
        <v>2772</v>
      </c>
      <c r="B1153">
        <v>0.45694499999999999</v>
      </c>
      <c r="C1153">
        <v>0.897698</v>
      </c>
      <c r="D1153">
        <v>0.876942</v>
      </c>
      <c r="E1153">
        <v>-2.8348600000000002E-2</v>
      </c>
      <c r="F1153">
        <v>-0.17322699999999999</v>
      </c>
      <c r="G1153">
        <v>-0.58977500000000005</v>
      </c>
      <c r="H1153">
        <v>-0.222302</v>
      </c>
      <c r="I1153">
        <v>-6.8238900000000005E-2</v>
      </c>
      <c r="J1153">
        <v>9.6563299999999994E-3</v>
      </c>
      <c r="K1153">
        <v>-0.21235699999999999</v>
      </c>
      <c r="L1153">
        <v>0</v>
      </c>
      <c r="M1153">
        <v>0</v>
      </c>
      <c r="N1153">
        <v>0</v>
      </c>
      <c r="O1153">
        <v>-2.07374E-2</v>
      </c>
      <c r="P1153">
        <v>1.2847799999999999E-2</v>
      </c>
      <c r="Q1153">
        <v>5.0324399999999998E-2</v>
      </c>
      <c r="R1153">
        <v>0</v>
      </c>
      <c r="S1153">
        <v>0</v>
      </c>
      <c r="T1153">
        <v>-6.2689599999999998E-2</v>
      </c>
      <c r="U1153">
        <v>0</v>
      </c>
      <c r="V1153">
        <v>0</v>
      </c>
      <c r="W1153">
        <v>0</v>
      </c>
    </row>
    <row r="1154" spans="1:23" x14ac:dyDescent="0.25">
      <c r="A1154" t="s">
        <v>2773</v>
      </c>
      <c r="B1154">
        <v>0.52425900000000003</v>
      </c>
      <c r="C1154">
        <v>0.897698</v>
      </c>
      <c r="D1154">
        <v>-0.38605800000000001</v>
      </c>
      <c r="E1154">
        <v>-0.70810399999999996</v>
      </c>
      <c r="F1154">
        <v>0.43465999999999999</v>
      </c>
      <c r="G1154">
        <v>-3.5217100000000001E-2</v>
      </c>
      <c r="H1154">
        <v>-1.1563699999999999</v>
      </c>
      <c r="I1154">
        <v>0.105238</v>
      </c>
      <c r="J1154">
        <v>0.94918999999999998</v>
      </c>
      <c r="K1154">
        <v>0.20497899999999999</v>
      </c>
      <c r="L1154">
        <v>0</v>
      </c>
      <c r="M1154">
        <v>0</v>
      </c>
      <c r="N1154">
        <v>0</v>
      </c>
      <c r="O1154">
        <v>0.133102</v>
      </c>
      <c r="P1154">
        <v>8.5182000000000001E-3</v>
      </c>
      <c r="Q1154">
        <v>7.7798400000000004E-2</v>
      </c>
      <c r="R1154">
        <v>0</v>
      </c>
      <c r="S1154">
        <v>0</v>
      </c>
      <c r="T1154">
        <v>7.3421500000000004E-3</v>
      </c>
      <c r="U1154">
        <v>0</v>
      </c>
      <c r="V1154">
        <v>0</v>
      </c>
      <c r="W1154">
        <v>0</v>
      </c>
    </row>
    <row r="1155" spans="1:23" x14ac:dyDescent="0.25">
      <c r="A1155" t="s">
        <v>2774</v>
      </c>
      <c r="B1155">
        <v>1.48207</v>
      </c>
      <c r="C1155">
        <v>0.72109400000000001</v>
      </c>
      <c r="D1155">
        <v>1.88134</v>
      </c>
      <c r="E1155">
        <v>0.90703199999999995</v>
      </c>
      <c r="F1155">
        <v>8.5421399999999995E-2</v>
      </c>
      <c r="G1155">
        <v>-1.4337</v>
      </c>
      <c r="H1155">
        <v>1.0594699999999999</v>
      </c>
      <c r="I1155">
        <v>-7.2330800000000001E-2</v>
      </c>
      <c r="J1155">
        <v>-0.84870400000000001</v>
      </c>
      <c r="K1155">
        <v>-0.62082800000000005</v>
      </c>
      <c r="L1155">
        <v>0</v>
      </c>
      <c r="M1155">
        <v>0</v>
      </c>
      <c r="N1155">
        <v>0</v>
      </c>
      <c r="O1155">
        <v>-0.29036299999999998</v>
      </c>
      <c r="P1155">
        <v>-0.45750299999999999</v>
      </c>
      <c r="Q1155">
        <v>7.81086E-2</v>
      </c>
      <c r="R1155">
        <v>0</v>
      </c>
      <c r="S1155">
        <v>0</v>
      </c>
      <c r="T1155">
        <v>1.5540399999999999E-2</v>
      </c>
      <c r="U1155">
        <v>0</v>
      </c>
      <c r="V1155" s="1">
        <v>-7.3271299999999997E-10</v>
      </c>
      <c r="W1155">
        <v>0</v>
      </c>
    </row>
    <row r="1156" spans="1:23" x14ac:dyDescent="0.25">
      <c r="A1156" t="s">
        <v>2775</v>
      </c>
      <c r="B1156">
        <v>1.07853</v>
      </c>
      <c r="C1156">
        <v>0.24656400000000001</v>
      </c>
      <c r="D1156">
        <v>0.28494799999999998</v>
      </c>
      <c r="E1156">
        <v>-0.33757100000000001</v>
      </c>
      <c r="F1156">
        <v>0.111222</v>
      </c>
      <c r="G1156">
        <v>0.113303</v>
      </c>
      <c r="H1156">
        <v>-0.44323699999999999</v>
      </c>
      <c r="I1156">
        <v>0.24429000000000001</v>
      </c>
      <c r="J1156">
        <v>0.362516</v>
      </c>
      <c r="K1156">
        <v>0.38448399999999999</v>
      </c>
      <c r="L1156">
        <v>0</v>
      </c>
      <c r="M1156">
        <v>0</v>
      </c>
      <c r="N1156">
        <v>0</v>
      </c>
      <c r="O1156">
        <v>-2.19098E-2</v>
      </c>
      <c r="P1156">
        <v>4.39914E-2</v>
      </c>
      <c r="Q1156">
        <v>7.7798400000000004E-2</v>
      </c>
      <c r="R1156">
        <v>0</v>
      </c>
      <c r="S1156">
        <v>0</v>
      </c>
      <c r="T1156">
        <v>7.3421500000000004E-3</v>
      </c>
      <c r="U1156">
        <v>0</v>
      </c>
      <c r="V1156">
        <v>4.8782499999999999E-2</v>
      </c>
      <c r="W1156">
        <v>0</v>
      </c>
    </row>
    <row r="1157" spans="1:23" x14ac:dyDescent="0.25">
      <c r="A1157" t="s">
        <v>2776</v>
      </c>
      <c r="B1157">
        <v>0.86332399999999998</v>
      </c>
      <c r="C1157">
        <v>0.59648999999999996</v>
      </c>
      <c r="D1157">
        <v>0.60888799999999998</v>
      </c>
      <c r="E1157">
        <v>-0.54471599999999998</v>
      </c>
      <c r="F1157">
        <v>0.11114400000000001</v>
      </c>
      <c r="G1157">
        <v>-0.232686</v>
      </c>
      <c r="H1157">
        <v>-1.0503</v>
      </c>
      <c r="I1157">
        <v>3.9313599999999997E-2</v>
      </c>
      <c r="J1157">
        <v>0.114777</v>
      </c>
      <c r="K1157">
        <v>0.42861700000000003</v>
      </c>
      <c r="L1157">
        <v>0</v>
      </c>
      <c r="M1157">
        <v>0</v>
      </c>
      <c r="N1157">
        <v>0</v>
      </c>
      <c r="O1157">
        <v>0.70665900000000004</v>
      </c>
      <c r="P1157">
        <v>0.29041299999999998</v>
      </c>
      <c r="Q1157">
        <v>7.7797000000000005E-2</v>
      </c>
      <c r="R1157">
        <v>0</v>
      </c>
      <c r="S1157">
        <v>0</v>
      </c>
      <c r="T1157">
        <v>7.3422000000000001E-3</v>
      </c>
      <c r="U1157">
        <v>0</v>
      </c>
      <c r="V1157" s="1">
        <v>-7.3271399999999998E-10</v>
      </c>
      <c r="W1157">
        <v>0</v>
      </c>
    </row>
    <row r="1158" spans="1:23" x14ac:dyDescent="0.25">
      <c r="A1158" t="s">
        <v>2777</v>
      </c>
      <c r="B1158">
        <v>0.74305100000000002</v>
      </c>
      <c r="C1158">
        <v>0.897698</v>
      </c>
      <c r="D1158">
        <v>0.876942</v>
      </c>
      <c r="E1158">
        <v>-0.18967200000000001</v>
      </c>
      <c r="F1158">
        <v>0.20823800000000001</v>
      </c>
      <c r="G1158">
        <v>-0.353877</v>
      </c>
      <c r="H1158">
        <v>-0.471474</v>
      </c>
      <c r="I1158">
        <v>-4.6808799999999998E-2</v>
      </c>
      <c r="J1158">
        <v>-0.16708400000000001</v>
      </c>
      <c r="K1158">
        <v>-0.11010200000000001</v>
      </c>
      <c r="L1158">
        <v>0</v>
      </c>
      <c r="M1158">
        <v>0</v>
      </c>
      <c r="N1158">
        <v>0</v>
      </c>
      <c r="O1158">
        <v>-2.19572E-2</v>
      </c>
      <c r="P1158">
        <v>0.107818</v>
      </c>
      <c r="Q1158">
        <v>0.10113</v>
      </c>
      <c r="R1158">
        <v>0</v>
      </c>
      <c r="S1158">
        <v>0</v>
      </c>
      <c r="T1158">
        <v>2.0017400000000001E-2</v>
      </c>
      <c r="U1158">
        <v>0</v>
      </c>
      <c r="V1158">
        <v>0</v>
      </c>
      <c r="W1158">
        <v>0</v>
      </c>
    </row>
    <row r="1159" spans="1:23" x14ac:dyDescent="0.25">
      <c r="A1159" t="s">
        <v>2778</v>
      </c>
      <c r="B1159">
        <v>0.37166100000000002</v>
      </c>
      <c r="C1159">
        <v>0.88642299999999996</v>
      </c>
      <c r="D1159">
        <v>0.87694499999999997</v>
      </c>
      <c r="E1159">
        <v>-0.35144500000000001</v>
      </c>
      <c r="F1159">
        <v>0.14095099999999999</v>
      </c>
      <c r="G1159">
        <v>-0.254415</v>
      </c>
      <c r="H1159">
        <v>-0.77416799999999997</v>
      </c>
      <c r="I1159">
        <v>-6.8786899999999998E-2</v>
      </c>
      <c r="J1159">
        <v>-8.3272499999999999E-2</v>
      </c>
      <c r="K1159">
        <v>-0.14596899999999999</v>
      </c>
      <c r="L1159">
        <v>0</v>
      </c>
      <c r="M1159">
        <v>0</v>
      </c>
      <c r="N1159">
        <v>0</v>
      </c>
      <c r="O1159">
        <v>3.6697599999999997E-2</v>
      </c>
      <c r="P1159">
        <v>0.18306900000000001</v>
      </c>
      <c r="Q1159">
        <v>9.5893400000000004E-2</v>
      </c>
      <c r="R1159">
        <v>0</v>
      </c>
      <c r="S1159">
        <v>0</v>
      </c>
      <c r="T1159">
        <v>1.2807600000000001E-2</v>
      </c>
      <c r="U1159">
        <v>0</v>
      </c>
      <c r="V1159" s="1">
        <v>-7.3271499999999999E-10</v>
      </c>
      <c r="W1159">
        <v>0</v>
      </c>
    </row>
    <row r="1160" spans="1:23" x14ac:dyDescent="0.25">
      <c r="A1160" t="s">
        <v>2779</v>
      </c>
      <c r="B1160">
        <v>0.51153999999999999</v>
      </c>
      <c r="C1160">
        <v>0.897698</v>
      </c>
      <c r="D1160">
        <v>0.876942</v>
      </c>
      <c r="E1160">
        <v>-0.334258</v>
      </c>
      <c r="F1160">
        <v>0.111222</v>
      </c>
      <c r="G1160">
        <v>-0.33080599999999999</v>
      </c>
      <c r="H1160">
        <v>-0.69029499999999999</v>
      </c>
      <c r="I1160">
        <v>-3.7147199999999998E-2</v>
      </c>
      <c r="J1160">
        <v>-4.0614699999999997E-2</v>
      </c>
      <c r="K1160">
        <v>-2.3771500000000001E-2</v>
      </c>
      <c r="L1160">
        <v>0</v>
      </c>
      <c r="M1160">
        <v>0</v>
      </c>
      <c r="N1160">
        <v>0</v>
      </c>
      <c r="O1160">
        <v>-2.5701500000000002E-3</v>
      </c>
      <c r="P1160">
        <v>7.6677599999999999E-2</v>
      </c>
      <c r="Q1160">
        <v>7.7798400000000004E-2</v>
      </c>
      <c r="R1160">
        <v>0</v>
      </c>
      <c r="S1160">
        <v>0</v>
      </c>
      <c r="T1160">
        <v>7.3421500000000004E-3</v>
      </c>
      <c r="U1160">
        <v>0</v>
      </c>
      <c r="V1160">
        <v>0</v>
      </c>
      <c r="W1160">
        <v>0</v>
      </c>
    </row>
    <row r="1161" spans="1:23" x14ac:dyDescent="0.25">
      <c r="A1161" t="s">
        <v>2780</v>
      </c>
      <c r="B1161">
        <v>0.65497899999999998</v>
      </c>
      <c r="C1161">
        <v>9.8414600000000005E-2</v>
      </c>
      <c r="D1161">
        <v>0.45608799999999999</v>
      </c>
      <c r="E1161">
        <v>-6.0907500000000003E-2</v>
      </c>
      <c r="F1161">
        <v>8.53854E-2</v>
      </c>
      <c r="G1161">
        <v>-0.27072600000000002</v>
      </c>
      <c r="H1161">
        <v>-5.4297100000000001E-2</v>
      </c>
      <c r="I1161">
        <v>2.1227099999999999E-3</v>
      </c>
      <c r="J1161">
        <v>0.113483</v>
      </c>
      <c r="K1161">
        <v>0.18599399999999999</v>
      </c>
      <c r="L1161">
        <v>0</v>
      </c>
      <c r="M1161">
        <v>0</v>
      </c>
      <c r="N1161">
        <v>0</v>
      </c>
      <c r="O1161">
        <v>2.7172199999999998E-3</v>
      </c>
      <c r="P1161">
        <v>2.9681900000000001E-2</v>
      </c>
      <c r="Q1161">
        <v>7.8065800000000005E-2</v>
      </c>
      <c r="R1161">
        <v>0</v>
      </c>
      <c r="S1161">
        <v>0</v>
      </c>
      <c r="T1161">
        <v>1.86378E-2</v>
      </c>
      <c r="U1161">
        <v>0</v>
      </c>
      <c r="V1161">
        <v>0</v>
      </c>
      <c r="W1161">
        <v>0</v>
      </c>
    </row>
    <row r="1162" spans="1:23" x14ac:dyDescent="0.25">
      <c r="A1162" t="s">
        <v>2781</v>
      </c>
      <c r="B1162">
        <v>6.6852900000000002</v>
      </c>
      <c r="C1162">
        <v>0.61045099999999997</v>
      </c>
      <c r="D1162">
        <v>1.8913500000000001</v>
      </c>
      <c r="E1162">
        <v>-0.100105</v>
      </c>
      <c r="F1162">
        <v>8.5109099999999993E-2</v>
      </c>
      <c r="G1162">
        <v>-0.65659900000000004</v>
      </c>
      <c r="H1162">
        <v>-0.596912</v>
      </c>
      <c r="I1162">
        <v>6.7980499999999999</v>
      </c>
      <c r="J1162">
        <v>-0.36182599999999998</v>
      </c>
      <c r="K1162">
        <v>-1.0853299999999999</v>
      </c>
      <c r="L1162">
        <v>0</v>
      </c>
      <c r="M1162">
        <v>0</v>
      </c>
      <c r="N1162">
        <v>0</v>
      </c>
      <c r="O1162">
        <v>8.0516300000000006E-3</v>
      </c>
      <c r="P1162">
        <v>-1.46791</v>
      </c>
      <c r="Q1162">
        <v>7.7026399999999995E-2</v>
      </c>
      <c r="R1162">
        <v>0</v>
      </c>
      <c r="S1162">
        <v>0</v>
      </c>
      <c r="T1162">
        <v>1.6024699999999999E-2</v>
      </c>
      <c r="U1162">
        <v>0</v>
      </c>
      <c r="V1162">
        <v>0</v>
      </c>
      <c r="W1162">
        <v>0</v>
      </c>
    </row>
    <row r="1163" spans="1:23" x14ac:dyDescent="0.25">
      <c r="A1163" t="s">
        <v>2782</v>
      </c>
      <c r="B1163">
        <v>0.55976000000000004</v>
      </c>
      <c r="C1163">
        <v>0.37388500000000002</v>
      </c>
      <c r="D1163">
        <v>0.35312900000000003</v>
      </c>
      <c r="E1163">
        <v>-0.18038499999999999</v>
      </c>
      <c r="F1163">
        <v>0.111222</v>
      </c>
      <c r="G1163">
        <v>-0.337868</v>
      </c>
      <c r="H1163">
        <v>-0.36144500000000002</v>
      </c>
      <c r="I1163">
        <v>-1.6198799999999999E-2</v>
      </c>
      <c r="J1163">
        <v>0.35359699999999999</v>
      </c>
      <c r="K1163">
        <v>0.193273</v>
      </c>
      <c r="L1163">
        <v>0</v>
      </c>
      <c r="M1163">
        <v>0</v>
      </c>
      <c r="N1163">
        <v>0</v>
      </c>
      <c r="O1163">
        <v>-1.4587900000000001E-2</v>
      </c>
      <c r="P1163">
        <v>9.8846900000000001E-2</v>
      </c>
      <c r="Q1163">
        <v>7.7798400000000004E-2</v>
      </c>
      <c r="R1163">
        <v>0</v>
      </c>
      <c r="S1163">
        <v>0</v>
      </c>
      <c r="T1163">
        <v>7.3421500000000004E-3</v>
      </c>
      <c r="U1163">
        <v>0</v>
      </c>
      <c r="V1163">
        <v>0</v>
      </c>
      <c r="W1163">
        <v>0</v>
      </c>
    </row>
    <row r="1164" spans="1:23" x14ac:dyDescent="0.25">
      <c r="A1164" t="s">
        <v>2783</v>
      </c>
      <c r="B1164">
        <v>0.45980300000000002</v>
      </c>
      <c r="C1164">
        <v>0.87626700000000002</v>
      </c>
      <c r="D1164">
        <v>3.6375699999999997E-2</v>
      </c>
      <c r="E1164">
        <v>-0.31037100000000001</v>
      </c>
      <c r="F1164">
        <v>7.4781E-2</v>
      </c>
      <c r="G1164">
        <v>-0.16855800000000001</v>
      </c>
      <c r="H1164">
        <v>-0.47647299999999998</v>
      </c>
      <c r="I1164">
        <v>-2.42414E-2</v>
      </c>
      <c r="J1164">
        <v>0.33736500000000003</v>
      </c>
      <c r="K1164">
        <v>-0.100712</v>
      </c>
      <c r="L1164">
        <v>0</v>
      </c>
      <c r="M1164">
        <v>0</v>
      </c>
      <c r="N1164">
        <v>0</v>
      </c>
      <c r="O1164">
        <v>4.7769399999999997E-2</v>
      </c>
      <c r="P1164">
        <v>0.102871</v>
      </c>
      <c r="Q1164">
        <v>0.15510199999999999</v>
      </c>
      <c r="R1164">
        <v>0</v>
      </c>
      <c r="S1164">
        <v>0</v>
      </c>
      <c r="T1164">
        <v>1.24977E-2</v>
      </c>
      <c r="U1164">
        <v>0</v>
      </c>
      <c r="V1164">
        <v>0</v>
      </c>
      <c r="W1164">
        <v>0</v>
      </c>
    </row>
    <row r="1165" spans="1:23" x14ac:dyDescent="0.25">
      <c r="A1165" t="s">
        <v>2784</v>
      </c>
      <c r="B1165">
        <v>0.21456</v>
      </c>
      <c r="C1165">
        <v>-3.4133700000000002E-3</v>
      </c>
      <c r="D1165">
        <v>4.2752400000000003E-2</v>
      </c>
      <c r="E1165">
        <v>0.22700300000000001</v>
      </c>
      <c r="F1165">
        <v>7.2233400000000003E-2</v>
      </c>
      <c r="G1165">
        <v>-0.53916600000000003</v>
      </c>
      <c r="H1165">
        <v>0.55267100000000002</v>
      </c>
      <c r="I1165">
        <v>-4.7085399999999999E-2</v>
      </c>
      <c r="J1165">
        <v>-0.110056</v>
      </c>
      <c r="K1165">
        <v>-5.6608400000000003E-2</v>
      </c>
      <c r="L1165">
        <v>0</v>
      </c>
      <c r="M1165">
        <v>0</v>
      </c>
      <c r="N1165">
        <v>0</v>
      </c>
      <c r="O1165">
        <v>-1.4307E-2</v>
      </c>
      <c r="P1165">
        <v>-1.32267E-3</v>
      </c>
      <c r="Q1165">
        <v>7.7721700000000005E-2</v>
      </c>
      <c r="R1165">
        <v>0</v>
      </c>
      <c r="S1165">
        <v>0</v>
      </c>
      <c r="T1165">
        <v>1.2814799999999999E-2</v>
      </c>
      <c r="U1165">
        <v>0</v>
      </c>
      <c r="V1165">
        <v>0</v>
      </c>
      <c r="W1165">
        <v>0</v>
      </c>
    </row>
    <row r="1166" spans="1:23" x14ac:dyDescent="0.25">
      <c r="A1166" t="s">
        <v>2785</v>
      </c>
      <c r="B1166">
        <v>-3.2736399999999999E-2</v>
      </c>
      <c r="C1166">
        <v>0.169324</v>
      </c>
      <c r="D1166">
        <v>0.66853700000000005</v>
      </c>
      <c r="E1166">
        <v>4.5888900000000003E-2</v>
      </c>
      <c r="F1166">
        <v>9.1012399999999993E-2</v>
      </c>
      <c r="G1166">
        <v>-0.41227200000000003</v>
      </c>
      <c r="H1166">
        <v>8.7338700000000005E-2</v>
      </c>
      <c r="I1166">
        <v>-6.7852099999999999E-2</v>
      </c>
      <c r="J1166">
        <v>-6.0459400000000003E-2</v>
      </c>
      <c r="K1166">
        <v>-0.31369799999999998</v>
      </c>
      <c r="L1166">
        <v>0</v>
      </c>
      <c r="M1166">
        <v>0</v>
      </c>
      <c r="N1166">
        <v>0</v>
      </c>
      <c r="O1166">
        <v>-0.33308500000000002</v>
      </c>
      <c r="P1166">
        <v>-6.1082299999999999E-2</v>
      </c>
      <c r="Q1166">
        <v>7.6034199999999996E-2</v>
      </c>
      <c r="R1166">
        <v>0</v>
      </c>
      <c r="S1166">
        <v>0</v>
      </c>
      <c r="T1166">
        <v>1.64949E-2</v>
      </c>
      <c r="U1166">
        <v>0</v>
      </c>
      <c r="V1166" s="1">
        <v>-7.3271800000000001E-10</v>
      </c>
      <c r="W1166">
        <v>0</v>
      </c>
    </row>
    <row r="1167" spans="1:23" x14ac:dyDescent="0.25">
      <c r="A1167" t="s">
        <v>2786</v>
      </c>
      <c r="B1167">
        <v>1.3492500000000001</v>
      </c>
      <c r="C1167">
        <v>0.40811799999999998</v>
      </c>
      <c r="D1167">
        <v>1.64161</v>
      </c>
      <c r="E1167">
        <v>-0.26074399999999998</v>
      </c>
      <c r="F1167">
        <v>8.4293599999999996E-2</v>
      </c>
      <c r="G1167">
        <v>-0.21981000000000001</v>
      </c>
      <c r="H1167">
        <v>-0.65429499999999996</v>
      </c>
      <c r="I1167">
        <v>8.7096300000000001E-2</v>
      </c>
      <c r="J1167">
        <v>-0.113968</v>
      </c>
      <c r="K1167">
        <v>-4.2766800000000001E-2</v>
      </c>
      <c r="L1167">
        <v>0</v>
      </c>
      <c r="M1167">
        <v>0</v>
      </c>
      <c r="N1167">
        <v>0</v>
      </c>
      <c r="O1167">
        <v>0.32650699999999999</v>
      </c>
      <c r="P1167">
        <v>0.13437399999999999</v>
      </c>
      <c r="Q1167">
        <v>7.7148700000000001E-2</v>
      </c>
      <c r="R1167">
        <v>0</v>
      </c>
      <c r="S1167">
        <v>0</v>
      </c>
      <c r="T1167">
        <v>1.6059E-2</v>
      </c>
      <c r="U1167">
        <v>0</v>
      </c>
      <c r="V1167" s="1">
        <v>-7.3271800000000001E-10</v>
      </c>
      <c r="W1167">
        <v>0</v>
      </c>
    </row>
    <row r="1168" spans="1:23" x14ac:dyDescent="0.25">
      <c r="A1168" t="s">
        <v>2787</v>
      </c>
      <c r="B1168">
        <v>0.76777300000000004</v>
      </c>
      <c r="C1168">
        <v>0.88968800000000003</v>
      </c>
      <c r="D1168">
        <v>0.85898799999999997</v>
      </c>
      <c r="E1168">
        <v>-1.26193</v>
      </c>
      <c r="F1168">
        <v>3.0416700000000001E-2</v>
      </c>
      <c r="G1168">
        <v>0.91517300000000001</v>
      </c>
      <c r="H1168">
        <v>-1.7225600000000001</v>
      </c>
      <c r="I1168">
        <v>-2.3299400000000001E-2</v>
      </c>
      <c r="J1168">
        <v>0.72082299999999999</v>
      </c>
      <c r="K1168">
        <v>0.40914899999999998</v>
      </c>
      <c r="L1168">
        <v>0</v>
      </c>
      <c r="M1168">
        <v>0</v>
      </c>
      <c r="N1168">
        <v>0</v>
      </c>
      <c r="O1168">
        <v>-6.497E-2</v>
      </c>
      <c r="P1168">
        <v>5.8251200000000003E-2</v>
      </c>
      <c r="Q1168">
        <v>9.7417400000000001E-2</v>
      </c>
      <c r="R1168">
        <v>0</v>
      </c>
      <c r="S1168">
        <v>0</v>
      </c>
      <c r="T1168">
        <v>-8.1117599999999998E-2</v>
      </c>
      <c r="U1168">
        <v>0</v>
      </c>
      <c r="V1168" s="1">
        <v>-7.3271900000000002E-10</v>
      </c>
      <c r="W1168">
        <v>0</v>
      </c>
    </row>
    <row r="1169" spans="1:23" x14ac:dyDescent="0.25">
      <c r="A1169" t="s">
        <v>2788</v>
      </c>
      <c r="B1169">
        <v>0.86624199999999996</v>
      </c>
      <c r="C1169">
        <v>0.897698</v>
      </c>
      <c r="D1169">
        <v>-0.38605800000000001</v>
      </c>
      <c r="E1169">
        <v>-0.68231799999999998</v>
      </c>
      <c r="F1169">
        <v>0.434973</v>
      </c>
      <c r="G1169">
        <v>9.5803200000000005E-2</v>
      </c>
      <c r="H1169">
        <v>-1.0205</v>
      </c>
      <c r="I1169">
        <v>5.0981400000000003E-2</v>
      </c>
      <c r="J1169">
        <v>1.0627</v>
      </c>
      <c r="K1169">
        <v>0.234711</v>
      </c>
      <c r="L1169">
        <v>0</v>
      </c>
      <c r="M1169">
        <v>0</v>
      </c>
      <c r="N1169">
        <v>0</v>
      </c>
      <c r="O1169">
        <v>9.3108399999999994E-2</v>
      </c>
      <c r="P1169">
        <v>4.3554300000000004E-3</v>
      </c>
      <c r="Q1169">
        <v>7.7798400000000004E-2</v>
      </c>
      <c r="R1169">
        <v>0</v>
      </c>
      <c r="S1169">
        <v>0</v>
      </c>
      <c r="T1169">
        <v>7.3421500000000004E-3</v>
      </c>
      <c r="U1169">
        <v>0</v>
      </c>
      <c r="V1169">
        <v>0</v>
      </c>
      <c r="W1169">
        <v>0</v>
      </c>
    </row>
    <row r="1170" spans="1:23" x14ac:dyDescent="0.25">
      <c r="A1170" t="s">
        <v>2789</v>
      </c>
      <c r="B1170">
        <v>3.0943000000000001</v>
      </c>
      <c r="C1170">
        <v>0.63690800000000003</v>
      </c>
      <c r="D1170">
        <v>6.22274E-3</v>
      </c>
      <c r="E1170">
        <v>2.4596800000000001</v>
      </c>
      <c r="F1170">
        <v>9.9587600000000005E-3</v>
      </c>
      <c r="G1170">
        <v>-2.19685</v>
      </c>
      <c r="H1170">
        <v>3.4432800000000001</v>
      </c>
      <c r="I1170">
        <v>-6.2400900000000002E-2</v>
      </c>
      <c r="J1170">
        <v>-0.94781599999999999</v>
      </c>
      <c r="K1170">
        <v>-0.17783399999999999</v>
      </c>
      <c r="L1170">
        <v>0</v>
      </c>
      <c r="M1170">
        <v>0</v>
      </c>
      <c r="N1170">
        <v>0</v>
      </c>
      <c r="O1170">
        <v>-9.3085100000000007E-3</v>
      </c>
      <c r="P1170">
        <v>-0.48607299999999998</v>
      </c>
      <c r="Q1170">
        <v>-2.48109E-2</v>
      </c>
      <c r="R1170">
        <v>0</v>
      </c>
      <c r="S1170">
        <v>0</v>
      </c>
      <c r="T1170">
        <v>-4.2729499999999997E-2</v>
      </c>
      <c r="U1170">
        <v>0</v>
      </c>
      <c r="V1170" s="1">
        <v>-7.3272200000000005E-10</v>
      </c>
      <c r="W1170">
        <v>0</v>
      </c>
    </row>
    <row r="1171" spans="1:23" x14ac:dyDescent="0.25">
      <c r="A1171" t="s">
        <v>2790</v>
      </c>
      <c r="B1171">
        <v>2.7598199999999999</v>
      </c>
      <c r="C1171">
        <v>0.50458000000000003</v>
      </c>
      <c r="D1171">
        <v>0.36257499999999998</v>
      </c>
      <c r="E1171">
        <v>1.8002800000000001</v>
      </c>
      <c r="F1171">
        <v>6.9854899999999998E-2</v>
      </c>
      <c r="G1171">
        <v>-2.3092600000000001</v>
      </c>
      <c r="H1171">
        <v>2.5491799999999998</v>
      </c>
      <c r="I1171">
        <v>-2.5772400000000001E-2</v>
      </c>
      <c r="J1171">
        <v>-0.426458</v>
      </c>
      <c r="K1171">
        <v>-1.17585E-2</v>
      </c>
      <c r="L1171">
        <v>0</v>
      </c>
      <c r="M1171">
        <v>0</v>
      </c>
      <c r="N1171">
        <v>0</v>
      </c>
      <c r="O1171">
        <v>0.23414599999999999</v>
      </c>
      <c r="P1171">
        <v>-0.20910699999999999</v>
      </c>
      <c r="Q1171">
        <v>2.92573E-2</v>
      </c>
      <c r="R1171">
        <v>0</v>
      </c>
      <c r="S1171">
        <v>0</v>
      </c>
      <c r="T1171">
        <v>-1.6801E-2</v>
      </c>
      <c r="U1171">
        <v>0</v>
      </c>
      <c r="V1171" s="1">
        <v>-7.3272599999999998E-10</v>
      </c>
      <c r="W1171">
        <v>0</v>
      </c>
    </row>
    <row r="1172" spans="1:23" x14ac:dyDescent="0.25">
      <c r="A1172" t="s">
        <v>2791</v>
      </c>
      <c r="B1172">
        <v>3.64411</v>
      </c>
      <c r="C1172">
        <v>0.64463400000000004</v>
      </c>
      <c r="D1172">
        <v>0.57142000000000004</v>
      </c>
      <c r="E1172">
        <v>1.9604999999999999</v>
      </c>
      <c r="F1172">
        <v>-0.55685899999999999</v>
      </c>
      <c r="G1172">
        <v>-0.77165899999999998</v>
      </c>
      <c r="H1172">
        <v>2.9084699999999999</v>
      </c>
      <c r="I1172">
        <v>-0.10532</v>
      </c>
      <c r="J1172">
        <v>-0.57320800000000005</v>
      </c>
      <c r="K1172">
        <v>-0.50312100000000004</v>
      </c>
      <c r="L1172">
        <v>0</v>
      </c>
      <c r="M1172">
        <v>0</v>
      </c>
      <c r="N1172">
        <v>0</v>
      </c>
      <c r="O1172">
        <v>-3.3048800000000001E-3</v>
      </c>
      <c r="P1172">
        <v>-0.32125799999999999</v>
      </c>
      <c r="Q1172">
        <v>7.9759300000000005E-2</v>
      </c>
      <c r="R1172">
        <v>0</v>
      </c>
      <c r="S1172">
        <v>0</v>
      </c>
      <c r="T1172">
        <v>-7.2104500000000002E-3</v>
      </c>
      <c r="U1172">
        <v>0</v>
      </c>
      <c r="V1172" s="1">
        <v>-7.32729E-10</v>
      </c>
      <c r="W1172">
        <v>0</v>
      </c>
    </row>
    <row r="1173" spans="1:23" x14ac:dyDescent="0.25">
      <c r="A1173" t="s">
        <v>2792</v>
      </c>
      <c r="B1173">
        <v>3.9779399999999998</v>
      </c>
      <c r="C1173">
        <v>0.65175300000000003</v>
      </c>
      <c r="D1173">
        <v>0.50548199999999999</v>
      </c>
      <c r="E1173">
        <v>1.74685</v>
      </c>
      <c r="F1173">
        <v>-0.236735</v>
      </c>
      <c r="G1173">
        <v>-0.89319000000000004</v>
      </c>
      <c r="H1173">
        <v>2.59029</v>
      </c>
      <c r="I1173">
        <v>-9.0794399999999997E-2</v>
      </c>
      <c r="J1173">
        <v>-0.34975299999999998</v>
      </c>
      <c r="K1173">
        <v>1.46505E-2</v>
      </c>
      <c r="L1173">
        <v>0</v>
      </c>
      <c r="M1173">
        <v>0</v>
      </c>
      <c r="N1173">
        <v>0</v>
      </c>
      <c r="O1173">
        <v>-2.75355E-3</v>
      </c>
      <c r="P1173">
        <v>-0.13019500000000001</v>
      </c>
      <c r="Q1173">
        <v>5.2194699999999997E-2</v>
      </c>
      <c r="R1173">
        <v>0</v>
      </c>
      <c r="S1173">
        <v>0</v>
      </c>
      <c r="T1173">
        <v>-1.0057E-2</v>
      </c>
      <c r="U1173">
        <v>0</v>
      </c>
      <c r="V1173">
        <v>0</v>
      </c>
      <c r="W1173">
        <v>0</v>
      </c>
    </row>
    <row r="1174" spans="1:23" x14ac:dyDescent="0.25">
      <c r="A1174" t="s">
        <v>2793</v>
      </c>
      <c r="B1174">
        <v>0.15224199999999999</v>
      </c>
      <c r="C1174">
        <v>0.568326</v>
      </c>
      <c r="D1174">
        <v>0.56167699999999998</v>
      </c>
      <c r="E1174">
        <v>8.3330699999999994E-2</v>
      </c>
      <c r="F1174">
        <v>-2.13525E-2</v>
      </c>
      <c r="G1174">
        <v>-0.47908000000000001</v>
      </c>
      <c r="H1174">
        <v>-0.37875900000000001</v>
      </c>
      <c r="I1174">
        <v>6.7201300000000004E-3</v>
      </c>
      <c r="J1174">
        <v>-0.18465200000000001</v>
      </c>
      <c r="K1174">
        <v>-2.8653200000000002E-3</v>
      </c>
      <c r="L1174">
        <v>0</v>
      </c>
      <c r="M1174">
        <v>0</v>
      </c>
      <c r="N1174">
        <v>0</v>
      </c>
      <c r="O1174">
        <v>-1.1044900000000001E-3</v>
      </c>
      <c r="P1174">
        <v>0.200794</v>
      </c>
      <c r="Q1174" s="1">
        <v>1.4304600000000001E-6</v>
      </c>
      <c r="R1174">
        <v>0</v>
      </c>
      <c r="S1174">
        <v>0</v>
      </c>
      <c r="T1174" s="1">
        <v>-6.5543900000000002E-8</v>
      </c>
      <c r="U1174">
        <v>0</v>
      </c>
      <c r="V1174" s="1">
        <v>7.3273300000000004E-10</v>
      </c>
      <c r="W1174">
        <v>0</v>
      </c>
    </row>
    <row r="1175" spans="1:23" x14ac:dyDescent="0.25">
      <c r="A1175" t="s">
        <v>2794</v>
      </c>
      <c r="B1175">
        <v>3.9561600000000001</v>
      </c>
      <c r="C1175">
        <v>0.74273199999999995</v>
      </c>
      <c r="D1175">
        <v>-0.113397</v>
      </c>
      <c r="E1175">
        <v>3.03241</v>
      </c>
      <c r="F1175">
        <v>-5.3761400000000001E-2</v>
      </c>
      <c r="G1175">
        <v>-2.72641</v>
      </c>
      <c r="H1175">
        <v>4.4304600000000001</v>
      </c>
      <c r="I1175">
        <v>-5.8602500000000002E-2</v>
      </c>
      <c r="J1175">
        <v>-0.950793</v>
      </c>
      <c r="K1175">
        <v>-0.32550499999999999</v>
      </c>
      <c r="L1175">
        <v>0</v>
      </c>
      <c r="M1175">
        <v>0</v>
      </c>
      <c r="N1175">
        <v>0</v>
      </c>
      <c r="O1175">
        <v>-1.2463200000000001E-2</v>
      </c>
      <c r="P1175">
        <v>-0.689581</v>
      </c>
      <c r="Q1175">
        <v>1.7752200000000001E-3</v>
      </c>
      <c r="R1175">
        <v>0</v>
      </c>
      <c r="S1175">
        <v>0</v>
      </c>
      <c r="T1175">
        <v>-1.0293099999999999E-2</v>
      </c>
      <c r="U1175">
        <v>0</v>
      </c>
      <c r="V1175" s="1">
        <v>-7.3273300000000004E-10</v>
      </c>
      <c r="W1175">
        <v>0</v>
      </c>
    </row>
    <row r="1176" spans="1:23" x14ac:dyDescent="0.25">
      <c r="A1176" t="s">
        <v>2795</v>
      </c>
      <c r="B1176">
        <v>2.1968700000000001</v>
      </c>
      <c r="C1176">
        <v>8.6723499999999995E-2</v>
      </c>
      <c r="D1176">
        <v>2.55201E-2</v>
      </c>
      <c r="E1176">
        <v>0.62315600000000004</v>
      </c>
      <c r="F1176">
        <v>-6.6652900000000001E-2</v>
      </c>
      <c r="G1176">
        <v>0.19353999999999999</v>
      </c>
      <c r="H1176">
        <v>1.2970299999999999</v>
      </c>
      <c r="I1176">
        <v>1.25378E-2</v>
      </c>
      <c r="J1176">
        <v>-0.18176100000000001</v>
      </c>
      <c r="K1176">
        <v>-8.6424199999999998E-4</v>
      </c>
      <c r="L1176">
        <v>0</v>
      </c>
      <c r="M1176">
        <v>0</v>
      </c>
      <c r="N1176">
        <v>0</v>
      </c>
      <c r="O1176">
        <v>4.5031599999999998E-2</v>
      </c>
      <c r="P1176">
        <v>8.0110799999999996E-2</v>
      </c>
      <c r="Q1176" s="1">
        <v>-8.8817800000000005E-15</v>
      </c>
      <c r="R1176">
        <v>0</v>
      </c>
      <c r="S1176">
        <v>0</v>
      </c>
      <c r="T1176" s="1">
        <v>-8.7707600000000005E-15</v>
      </c>
      <c r="U1176">
        <v>0</v>
      </c>
      <c r="V1176">
        <v>0.162608</v>
      </c>
      <c r="W1176">
        <v>0</v>
      </c>
    </row>
    <row r="1177" spans="1:23" x14ac:dyDescent="0.25">
      <c r="A1177" t="s">
        <v>2796</v>
      </c>
      <c r="B1177">
        <v>1.90743</v>
      </c>
      <c r="C1177">
        <v>0.63837900000000003</v>
      </c>
      <c r="D1177">
        <v>1.8759899999999999E-2</v>
      </c>
      <c r="E1177">
        <v>1.00739</v>
      </c>
      <c r="F1177">
        <v>1.9225599999999999E-2</v>
      </c>
      <c r="G1177">
        <v>-1.19255</v>
      </c>
      <c r="H1177">
        <v>0.72348500000000004</v>
      </c>
      <c r="I1177">
        <v>3.2406600000000001E-2</v>
      </c>
      <c r="J1177">
        <v>6.5131800000000004E-2</v>
      </c>
      <c r="K1177">
        <v>2.1778100000000001E-3</v>
      </c>
      <c r="L1177">
        <v>0</v>
      </c>
      <c r="M1177">
        <v>0</v>
      </c>
      <c r="N1177">
        <v>0</v>
      </c>
      <c r="O1177">
        <v>0.61627100000000001</v>
      </c>
      <c r="P1177">
        <v>0.12275</v>
      </c>
      <c r="Q1177">
        <v>1.0712899999999999E-2</v>
      </c>
      <c r="R1177">
        <v>0</v>
      </c>
      <c r="S1177">
        <v>0</v>
      </c>
      <c r="T1177">
        <v>-3.3963399999999998E-2</v>
      </c>
      <c r="U1177">
        <v>0</v>
      </c>
      <c r="V1177" s="1">
        <v>-7.3273400000000005E-10</v>
      </c>
      <c r="W1177">
        <v>0</v>
      </c>
    </row>
    <row r="1178" spans="1:23" x14ac:dyDescent="0.25">
      <c r="A1178" t="s">
        <v>2797</v>
      </c>
      <c r="B1178">
        <v>3.80708</v>
      </c>
      <c r="C1178">
        <v>0.673064</v>
      </c>
      <c r="D1178">
        <v>0.54882200000000003</v>
      </c>
      <c r="E1178">
        <v>0.92986100000000005</v>
      </c>
      <c r="F1178">
        <v>0.121558</v>
      </c>
      <c r="G1178">
        <v>0.31510199999999999</v>
      </c>
      <c r="H1178">
        <v>1.2782899999999999</v>
      </c>
      <c r="I1178">
        <v>-7.6071000000000003E-3</v>
      </c>
      <c r="J1178">
        <v>2.9342300000000002E-2</v>
      </c>
      <c r="K1178">
        <v>-0.10527</v>
      </c>
      <c r="L1178">
        <v>0</v>
      </c>
      <c r="M1178">
        <v>0</v>
      </c>
      <c r="N1178">
        <v>0</v>
      </c>
      <c r="O1178">
        <v>-1.30829E-2</v>
      </c>
      <c r="P1178">
        <v>5.0361900000000001E-2</v>
      </c>
      <c r="Q1178">
        <v>3.2019199999999998E-2</v>
      </c>
      <c r="R1178">
        <v>0</v>
      </c>
      <c r="S1178">
        <v>0</v>
      </c>
      <c r="T1178">
        <v>4.9837199999999996E-3</v>
      </c>
      <c r="U1178">
        <v>0</v>
      </c>
      <c r="V1178" s="1">
        <v>-7.3273499999999995E-10</v>
      </c>
      <c r="W1178">
        <v>0</v>
      </c>
    </row>
    <row r="1179" spans="1:23" x14ac:dyDescent="0.25">
      <c r="A1179" t="s">
        <v>2798</v>
      </c>
      <c r="B1179">
        <v>1.95905</v>
      </c>
      <c r="C1179">
        <v>0.64176500000000003</v>
      </c>
      <c r="D1179">
        <v>0.55455299999999996</v>
      </c>
      <c r="E1179">
        <v>1.14828</v>
      </c>
      <c r="F1179">
        <v>-4.33476E-2</v>
      </c>
      <c r="G1179">
        <v>-1.2497199999999999</v>
      </c>
      <c r="H1179">
        <v>1.09711</v>
      </c>
      <c r="I1179">
        <v>2.86702E-2</v>
      </c>
      <c r="J1179">
        <v>-0.24907699999999999</v>
      </c>
      <c r="K1179">
        <v>-0.13966000000000001</v>
      </c>
      <c r="L1179">
        <v>0</v>
      </c>
      <c r="M1179">
        <v>0</v>
      </c>
      <c r="N1179">
        <v>0</v>
      </c>
      <c r="O1179">
        <v>0.14843799999999999</v>
      </c>
      <c r="P1179">
        <v>0.30302000000000001</v>
      </c>
      <c r="Q1179">
        <v>1.94247E-2</v>
      </c>
      <c r="R1179">
        <v>0</v>
      </c>
      <c r="S1179">
        <v>0</v>
      </c>
      <c r="T1179">
        <v>2.6124500000000001E-3</v>
      </c>
      <c r="U1179">
        <v>0</v>
      </c>
      <c r="V1179" s="1">
        <v>-7.3273599999999996E-10</v>
      </c>
      <c r="W1179">
        <v>0</v>
      </c>
    </row>
    <row r="1180" spans="1:23" x14ac:dyDescent="0.25">
      <c r="A1180" t="s">
        <v>2799</v>
      </c>
      <c r="B1180">
        <v>1.1190899999999999</v>
      </c>
      <c r="C1180">
        <v>0.59090299999999996</v>
      </c>
      <c r="D1180">
        <v>-0.35150900000000002</v>
      </c>
      <c r="E1180">
        <v>0.29476799999999997</v>
      </c>
      <c r="F1180">
        <v>-0.229689</v>
      </c>
      <c r="G1180">
        <v>-0.16417999999999999</v>
      </c>
      <c r="H1180">
        <v>0.10660600000000001</v>
      </c>
      <c r="I1180">
        <v>-0.13746</v>
      </c>
      <c r="J1180">
        <v>0.74009999999999998</v>
      </c>
      <c r="K1180">
        <v>0.25528800000000001</v>
      </c>
      <c r="L1180">
        <v>0</v>
      </c>
      <c r="M1180">
        <v>0</v>
      </c>
      <c r="N1180">
        <v>0</v>
      </c>
      <c r="O1180">
        <v>3.2143599999999999E-3</v>
      </c>
      <c r="P1180">
        <v>0.165382</v>
      </c>
      <c r="Q1180">
        <v>3.4191E-3</v>
      </c>
      <c r="R1180">
        <v>0</v>
      </c>
      <c r="S1180">
        <v>0</v>
      </c>
      <c r="T1180">
        <v>7.6330800000000004E-3</v>
      </c>
      <c r="U1180">
        <v>0</v>
      </c>
      <c r="V1180" s="1">
        <v>-7.3273699999999997E-10</v>
      </c>
      <c r="W1180">
        <v>0</v>
      </c>
    </row>
    <row r="1181" spans="1:23" x14ac:dyDescent="0.25">
      <c r="A1181" t="s">
        <v>2800</v>
      </c>
      <c r="B1181">
        <v>2.7814000000000001</v>
      </c>
      <c r="C1181">
        <v>0.444158</v>
      </c>
      <c r="D1181">
        <v>-0.99119100000000004</v>
      </c>
      <c r="E1181">
        <v>1.58884</v>
      </c>
      <c r="F1181">
        <v>0.429149</v>
      </c>
      <c r="G1181">
        <v>-0.93732700000000002</v>
      </c>
      <c r="H1181">
        <v>2.6453000000000002</v>
      </c>
      <c r="I1181">
        <v>-5.0279799999999999E-2</v>
      </c>
      <c r="J1181">
        <v>5.43533E-2</v>
      </c>
      <c r="K1181">
        <v>-0.40345799999999998</v>
      </c>
      <c r="L1181">
        <v>0</v>
      </c>
      <c r="M1181">
        <v>0</v>
      </c>
      <c r="N1181">
        <v>0</v>
      </c>
      <c r="O1181">
        <v>2.2899699999999999E-2</v>
      </c>
      <c r="P1181">
        <v>-0.17469399999999999</v>
      </c>
      <c r="Q1181">
        <v>1.8924E-2</v>
      </c>
      <c r="R1181">
        <v>0</v>
      </c>
      <c r="S1181">
        <v>0</v>
      </c>
      <c r="T1181">
        <v>-3.9959099999999997E-2</v>
      </c>
      <c r="U1181">
        <v>0</v>
      </c>
      <c r="V1181" s="1">
        <v>-7.3273699999999997E-10</v>
      </c>
      <c r="W1181">
        <v>0</v>
      </c>
    </row>
    <row r="1182" spans="1:23" x14ac:dyDescent="0.25">
      <c r="A1182" t="s">
        <v>2801</v>
      </c>
      <c r="B1182">
        <v>4.0505800000000001</v>
      </c>
      <c r="C1182">
        <v>0.656636</v>
      </c>
      <c r="D1182">
        <v>0.264789</v>
      </c>
      <c r="E1182">
        <v>1.8043499999999999</v>
      </c>
      <c r="F1182">
        <v>2.0207900000000001E-2</v>
      </c>
      <c r="G1182">
        <v>-2.29332</v>
      </c>
      <c r="H1182">
        <v>2.17761</v>
      </c>
      <c r="I1182">
        <v>2.1728000000000001</v>
      </c>
      <c r="J1182">
        <v>-0.75363100000000005</v>
      </c>
      <c r="K1182">
        <v>3.5612699999999997E-2</v>
      </c>
      <c r="L1182">
        <v>0</v>
      </c>
      <c r="M1182">
        <v>0</v>
      </c>
      <c r="N1182">
        <v>0</v>
      </c>
      <c r="O1182">
        <v>-2.1358599999999998E-3</v>
      </c>
      <c r="P1182">
        <v>-1.02654</v>
      </c>
      <c r="Q1182">
        <v>-3.12876E-3</v>
      </c>
      <c r="R1182">
        <v>0</v>
      </c>
      <c r="S1182">
        <v>0</v>
      </c>
      <c r="T1182">
        <v>-2.9221400000000002E-2</v>
      </c>
      <c r="U1182">
        <v>0</v>
      </c>
      <c r="V1182" s="1">
        <v>-7.3273799999999998E-10</v>
      </c>
      <c r="W1182">
        <v>0</v>
      </c>
    </row>
    <row r="1183" spans="1:23" x14ac:dyDescent="0.25">
      <c r="A1183" t="s">
        <v>2802</v>
      </c>
      <c r="B1183">
        <v>3.54081</v>
      </c>
      <c r="C1183">
        <v>0.34811799999999998</v>
      </c>
      <c r="D1183">
        <v>0.28767100000000001</v>
      </c>
      <c r="E1183">
        <v>1.0770200000000001</v>
      </c>
      <c r="F1183">
        <v>-7.2679099999999996E-2</v>
      </c>
      <c r="G1183">
        <v>-0.57533599999999996</v>
      </c>
      <c r="H1183">
        <v>1.85714</v>
      </c>
      <c r="I1183">
        <v>2.0990499999999999E-2</v>
      </c>
      <c r="J1183">
        <v>9.9343600000000004E-2</v>
      </c>
      <c r="K1183">
        <v>-1.7334099999999999E-3</v>
      </c>
      <c r="L1183">
        <v>0</v>
      </c>
      <c r="M1183">
        <v>0</v>
      </c>
      <c r="N1183">
        <v>0</v>
      </c>
      <c r="O1183">
        <v>0.50027999999999995</v>
      </c>
      <c r="P1183">
        <v>0.23503199999999999</v>
      </c>
      <c r="Q1183">
        <v>0</v>
      </c>
      <c r="R1183">
        <v>0</v>
      </c>
      <c r="S1183">
        <v>0</v>
      </c>
      <c r="T1183" s="1">
        <v>-5.5511199999999995E-17</v>
      </c>
      <c r="U1183">
        <v>0</v>
      </c>
      <c r="V1183">
        <v>0</v>
      </c>
      <c r="W1183">
        <v>0</v>
      </c>
    </row>
    <row r="1184" spans="1:23" x14ac:dyDescent="0.25">
      <c r="A1184" t="s">
        <v>2803</v>
      </c>
      <c r="B1184">
        <v>3.63707</v>
      </c>
      <c r="C1184">
        <v>0.62356699999999998</v>
      </c>
      <c r="D1184">
        <v>0.51139999999999997</v>
      </c>
      <c r="E1184">
        <v>1.0828199999999999</v>
      </c>
      <c r="F1184">
        <v>0.12526999999999999</v>
      </c>
      <c r="G1184">
        <v>-0.62036899999999995</v>
      </c>
      <c r="H1184">
        <v>1.94783</v>
      </c>
      <c r="I1184">
        <v>-3.9843000000000003E-2</v>
      </c>
      <c r="J1184">
        <v>-0.173098</v>
      </c>
      <c r="K1184">
        <v>0.12189</v>
      </c>
      <c r="L1184">
        <v>0</v>
      </c>
      <c r="M1184">
        <v>0</v>
      </c>
      <c r="N1184">
        <v>0</v>
      </c>
      <c r="O1184">
        <v>0.168798</v>
      </c>
      <c r="P1184">
        <v>-5.64068E-2</v>
      </c>
      <c r="Q1184">
        <v>-0.101659</v>
      </c>
      <c r="R1184">
        <v>0</v>
      </c>
      <c r="S1184">
        <v>0</v>
      </c>
      <c r="T1184">
        <v>-9.5366099999999992E-3</v>
      </c>
      <c r="U1184">
        <v>0</v>
      </c>
      <c r="V1184">
        <v>0</v>
      </c>
      <c r="W1184">
        <v>0</v>
      </c>
    </row>
    <row r="1185" spans="1:23" x14ac:dyDescent="0.25">
      <c r="A1185" t="s">
        <v>2804</v>
      </c>
      <c r="B1185">
        <v>3.7601200000000001</v>
      </c>
      <c r="C1185">
        <v>0.641239</v>
      </c>
      <c r="D1185">
        <v>-0.81547400000000003</v>
      </c>
      <c r="E1185">
        <v>2.2616999999999998</v>
      </c>
      <c r="F1185">
        <v>0.34462100000000001</v>
      </c>
      <c r="G1185">
        <v>-1.6947099999999999</v>
      </c>
      <c r="H1185">
        <v>3.6233900000000001</v>
      </c>
      <c r="I1185">
        <v>-4.65379E-2</v>
      </c>
      <c r="J1185">
        <v>-0.17181299999999999</v>
      </c>
      <c r="K1185">
        <v>-0.38324999999999998</v>
      </c>
      <c r="L1185">
        <v>0</v>
      </c>
      <c r="M1185">
        <v>0</v>
      </c>
      <c r="N1185">
        <v>0</v>
      </c>
      <c r="O1185">
        <v>-7.2999800000000002E-3</v>
      </c>
      <c r="P1185">
        <v>-0.279393</v>
      </c>
      <c r="Q1185">
        <v>3.6340400000000002E-2</v>
      </c>
      <c r="R1185">
        <v>0</v>
      </c>
      <c r="S1185">
        <v>0</v>
      </c>
      <c r="T1185">
        <v>-2.8086199999999999E-2</v>
      </c>
      <c r="U1185">
        <v>0</v>
      </c>
      <c r="V1185" s="1">
        <v>-7.32741E-10</v>
      </c>
      <c r="W1185">
        <v>0</v>
      </c>
    </row>
    <row r="1186" spans="1:23" x14ac:dyDescent="0.25">
      <c r="A1186" t="s">
        <v>2805</v>
      </c>
      <c r="B1186">
        <v>3.3331599999999999</v>
      </c>
      <c r="C1186">
        <v>0.35048499999999999</v>
      </c>
      <c r="D1186">
        <v>-0.31277899999999997</v>
      </c>
      <c r="E1186">
        <v>1.86222</v>
      </c>
      <c r="F1186">
        <v>-2.3582599999999999E-2</v>
      </c>
      <c r="G1186">
        <v>-1.2402599999999999</v>
      </c>
      <c r="H1186">
        <v>2.9041899999999998</v>
      </c>
      <c r="I1186">
        <v>-3.6749900000000002E-2</v>
      </c>
      <c r="J1186">
        <v>-0.36314999999999997</v>
      </c>
      <c r="K1186">
        <v>-8.5326799999999994E-2</v>
      </c>
      <c r="L1186">
        <v>0</v>
      </c>
      <c r="M1186">
        <v>0</v>
      </c>
      <c r="N1186">
        <v>0</v>
      </c>
      <c r="O1186">
        <v>0.30547200000000002</v>
      </c>
      <c r="P1186">
        <v>-0.25703300000000001</v>
      </c>
      <c r="Q1186">
        <v>-2.1638899999999999E-4</v>
      </c>
      <c r="R1186">
        <v>0</v>
      </c>
      <c r="S1186">
        <v>0</v>
      </c>
      <c r="T1186">
        <v>-2.7142800000000002E-2</v>
      </c>
      <c r="U1186">
        <v>0</v>
      </c>
      <c r="V1186" s="1">
        <v>-7.3274200000000001E-10</v>
      </c>
      <c r="W1186">
        <v>0</v>
      </c>
    </row>
    <row r="1187" spans="1:23" x14ac:dyDescent="0.25">
      <c r="A1187" t="s">
        <v>2806</v>
      </c>
      <c r="B1187">
        <v>1.9765299999999999</v>
      </c>
      <c r="C1187">
        <v>0.66112599999999999</v>
      </c>
      <c r="D1187">
        <v>-0.13275600000000001</v>
      </c>
      <c r="E1187">
        <v>1.4977799999999999</v>
      </c>
      <c r="F1187">
        <v>9.4305299999999995E-2</v>
      </c>
      <c r="G1187">
        <v>-1.74647</v>
      </c>
      <c r="H1187">
        <v>1.5979399999999999</v>
      </c>
      <c r="I1187">
        <v>4.0411700000000002E-2</v>
      </c>
      <c r="J1187">
        <v>-0.48659999999999998</v>
      </c>
      <c r="K1187">
        <v>-2.1670700000000001E-2</v>
      </c>
      <c r="L1187">
        <v>0</v>
      </c>
      <c r="M1187">
        <v>0</v>
      </c>
      <c r="N1187">
        <v>0</v>
      </c>
      <c r="O1187">
        <v>0.52994300000000005</v>
      </c>
      <c r="P1187">
        <v>-5.7628899999999997E-2</v>
      </c>
      <c r="Q1187">
        <v>-2.2750200000000002E-2</v>
      </c>
      <c r="R1187">
        <v>0</v>
      </c>
      <c r="S1187">
        <v>0</v>
      </c>
      <c r="T1187">
        <v>-3.4742099999999998E-2</v>
      </c>
      <c r="U1187">
        <v>0</v>
      </c>
      <c r="V1187" s="1">
        <v>-7.3274300000000002E-10</v>
      </c>
      <c r="W1187">
        <v>0</v>
      </c>
    </row>
    <row r="1188" spans="1:23" x14ac:dyDescent="0.25">
      <c r="A1188" t="s">
        <v>2807</v>
      </c>
      <c r="B1188">
        <v>1.9343300000000001</v>
      </c>
      <c r="C1188">
        <v>0.55474299999999999</v>
      </c>
      <c r="D1188">
        <v>0.31045099999999998</v>
      </c>
      <c r="E1188">
        <v>-0.37737300000000001</v>
      </c>
      <c r="F1188">
        <v>-7.0913400000000001E-2</v>
      </c>
      <c r="G1188">
        <v>1.4329000000000001</v>
      </c>
      <c r="H1188">
        <v>-0.479877</v>
      </c>
      <c r="I1188">
        <v>5.5273500000000003E-2</v>
      </c>
      <c r="J1188">
        <v>0.26847900000000002</v>
      </c>
      <c r="K1188">
        <v>0.227989</v>
      </c>
      <c r="L1188">
        <v>0</v>
      </c>
      <c r="M1188">
        <v>0</v>
      </c>
      <c r="N1188">
        <v>0</v>
      </c>
      <c r="O1188">
        <v>-1.48389E-2</v>
      </c>
      <c r="P1188">
        <v>0.22031000000000001</v>
      </c>
      <c r="Q1188">
        <v>3.3692199999999999E-2</v>
      </c>
      <c r="R1188">
        <v>0</v>
      </c>
      <c r="S1188">
        <v>0</v>
      </c>
      <c r="T1188">
        <v>-6.1904500000000001E-3</v>
      </c>
      <c r="U1188">
        <v>0</v>
      </c>
      <c r="V1188" s="1">
        <v>-7.3274400000000003E-10</v>
      </c>
      <c r="W1188">
        <v>0</v>
      </c>
    </row>
    <row r="1189" spans="1:23" x14ac:dyDescent="0.25">
      <c r="A1189" t="s">
        <v>2808</v>
      </c>
      <c r="B1189">
        <v>-1.8640199999999999E-2</v>
      </c>
      <c r="C1189">
        <v>2.0693899999999999E-3</v>
      </c>
      <c r="D1189">
        <v>1.75636E-3</v>
      </c>
      <c r="E1189">
        <v>-7.8416900000000001E-3</v>
      </c>
      <c r="F1189">
        <v>-3.41059E-4</v>
      </c>
      <c r="G1189">
        <v>-7.6181999999999997E-4</v>
      </c>
      <c r="H1189">
        <v>-1.6082900000000001E-2</v>
      </c>
      <c r="I1189">
        <v>2.16833E-3</v>
      </c>
      <c r="J1189">
        <v>2.0513199999999999E-4</v>
      </c>
      <c r="K1189">
        <v>1.7184700000000001E-4</v>
      </c>
      <c r="L1189">
        <v>0</v>
      </c>
      <c r="M1189">
        <v>0</v>
      </c>
      <c r="N1189">
        <v>0</v>
      </c>
      <c r="O1189" s="1">
        <v>1.61564E-5</v>
      </c>
      <c r="P1189">
        <v>-2.4355399999999999E-4</v>
      </c>
      <c r="Q1189">
        <v>0</v>
      </c>
      <c r="R1189">
        <v>0</v>
      </c>
      <c r="S1189">
        <v>0</v>
      </c>
      <c r="T1189" s="1">
        <v>-2.5979199999999999E-14</v>
      </c>
      <c r="U1189">
        <v>0</v>
      </c>
      <c r="V1189">
        <v>0</v>
      </c>
      <c r="W1189">
        <v>0</v>
      </c>
    </row>
    <row r="1190" spans="1:23" x14ac:dyDescent="0.25">
      <c r="A1190" t="s">
        <v>2809</v>
      </c>
      <c r="B1190">
        <v>1.0421199999999999</v>
      </c>
      <c r="C1190">
        <v>0.16658500000000001</v>
      </c>
      <c r="D1190">
        <v>1.5002200000000001</v>
      </c>
      <c r="E1190">
        <v>0.47863099999999997</v>
      </c>
      <c r="F1190">
        <v>7.5793700000000006E-2</v>
      </c>
      <c r="G1190">
        <v>-1.0343500000000001</v>
      </c>
      <c r="H1190">
        <v>0.36256300000000002</v>
      </c>
      <c r="I1190">
        <v>0.27546799999999999</v>
      </c>
      <c r="J1190">
        <v>-0.75656699999999999</v>
      </c>
      <c r="K1190">
        <v>0.45466899999999999</v>
      </c>
      <c r="L1190">
        <v>0</v>
      </c>
      <c r="M1190">
        <v>0</v>
      </c>
      <c r="N1190">
        <v>0</v>
      </c>
      <c r="O1190">
        <v>-0.48089500000000002</v>
      </c>
      <c r="P1190">
        <v>-0.27665800000000002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</row>
    <row r="1191" spans="1:23" x14ac:dyDescent="0.25">
      <c r="A1191" t="s">
        <v>2810</v>
      </c>
      <c r="B1191">
        <v>0.911941</v>
      </c>
      <c r="C1191">
        <v>0</v>
      </c>
      <c r="D1191">
        <v>1.3683099999999999</v>
      </c>
      <c r="E1191">
        <v>-3.9678300000000003E-3</v>
      </c>
      <c r="F1191">
        <v>5.0588899999999999E-2</v>
      </c>
      <c r="G1191">
        <v>-0.45185999999999998</v>
      </c>
      <c r="H1191">
        <v>-0.142929</v>
      </c>
      <c r="I1191">
        <v>8.2132300000000002E-3</v>
      </c>
      <c r="J1191">
        <v>-0.435832</v>
      </c>
      <c r="K1191">
        <v>0.69372100000000003</v>
      </c>
      <c r="L1191">
        <v>0</v>
      </c>
      <c r="M1191">
        <v>0</v>
      </c>
      <c r="N1191">
        <v>0</v>
      </c>
      <c r="O1191">
        <v>-0.17430799999999999</v>
      </c>
      <c r="P1191">
        <v>8.7401499999999993E-2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</row>
    <row r="1192" spans="1:23" x14ac:dyDescent="0.25">
      <c r="A1192" t="s">
        <v>2811</v>
      </c>
      <c r="B1192">
        <v>1.14069</v>
      </c>
      <c r="C1192">
        <v>0.36531799999999998</v>
      </c>
      <c r="D1192">
        <v>0.91832199999999997</v>
      </c>
      <c r="E1192">
        <v>0.129911</v>
      </c>
      <c r="F1192">
        <v>-0.34606399999999998</v>
      </c>
      <c r="G1192">
        <v>0.135188</v>
      </c>
      <c r="H1192">
        <v>8.4575300000000006E-2</v>
      </c>
      <c r="I1192">
        <v>-4.3426200000000002E-3</v>
      </c>
      <c r="J1192">
        <v>-0.14882200000000001</v>
      </c>
      <c r="K1192">
        <v>0.23189000000000001</v>
      </c>
      <c r="L1192">
        <v>0</v>
      </c>
      <c r="M1192">
        <v>0</v>
      </c>
      <c r="N1192">
        <v>0</v>
      </c>
      <c r="O1192">
        <v>-0.25767099999999998</v>
      </c>
      <c r="P1192">
        <v>-8.2150299999999996E-2</v>
      </c>
      <c r="Q1192">
        <v>8.4631999999999999E-2</v>
      </c>
      <c r="R1192">
        <v>0</v>
      </c>
      <c r="S1192">
        <v>0</v>
      </c>
      <c r="T1192">
        <v>-5.2248900000000001E-2</v>
      </c>
      <c r="U1192">
        <v>0</v>
      </c>
      <c r="V1192">
        <v>0</v>
      </c>
      <c r="W1192">
        <v>0</v>
      </c>
    </row>
    <row r="1193" spans="1:23" x14ac:dyDescent="0.25">
      <c r="A1193" t="s">
        <v>2812</v>
      </c>
      <c r="B1193">
        <v>0.99571200000000004</v>
      </c>
      <c r="C1193">
        <v>0</v>
      </c>
      <c r="D1193">
        <v>1.4643200000000001</v>
      </c>
      <c r="E1193">
        <v>-0.208671</v>
      </c>
      <c r="F1193">
        <v>-0.32575999999999999</v>
      </c>
      <c r="G1193">
        <v>0.38599499999999998</v>
      </c>
      <c r="H1193">
        <v>-0.36940400000000001</v>
      </c>
      <c r="I1193">
        <v>6.7027800000000002E-3</v>
      </c>
      <c r="J1193">
        <v>-8.0004500000000006E-2</v>
      </c>
      <c r="K1193">
        <v>0.35042699999999999</v>
      </c>
      <c r="L1193">
        <v>0</v>
      </c>
      <c r="M1193">
        <v>0</v>
      </c>
      <c r="N1193">
        <v>0</v>
      </c>
      <c r="O1193">
        <v>-0.23748900000000001</v>
      </c>
      <c r="P1193">
        <v>0.125578</v>
      </c>
      <c r="Q1193">
        <v>6.8440699999999993E-2</v>
      </c>
      <c r="R1193">
        <v>0</v>
      </c>
      <c r="S1193">
        <v>0</v>
      </c>
      <c r="T1193">
        <v>-5.8841400000000002E-2</v>
      </c>
      <c r="U1193">
        <v>0</v>
      </c>
      <c r="V1193">
        <v>0</v>
      </c>
      <c r="W1193">
        <v>0</v>
      </c>
    </row>
    <row r="1194" spans="1:23" x14ac:dyDescent="0.25">
      <c r="A1194" t="s">
        <v>2813</v>
      </c>
      <c r="B1194">
        <v>-7.3349300000000006E-2</v>
      </c>
      <c r="C1194">
        <v>0.38150800000000001</v>
      </c>
      <c r="D1194">
        <v>0.87650799999999995</v>
      </c>
      <c r="E1194">
        <v>-1.0725899999999999</v>
      </c>
      <c r="F1194">
        <v>0.350047</v>
      </c>
      <c r="G1194">
        <v>0.69258500000000001</v>
      </c>
      <c r="H1194">
        <v>-1.93085</v>
      </c>
      <c r="I1194">
        <v>8.2639799999999999E-2</v>
      </c>
      <c r="J1194">
        <v>0.22230900000000001</v>
      </c>
      <c r="K1194">
        <v>1.1161300000000001</v>
      </c>
      <c r="L1194">
        <v>0</v>
      </c>
      <c r="M1194">
        <v>0</v>
      </c>
      <c r="N1194">
        <v>0</v>
      </c>
      <c r="O1194">
        <v>-0.79163300000000003</v>
      </c>
      <c r="P1194">
        <v>0.48941099999999998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</row>
    <row r="1195" spans="1:23" x14ac:dyDescent="0.25">
      <c r="A1195" t="s">
        <v>2814</v>
      </c>
      <c r="B1195">
        <v>-0.35566399999999998</v>
      </c>
      <c r="C1195">
        <v>-7.2454399999999997E-3</v>
      </c>
      <c r="D1195">
        <v>1.7366900000000001</v>
      </c>
      <c r="E1195">
        <v>0.618085</v>
      </c>
      <c r="F1195">
        <v>0.13608700000000001</v>
      </c>
      <c r="G1195">
        <v>-1.4956799999999999</v>
      </c>
      <c r="H1195">
        <v>0.56080099999999999</v>
      </c>
      <c r="I1195">
        <v>-0.35624499999999998</v>
      </c>
      <c r="J1195">
        <v>-0.71816199999999997</v>
      </c>
      <c r="K1195">
        <v>-0.40290999999999999</v>
      </c>
      <c r="L1195">
        <v>0</v>
      </c>
      <c r="M1195">
        <v>0</v>
      </c>
      <c r="N1195">
        <v>0</v>
      </c>
      <c r="O1195">
        <v>-0.427089</v>
      </c>
      <c r="P1195">
        <v>-0.19806399999999999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</row>
    <row r="1196" spans="1:23" x14ac:dyDescent="0.25">
      <c r="A1196" t="s">
        <v>2815</v>
      </c>
      <c r="B1196">
        <v>0.70696999999999999</v>
      </c>
      <c r="C1196">
        <v>0</v>
      </c>
      <c r="D1196">
        <v>0.25275700000000001</v>
      </c>
      <c r="E1196">
        <v>-0.30191699999999999</v>
      </c>
      <c r="F1196">
        <v>-9.3894599999999995E-2</v>
      </c>
      <c r="G1196">
        <v>0.63573400000000002</v>
      </c>
      <c r="H1196">
        <v>-0.28936499999999998</v>
      </c>
      <c r="I1196">
        <v>-1.0297500000000001E-3</v>
      </c>
      <c r="J1196">
        <v>0.139233</v>
      </c>
      <c r="K1196">
        <v>0.41180600000000001</v>
      </c>
      <c r="L1196">
        <v>0</v>
      </c>
      <c r="M1196">
        <v>0</v>
      </c>
      <c r="N1196">
        <v>0</v>
      </c>
      <c r="O1196">
        <v>-9.5136200000000004E-2</v>
      </c>
      <c r="P1196">
        <v>-8.5017099999999998E-2</v>
      </c>
      <c r="Q1196" s="1">
        <v>-8.8817800000000003E-16</v>
      </c>
      <c r="R1196">
        <v>0</v>
      </c>
      <c r="S1196">
        <v>0</v>
      </c>
      <c r="T1196" s="1">
        <v>4.82947E-15</v>
      </c>
      <c r="U1196">
        <v>0</v>
      </c>
      <c r="V1196">
        <v>4.8782499999999999E-2</v>
      </c>
      <c r="W1196">
        <v>0</v>
      </c>
    </row>
    <row r="1197" spans="1:23" x14ac:dyDescent="0.25">
      <c r="A1197" t="s">
        <v>2816</v>
      </c>
      <c r="B1197">
        <v>2.3873600000000001</v>
      </c>
      <c r="C1197">
        <v>0</v>
      </c>
      <c r="D1197">
        <v>1.30331</v>
      </c>
      <c r="E1197">
        <v>-0.53291500000000003</v>
      </c>
      <c r="F1197">
        <v>-2.4484200000000001E-2</v>
      </c>
      <c r="G1197">
        <v>0.442131</v>
      </c>
      <c r="H1197">
        <v>-1.00858</v>
      </c>
      <c r="I1197">
        <v>-7.4261099999999997E-2</v>
      </c>
      <c r="J1197">
        <v>-0.24168600000000001</v>
      </c>
      <c r="K1197">
        <v>2.4052699999999998</v>
      </c>
      <c r="L1197">
        <v>0</v>
      </c>
      <c r="M1197">
        <v>0</v>
      </c>
      <c r="N1197">
        <v>0</v>
      </c>
      <c r="O1197">
        <v>0.11858</v>
      </c>
      <c r="P1197">
        <v>0.53459199999999996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</row>
    <row r="1198" spans="1:23" x14ac:dyDescent="0.25">
      <c r="A1198" t="s">
        <v>2817</v>
      </c>
      <c r="B1198">
        <v>0.52437299999999998</v>
      </c>
      <c r="C1198">
        <v>-0.652474</v>
      </c>
      <c r="D1198">
        <v>0.68056799999999995</v>
      </c>
      <c r="E1198">
        <v>-0.51904300000000003</v>
      </c>
      <c r="F1198">
        <v>-6.8506799999999996E-3</v>
      </c>
      <c r="G1198">
        <v>0.70718300000000001</v>
      </c>
      <c r="H1198">
        <v>-0.91983099999999995</v>
      </c>
      <c r="I1198">
        <v>2.9327800000000001E-2</v>
      </c>
      <c r="J1198">
        <v>0.56244899999999998</v>
      </c>
      <c r="K1198">
        <v>0.75876399999999999</v>
      </c>
      <c r="L1198">
        <v>0</v>
      </c>
      <c r="M1198">
        <v>0</v>
      </c>
      <c r="N1198">
        <v>0</v>
      </c>
      <c r="O1198">
        <v>-0.12925900000000001</v>
      </c>
      <c r="P1198">
        <v>0.52058300000000002</v>
      </c>
      <c r="Q1198">
        <v>-2.8836199999999999E-2</v>
      </c>
      <c r="R1198">
        <v>0</v>
      </c>
      <c r="S1198">
        <v>0</v>
      </c>
      <c r="T1198">
        <v>4.2376999999999998E-2</v>
      </c>
      <c r="U1198">
        <v>0</v>
      </c>
      <c r="V1198">
        <v>0</v>
      </c>
      <c r="W1198">
        <v>0</v>
      </c>
    </row>
    <row r="1199" spans="1:23" x14ac:dyDescent="0.25">
      <c r="A1199" t="s">
        <v>2818</v>
      </c>
      <c r="B1199">
        <v>0.81595600000000001</v>
      </c>
      <c r="C1199">
        <v>-4.5481099999999997E-2</v>
      </c>
      <c r="D1199">
        <v>1.3765499999999999</v>
      </c>
      <c r="E1199">
        <v>-0.50531499999999996</v>
      </c>
      <c r="F1199">
        <v>-3.0415399999999999E-2</v>
      </c>
      <c r="G1199">
        <v>0.39032099999999997</v>
      </c>
      <c r="H1199">
        <v>-0.97369000000000006</v>
      </c>
      <c r="I1199">
        <v>2.22819E-2</v>
      </c>
      <c r="J1199">
        <v>-0.17865500000000001</v>
      </c>
      <c r="K1199">
        <v>0.94277699999999998</v>
      </c>
      <c r="L1199">
        <v>0</v>
      </c>
      <c r="M1199">
        <v>0</v>
      </c>
      <c r="N1199">
        <v>0</v>
      </c>
      <c r="O1199">
        <v>-0.182419</v>
      </c>
      <c r="P1199">
        <v>0.21726000000000001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</row>
    <row r="1200" spans="1:23" x14ac:dyDescent="0.25">
      <c r="A1200" t="s">
        <v>2819</v>
      </c>
      <c r="B1200">
        <v>0.73598399999999997</v>
      </c>
      <c r="C1200">
        <v>0</v>
      </c>
      <c r="D1200">
        <v>1.73061</v>
      </c>
      <c r="E1200">
        <v>-0.97634100000000001</v>
      </c>
      <c r="F1200">
        <v>-1.24387E-2</v>
      </c>
      <c r="G1200">
        <v>0.49093199999999998</v>
      </c>
      <c r="H1200">
        <v>-1.6948000000000001</v>
      </c>
      <c r="I1200">
        <v>0.15162100000000001</v>
      </c>
      <c r="J1200">
        <v>4.8119099999999998E-2</v>
      </c>
      <c r="K1200">
        <v>1.1615500000000001</v>
      </c>
      <c r="L1200">
        <v>0</v>
      </c>
      <c r="M1200">
        <v>0</v>
      </c>
      <c r="N1200">
        <v>0</v>
      </c>
      <c r="O1200">
        <v>-0.16326199999999999</v>
      </c>
      <c r="P1200">
        <v>0.51293200000000005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</row>
    <row r="1201" spans="1:23" x14ac:dyDescent="0.25">
      <c r="A1201" t="s">
        <v>2820</v>
      </c>
      <c r="B1201" s="1">
        <v>-2.1032299999999999E-8</v>
      </c>
      <c r="C1201">
        <v>0</v>
      </c>
      <c r="D1201" s="1">
        <v>-2.84217E-14</v>
      </c>
      <c r="E1201" s="1">
        <v>5.2106700000000002E-8</v>
      </c>
      <c r="F1201" s="1">
        <v>-7.6892099999999998E-10</v>
      </c>
      <c r="G1201" s="1">
        <v>-7.3445299999999997E-8</v>
      </c>
      <c r="H1201" s="1">
        <v>4.1966500000000001E-8</v>
      </c>
      <c r="I1201" s="1">
        <v>-1.1735400000000001E-8</v>
      </c>
      <c r="J1201" s="1">
        <v>-3.6810099999999999E-9</v>
      </c>
      <c r="K1201" s="1">
        <v>-2.55027E-8</v>
      </c>
      <c r="L1201">
        <v>0</v>
      </c>
      <c r="M1201">
        <v>0</v>
      </c>
      <c r="N1201">
        <v>0</v>
      </c>
      <c r="O1201" s="1">
        <v>2.83613E-11</v>
      </c>
      <c r="P1201" s="1">
        <v>-4.1071599999999997E-8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</row>
    <row r="1202" spans="1:23" x14ac:dyDescent="0.25">
      <c r="A1202" t="s">
        <v>2821</v>
      </c>
      <c r="B1202">
        <v>4.3212400000000004</v>
      </c>
      <c r="C1202">
        <v>6.1101799999999998E-3</v>
      </c>
      <c r="D1202">
        <v>1.6730100000000001</v>
      </c>
      <c r="E1202">
        <v>-6.4201599999999998E-2</v>
      </c>
      <c r="F1202">
        <v>6.1040200000000003E-2</v>
      </c>
      <c r="G1202">
        <v>-1.06471</v>
      </c>
      <c r="H1202">
        <v>-0.45622000000000001</v>
      </c>
      <c r="I1202">
        <v>3.20784</v>
      </c>
      <c r="J1202">
        <v>-0.49030800000000002</v>
      </c>
      <c r="K1202">
        <v>1.6370100000000001</v>
      </c>
      <c r="L1202">
        <v>0</v>
      </c>
      <c r="M1202">
        <v>0</v>
      </c>
      <c r="N1202">
        <v>0</v>
      </c>
      <c r="O1202">
        <v>-0.188333</v>
      </c>
      <c r="P1202">
        <v>-1.0725499999999999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</row>
    <row r="1203" spans="1:23" x14ac:dyDescent="0.25">
      <c r="A1203" t="s">
        <v>2822</v>
      </c>
      <c r="B1203">
        <v>-1.6068099999999998E-2</v>
      </c>
      <c r="C1203">
        <v>-1.07744E-2</v>
      </c>
      <c r="D1203">
        <v>-0.49223099999999997</v>
      </c>
      <c r="E1203">
        <v>-0.274955</v>
      </c>
      <c r="F1203">
        <v>-0.67437100000000005</v>
      </c>
      <c r="G1203">
        <v>0.80001299999999997</v>
      </c>
      <c r="H1203">
        <v>-0.224436</v>
      </c>
      <c r="I1203">
        <v>-7.9653699999999994E-2</v>
      </c>
      <c r="J1203">
        <v>0.53064999999999996</v>
      </c>
      <c r="K1203">
        <v>0.57095099999999999</v>
      </c>
      <c r="L1203">
        <v>0</v>
      </c>
      <c r="M1203">
        <v>0</v>
      </c>
      <c r="N1203">
        <v>0</v>
      </c>
      <c r="O1203">
        <v>-9.4496899999999995E-2</v>
      </c>
      <c r="P1203">
        <v>0.11410099999999999</v>
      </c>
      <c r="Q1203">
        <v>-6.5823499999999993E-2</v>
      </c>
      <c r="R1203">
        <v>0</v>
      </c>
      <c r="S1203">
        <v>0</v>
      </c>
      <c r="T1203">
        <v>-9.4168099999999999E-4</v>
      </c>
      <c r="U1203">
        <v>0</v>
      </c>
      <c r="V1203" s="1">
        <v>-7.3226899999999999E-10</v>
      </c>
      <c r="W1203">
        <v>0</v>
      </c>
    </row>
    <row r="1204" spans="1:23" x14ac:dyDescent="0.25">
      <c r="A1204" t="s">
        <v>2823</v>
      </c>
      <c r="B1204">
        <v>1.5998000000000001</v>
      </c>
      <c r="C1204">
        <v>-0.87398200000000004</v>
      </c>
      <c r="D1204">
        <v>0.81135599999999997</v>
      </c>
      <c r="E1204">
        <v>-0.811693</v>
      </c>
      <c r="F1204">
        <v>6.2897300000000003E-2</v>
      </c>
      <c r="G1204">
        <v>1.1523300000000001</v>
      </c>
      <c r="H1204">
        <v>-0.917852</v>
      </c>
      <c r="I1204">
        <v>3.8572299999999997E-2</v>
      </c>
      <c r="J1204">
        <v>1.22943</v>
      </c>
      <c r="K1204">
        <v>0.92983400000000005</v>
      </c>
      <c r="L1204">
        <v>0</v>
      </c>
      <c r="M1204">
        <v>0</v>
      </c>
      <c r="N1204">
        <v>0</v>
      </c>
      <c r="O1204">
        <v>-6.0144999999999997E-2</v>
      </c>
      <c r="P1204">
        <v>0.34998600000000002</v>
      </c>
      <c r="Q1204">
        <v>-6.9531200000000001E-2</v>
      </c>
      <c r="R1204">
        <v>0</v>
      </c>
      <c r="S1204">
        <v>0</v>
      </c>
      <c r="T1204">
        <v>0.10857799999999999</v>
      </c>
      <c r="U1204">
        <v>0</v>
      </c>
      <c r="V1204">
        <v>0</v>
      </c>
      <c r="W1204">
        <v>0</v>
      </c>
    </row>
    <row r="1205" spans="1:23" x14ac:dyDescent="0.25">
      <c r="A1205" t="s">
        <v>2824</v>
      </c>
      <c r="B1205">
        <v>1.3707199999999999</v>
      </c>
      <c r="C1205">
        <v>-0.61257200000000001</v>
      </c>
      <c r="D1205">
        <v>1.1142000000000001</v>
      </c>
      <c r="E1205">
        <v>0.17367199999999999</v>
      </c>
      <c r="F1205">
        <v>8.3053799999999997E-2</v>
      </c>
      <c r="G1205">
        <v>-0.56468499999999999</v>
      </c>
      <c r="H1205">
        <v>0.295539</v>
      </c>
      <c r="I1205">
        <v>-1.28308E-2</v>
      </c>
      <c r="J1205">
        <v>-0.19764000000000001</v>
      </c>
      <c r="K1205">
        <v>0.61841999999999997</v>
      </c>
      <c r="L1205">
        <v>0</v>
      </c>
      <c r="M1205">
        <v>0</v>
      </c>
      <c r="N1205">
        <v>0</v>
      </c>
      <c r="O1205">
        <v>0.47356599999999999</v>
      </c>
      <c r="P1205">
        <v>9.1554800000000006E-2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</row>
    <row r="1206" spans="1:23" x14ac:dyDescent="0.25">
      <c r="A1206" t="s">
        <v>2825</v>
      </c>
      <c r="B1206">
        <v>1.72323</v>
      </c>
      <c r="C1206">
        <v>-0.53050600000000003</v>
      </c>
      <c r="D1206">
        <v>1.1566700000000001</v>
      </c>
      <c r="E1206">
        <v>-8.0898300000000006E-2</v>
      </c>
      <c r="F1206">
        <v>4.3547200000000001E-2</v>
      </c>
      <c r="G1206">
        <v>-4.0558700000000003E-2</v>
      </c>
      <c r="H1206">
        <v>-0.11248900000000001</v>
      </c>
      <c r="I1206">
        <v>-9.2186599999999994E-2</v>
      </c>
      <c r="J1206">
        <v>-0.169043</v>
      </c>
      <c r="K1206">
        <v>1.0676699999999999</v>
      </c>
      <c r="L1206">
        <v>0</v>
      </c>
      <c r="M1206">
        <v>0</v>
      </c>
      <c r="N1206">
        <v>0</v>
      </c>
      <c r="O1206">
        <v>0.48102200000000001</v>
      </c>
      <c r="P1206">
        <v>0.23771999999999999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</row>
    <row r="1207" spans="1:23" x14ac:dyDescent="0.25">
      <c r="A1207" t="s">
        <v>2826</v>
      </c>
      <c r="B1207">
        <v>2.28566</v>
      </c>
      <c r="C1207">
        <v>0.256687</v>
      </c>
      <c r="D1207">
        <v>1.87195</v>
      </c>
      <c r="E1207">
        <v>3.87748E-3</v>
      </c>
      <c r="F1207">
        <v>-2.3091799999999999E-2</v>
      </c>
      <c r="G1207">
        <v>-3.53809E-2</v>
      </c>
      <c r="H1207">
        <v>-0.18623400000000001</v>
      </c>
      <c r="I1207">
        <v>-8.8631500000000002E-2</v>
      </c>
      <c r="J1207">
        <v>-0.55019300000000004</v>
      </c>
      <c r="K1207">
        <v>1.13581</v>
      </c>
      <c r="L1207">
        <v>0</v>
      </c>
      <c r="M1207">
        <v>0</v>
      </c>
      <c r="N1207">
        <v>0</v>
      </c>
      <c r="O1207">
        <v>-9.9138400000000002E-2</v>
      </c>
      <c r="P1207">
        <v>0.10358000000000001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</row>
    <row r="1208" spans="1:23" x14ac:dyDescent="0.25">
      <c r="A1208" t="s">
        <v>2827</v>
      </c>
      <c r="B1208">
        <v>1.04992</v>
      </c>
      <c r="C1208">
        <v>0.27934199999999998</v>
      </c>
      <c r="D1208">
        <v>1.8423700000000001</v>
      </c>
      <c r="E1208">
        <v>-1.73895</v>
      </c>
      <c r="F1208">
        <v>-6.4168600000000006E-2</v>
      </c>
      <c r="G1208">
        <v>1.7073100000000001</v>
      </c>
      <c r="H1208">
        <v>-2.6711900000000002</v>
      </c>
      <c r="I1208">
        <v>0.12851899999999999</v>
      </c>
      <c r="J1208">
        <v>0.46576800000000002</v>
      </c>
      <c r="K1208">
        <v>1.2195400000000001</v>
      </c>
      <c r="L1208">
        <v>0</v>
      </c>
      <c r="M1208">
        <v>0</v>
      </c>
      <c r="N1208">
        <v>0</v>
      </c>
      <c r="O1208">
        <v>-0.11863</v>
      </c>
      <c r="P1208">
        <v>0.66005899999999995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</row>
    <row r="1209" spans="1:23" x14ac:dyDescent="0.25">
      <c r="A1209" t="s">
        <v>2828</v>
      </c>
      <c r="B1209">
        <v>0.83862899999999996</v>
      </c>
      <c r="C1209">
        <v>0.58413300000000001</v>
      </c>
      <c r="D1209">
        <v>0.79221600000000003</v>
      </c>
      <c r="E1209">
        <v>-0.67777900000000002</v>
      </c>
      <c r="F1209">
        <v>-0.169656</v>
      </c>
      <c r="G1209">
        <v>0.67706500000000003</v>
      </c>
      <c r="H1209">
        <v>-1.00058</v>
      </c>
      <c r="I1209">
        <v>2.4633800000000001E-2</v>
      </c>
      <c r="J1209">
        <v>-1.47209E-2</v>
      </c>
      <c r="K1209">
        <v>1.05742</v>
      </c>
      <c r="L1209">
        <v>0</v>
      </c>
      <c r="M1209">
        <v>0</v>
      </c>
      <c r="N1209">
        <v>0</v>
      </c>
      <c r="O1209">
        <v>-0.44304399999999999</v>
      </c>
      <c r="P1209">
        <v>-3.1584E-3</v>
      </c>
      <c r="Q1209">
        <v>6.6367600000000002E-3</v>
      </c>
      <c r="R1209">
        <v>0</v>
      </c>
      <c r="S1209">
        <v>0</v>
      </c>
      <c r="T1209">
        <v>2.3033699999999999E-3</v>
      </c>
      <c r="U1209">
        <v>0</v>
      </c>
      <c r="V1209" s="1">
        <v>-7.3218800000000002E-10</v>
      </c>
      <c r="W1209">
        <v>0</v>
      </c>
    </row>
    <row r="1210" spans="1:23" x14ac:dyDescent="0.25">
      <c r="A1210" t="s">
        <v>2829</v>
      </c>
      <c r="B1210">
        <v>4.9340700000000002</v>
      </c>
      <c r="C1210">
        <v>6.5063499999999996E-2</v>
      </c>
      <c r="D1210">
        <v>0</v>
      </c>
      <c r="E1210">
        <v>2.1484800000000002</v>
      </c>
      <c r="F1210">
        <v>0</v>
      </c>
      <c r="G1210">
        <v>-0.83521699999999999</v>
      </c>
      <c r="H1210">
        <v>4.1756500000000001</v>
      </c>
      <c r="I1210">
        <v>-2.8469700000000001E-2</v>
      </c>
      <c r="J1210">
        <v>-0.97557199999999999</v>
      </c>
      <c r="K1210">
        <v>0.389177</v>
      </c>
      <c r="L1210">
        <v>0</v>
      </c>
      <c r="M1210">
        <v>0</v>
      </c>
      <c r="N1210">
        <v>0</v>
      </c>
      <c r="O1210">
        <v>-5.0352699999999997E-3</v>
      </c>
      <c r="P1210">
        <v>-0.296427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</row>
    <row r="1211" spans="1:23" x14ac:dyDescent="0.25">
      <c r="A1211" t="s">
        <v>2830</v>
      </c>
      <c r="B1211">
        <v>4.00068</v>
      </c>
      <c r="C1211">
        <v>2.2783500000000002E-2</v>
      </c>
      <c r="D1211">
        <v>0</v>
      </c>
      <c r="E1211">
        <v>1.3052600000000001</v>
      </c>
      <c r="F1211">
        <v>0</v>
      </c>
      <c r="G1211">
        <v>-0.465505</v>
      </c>
      <c r="H1211">
        <v>3.09084</v>
      </c>
      <c r="I1211">
        <v>-4.0656299999999998E-3</v>
      </c>
      <c r="J1211">
        <v>-0.17772399999999999</v>
      </c>
      <c r="K1211">
        <v>0.238375</v>
      </c>
      <c r="L1211">
        <v>0</v>
      </c>
      <c r="M1211">
        <v>0</v>
      </c>
      <c r="N1211">
        <v>0</v>
      </c>
      <c r="O1211">
        <v>-9.2807299999999992E-3</v>
      </c>
      <c r="P1211">
        <v>-8.5220199999999996E-2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</row>
    <row r="1212" spans="1:23" x14ac:dyDescent="0.25">
      <c r="A1212" t="s">
        <v>2831</v>
      </c>
      <c r="B1212">
        <v>5.9889299999999999</v>
      </c>
      <c r="C1212">
        <v>2.59881E-2</v>
      </c>
      <c r="D1212">
        <v>0</v>
      </c>
      <c r="E1212">
        <v>1.04853</v>
      </c>
      <c r="F1212">
        <v>-0.534076</v>
      </c>
      <c r="G1212">
        <v>2.7722799999999999</v>
      </c>
      <c r="H1212">
        <v>3.09897</v>
      </c>
      <c r="I1212">
        <v>2.4097799999999999E-2</v>
      </c>
      <c r="J1212">
        <v>-0.457791</v>
      </c>
      <c r="K1212">
        <v>-5.6596900000000002E-3</v>
      </c>
      <c r="L1212">
        <v>0</v>
      </c>
      <c r="M1212">
        <v>0</v>
      </c>
      <c r="N1212">
        <v>0</v>
      </c>
      <c r="O1212">
        <v>-4.6023899999999996E-3</v>
      </c>
      <c r="P1212">
        <v>-0.10244300000000001</v>
      </c>
      <c r="Q1212">
        <v>-7.16421E-2</v>
      </c>
      <c r="R1212">
        <v>0</v>
      </c>
      <c r="S1212">
        <v>0</v>
      </c>
      <c r="T1212">
        <v>9.2831999999999998E-2</v>
      </c>
      <c r="U1212">
        <v>0</v>
      </c>
      <c r="V1212">
        <v>0</v>
      </c>
      <c r="W1212">
        <v>0</v>
      </c>
    </row>
    <row r="1213" spans="1:23" x14ac:dyDescent="0.25">
      <c r="A1213" t="s">
        <v>2832</v>
      </c>
      <c r="B1213">
        <v>5.79108</v>
      </c>
      <c r="C1213">
        <v>-1.7727299999999999E-3</v>
      </c>
      <c r="D1213" s="1">
        <v>4.3044699999999996E-6</v>
      </c>
      <c r="E1213">
        <v>0.39479700000000001</v>
      </c>
      <c r="F1213">
        <v>-0.47900700000000002</v>
      </c>
      <c r="G1213">
        <v>3.0014699999999999</v>
      </c>
      <c r="H1213">
        <v>1.82124</v>
      </c>
      <c r="I1213">
        <v>0.266287</v>
      </c>
      <c r="J1213">
        <v>0.41366000000000003</v>
      </c>
      <c r="K1213">
        <v>0.34409200000000001</v>
      </c>
      <c r="L1213">
        <v>0</v>
      </c>
      <c r="M1213">
        <v>0</v>
      </c>
      <c r="N1213">
        <v>0</v>
      </c>
      <c r="O1213">
        <v>5.5991800000000001E-2</v>
      </c>
      <c r="P1213">
        <v>-2.16054E-2</v>
      </c>
      <c r="Q1213">
        <v>-9.2382699999999998E-2</v>
      </c>
      <c r="R1213">
        <v>0</v>
      </c>
      <c r="S1213">
        <v>0</v>
      </c>
      <c r="T1213">
        <v>6.6697300000000001E-2</v>
      </c>
      <c r="U1213">
        <v>0</v>
      </c>
      <c r="V1213" s="1">
        <v>7.3010999999999997E-10</v>
      </c>
      <c r="W1213">
        <v>0</v>
      </c>
    </row>
    <row r="1214" spans="1:23" x14ac:dyDescent="0.25">
      <c r="A1214" t="s">
        <v>2833</v>
      </c>
      <c r="B1214">
        <v>5.8622199999999998</v>
      </c>
      <c r="C1214">
        <v>-9.6208399999999999E-2</v>
      </c>
      <c r="D1214">
        <v>-6.4939399999999997E-4</v>
      </c>
      <c r="E1214">
        <v>-0.29364299999999999</v>
      </c>
      <c r="F1214">
        <v>-5.5087299999999999E-2</v>
      </c>
      <c r="G1214">
        <v>0.45231300000000002</v>
      </c>
      <c r="H1214">
        <v>0.19150900000000001</v>
      </c>
      <c r="I1214">
        <v>5.7080000000000002</v>
      </c>
      <c r="J1214">
        <v>-0.21266699999999999</v>
      </c>
      <c r="K1214">
        <v>0.163744</v>
      </c>
      <c r="L1214">
        <v>0</v>
      </c>
      <c r="M1214">
        <v>0</v>
      </c>
      <c r="N1214">
        <v>0</v>
      </c>
      <c r="O1214">
        <v>4.90816E-3</v>
      </c>
      <c r="P1214">
        <v>-0.30628499999999997</v>
      </c>
      <c r="Q1214" s="1">
        <v>-1.5578599999999999E-6</v>
      </c>
      <c r="R1214">
        <v>0</v>
      </c>
      <c r="S1214">
        <v>0</v>
      </c>
      <c r="T1214" s="1">
        <v>-2.7645399999999999E-8</v>
      </c>
      <c r="U1214">
        <v>0</v>
      </c>
      <c r="V1214" s="1">
        <v>-7.2909300000000004E-10</v>
      </c>
      <c r="W1214">
        <v>0</v>
      </c>
    </row>
    <row r="1215" spans="1:23" x14ac:dyDescent="0.25">
      <c r="A1215" t="s">
        <v>2834</v>
      </c>
      <c r="B1215">
        <v>6.78111</v>
      </c>
      <c r="C1215">
        <v>8.2551700000000006E-2</v>
      </c>
      <c r="D1215">
        <v>0</v>
      </c>
      <c r="E1215">
        <v>2.7976299999999998</v>
      </c>
      <c r="F1215">
        <v>0</v>
      </c>
      <c r="G1215">
        <v>-1.33731</v>
      </c>
      <c r="H1215">
        <v>5.3045</v>
      </c>
      <c r="I1215">
        <v>-4.9420699999999998E-2</v>
      </c>
      <c r="J1215">
        <v>-1.01936</v>
      </c>
      <c r="K1215">
        <v>1.00718</v>
      </c>
      <c r="L1215">
        <v>0</v>
      </c>
      <c r="M1215">
        <v>0</v>
      </c>
      <c r="N1215">
        <v>0</v>
      </c>
      <c r="O1215">
        <v>-4.6576300000000003E-3</v>
      </c>
      <c r="P1215">
        <v>-0.50536800000000004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</row>
    <row r="1216" spans="1:23" x14ac:dyDescent="0.25">
      <c r="A1216" t="s">
        <v>2835</v>
      </c>
      <c r="B1216">
        <v>8.1043000000000003</v>
      </c>
      <c r="C1216">
        <v>-3.61794E-2</v>
      </c>
      <c r="D1216" s="1">
        <v>2.84217E-14</v>
      </c>
      <c r="E1216">
        <v>0.107905</v>
      </c>
      <c r="F1216">
        <v>-1.5640500000000002E-2</v>
      </c>
      <c r="G1216">
        <v>2.2644199999999999</v>
      </c>
      <c r="H1216">
        <v>1.74451</v>
      </c>
      <c r="I1216">
        <v>3.6836199999999999</v>
      </c>
      <c r="J1216">
        <v>-0.113915</v>
      </c>
      <c r="K1216">
        <v>0.31520900000000002</v>
      </c>
      <c r="L1216">
        <v>0</v>
      </c>
      <c r="M1216">
        <v>0</v>
      </c>
      <c r="N1216">
        <v>0</v>
      </c>
      <c r="O1216">
        <v>-8.2378699999999996E-3</v>
      </c>
      <c r="P1216">
        <v>-0.282335</v>
      </c>
      <c r="Q1216" s="1">
        <v>1.7763599999999999E-15</v>
      </c>
      <c r="R1216">
        <v>0</v>
      </c>
      <c r="S1216">
        <v>0</v>
      </c>
      <c r="T1216" s="1">
        <v>1.14908E-14</v>
      </c>
      <c r="U1216">
        <v>0</v>
      </c>
      <c r="V1216">
        <v>0.162608</v>
      </c>
      <c r="W1216">
        <v>0</v>
      </c>
    </row>
    <row r="1217" spans="1:23" x14ac:dyDescent="0.25">
      <c r="A1217" t="s">
        <v>2836</v>
      </c>
      <c r="B1217" s="1">
        <v>-8.0945000000000003E-10</v>
      </c>
      <c r="C1217" s="1">
        <v>-4.4224199999999998E-11</v>
      </c>
      <c r="D1217">
        <v>0</v>
      </c>
      <c r="E1217" s="1">
        <v>-3.7471200000000001E-10</v>
      </c>
      <c r="F1217">
        <v>0</v>
      </c>
      <c r="G1217" s="1">
        <v>3.7925899999999998E-10</v>
      </c>
      <c r="H1217" s="1">
        <v>-2.3362600000000002E-10</v>
      </c>
      <c r="I1217" s="1">
        <v>1.0252399999999999E-10</v>
      </c>
      <c r="J1217" s="1">
        <v>-2.0708100000000001E-10</v>
      </c>
      <c r="K1217" s="1">
        <v>4.7225500000000004E-10</v>
      </c>
      <c r="L1217">
        <v>0</v>
      </c>
      <c r="M1217">
        <v>0</v>
      </c>
      <c r="N1217">
        <v>0</v>
      </c>
      <c r="O1217" s="1">
        <v>-9.0371800000000004E-10</v>
      </c>
      <c r="P1217" s="1">
        <v>1.39977E-9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</row>
    <row r="1218" spans="1:23" x14ac:dyDescent="0.25">
      <c r="A1218" t="s">
        <v>2837</v>
      </c>
      <c r="B1218">
        <v>7.60921</v>
      </c>
      <c r="C1218">
        <v>-2.19736E-4</v>
      </c>
      <c r="D1218">
        <v>0</v>
      </c>
      <c r="E1218">
        <v>-0.21786900000000001</v>
      </c>
      <c r="F1218">
        <v>0.13252700000000001</v>
      </c>
      <c r="G1218">
        <v>3.3515899999999998</v>
      </c>
      <c r="H1218">
        <v>0.552508</v>
      </c>
      <c r="I1218">
        <v>2.4813200000000002</v>
      </c>
      <c r="J1218">
        <v>0.90329499999999996</v>
      </c>
      <c r="K1218">
        <v>0.30498900000000001</v>
      </c>
      <c r="L1218">
        <v>0</v>
      </c>
      <c r="M1218">
        <v>0</v>
      </c>
      <c r="N1218">
        <v>0</v>
      </c>
      <c r="O1218">
        <v>1.2494999999999999E-2</v>
      </c>
      <c r="P1218">
        <v>4.8707300000000002E-2</v>
      </c>
      <c r="Q1218">
        <v>0.10763300000000001</v>
      </c>
      <c r="R1218">
        <v>0</v>
      </c>
      <c r="S1218">
        <v>0</v>
      </c>
      <c r="T1218">
        <v>-1.90549E-2</v>
      </c>
      <c r="U1218">
        <v>0</v>
      </c>
      <c r="V1218">
        <v>0</v>
      </c>
      <c r="W1218">
        <v>0</v>
      </c>
    </row>
    <row r="1219" spans="1:23" x14ac:dyDescent="0.25">
      <c r="A1219" t="s">
        <v>2838</v>
      </c>
      <c r="B1219">
        <v>0.87366200000000005</v>
      </c>
      <c r="C1219">
        <v>1.19961E-3</v>
      </c>
      <c r="D1219">
        <v>0</v>
      </c>
      <c r="E1219">
        <v>2.8091499999999998E-2</v>
      </c>
      <c r="F1219">
        <v>-1.3082699999999999E-2</v>
      </c>
      <c r="G1219">
        <v>9.7159800000000004E-2</v>
      </c>
      <c r="H1219">
        <v>0.116415</v>
      </c>
      <c r="I1219">
        <v>0.39553199999999999</v>
      </c>
      <c r="J1219">
        <v>-2.39242E-2</v>
      </c>
      <c r="K1219">
        <v>0.26780399999999999</v>
      </c>
      <c r="L1219">
        <v>0</v>
      </c>
      <c r="M1219">
        <v>0</v>
      </c>
      <c r="N1219">
        <v>0</v>
      </c>
      <c r="O1219">
        <v>4.46635E-3</v>
      </c>
      <c r="P1219">
        <v>-6.1812400000000003E-2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</row>
    <row r="1220" spans="1:23" x14ac:dyDescent="0.25">
      <c r="A1220" t="s">
        <v>2839</v>
      </c>
      <c r="B1220">
        <v>0.74602100000000005</v>
      </c>
      <c r="C1220">
        <v>-8.6827299999999996E-3</v>
      </c>
      <c r="D1220" s="1">
        <v>1.20907E-6</v>
      </c>
      <c r="E1220">
        <v>-0.25954899999999997</v>
      </c>
      <c r="F1220" s="1">
        <v>7.0150799999999999E-5</v>
      </c>
      <c r="G1220">
        <v>-8.0108799999999994E-2</v>
      </c>
      <c r="H1220">
        <v>-0.15990499999999999</v>
      </c>
      <c r="I1220">
        <v>0.40281600000000001</v>
      </c>
      <c r="J1220">
        <v>0.32248599999999999</v>
      </c>
      <c r="K1220">
        <v>0.51358800000000004</v>
      </c>
      <c r="L1220">
        <v>0</v>
      </c>
      <c r="M1220">
        <v>0</v>
      </c>
      <c r="N1220">
        <v>0</v>
      </c>
      <c r="O1220">
        <v>1.5307400000000001E-2</v>
      </c>
      <c r="P1220">
        <v>7.5069800000000006E-2</v>
      </c>
      <c r="Q1220" s="1">
        <v>-1.5578599999999999E-6</v>
      </c>
      <c r="R1220">
        <v>0</v>
      </c>
      <c r="S1220">
        <v>0</v>
      </c>
      <c r="T1220" s="1">
        <v>-2.7645500000000001E-8</v>
      </c>
      <c r="U1220">
        <v>0</v>
      </c>
      <c r="V1220" s="1">
        <v>-7.2908299999999995E-10</v>
      </c>
      <c r="W1220">
        <v>0</v>
      </c>
    </row>
    <row r="1221" spans="1:23" x14ac:dyDescent="0.25">
      <c r="A1221" t="s">
        <v>2840</v>
      </c>
      <c r="B1221">
        <v>3.93336</v>
      </c>
      <c r="C1221">
        <v>3.51898E-2</v>
      </c>
      <c r="D1221">
        <v>-1.2629999999999999</v>
      </c>
      <c r="E1221">
        <v>0.86173</v>
      </c>
      <c r="F1221">
        <v>-7.72473E-3</v>
      </c>
      <c r="G1221">
        <v>1.26712</v>
      </c>
      <c r="H1221">
        <v>2.9803600000000001</v>
      </c>
      <c r="I1221">
        <v>0.123793</v>
      </c>
      <c r="J1221">
        <v>-0.29329899999999998</v>
      </c>
      <c r="K1221">
        <v>0.233484</v>
      </c>
      <c r="L1221">
        <v>0</v>
      </c>
      <c r="M1221">
        <v>0</v>
      </c>
      <c r="N1221">
        <v>0</v>
      </c>
      <c r="O1221">
        <v>-4.2886599999999997E-3</v>
      </c>
      <c r="P1221">
        <v>-0.16558700000000001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</row>
    <row r="1222" spans="1:23" x14ac:dyDescent="0.25">
      <c r="A1222" t="s">
        <v>2841</v>
      </c>
      <c r="B1222">
        <v>11.037100000000001</v>
      </c>
      <c r="C1222">
        <v>1.19116</v>
      </c>
      <c r="D1222">
        <v>0</v>
      </c>
      <c r="E1222">
        <v>1.325</v>
      </c>
      <c r="F1222">
        <v>0</v>
      </c>
      <c r="G1222">
        <v>-0.25403100000000001</v>
      </c>
      <c r="H1222">
        <v>2.6633599999999999</v>
      </c>
      <c r="I1222">
        <v>6.7285000000000004</v>
      </c>
      <c r="J1222">
        <v>-0.718059</v>
      </c>
      <c r="K1222">
        <v>0.10344200000000001</v>
      </c>
      <c r="L1222">
        <v>0</v>
      </c>
      <c r="M1222">
        <v>0</v>
      </c>
      <c r="N1222">
        <v>0</v>
      </c>
      <c r="O1222">
        <v>-2.24887E-3</v>
      </c>
      <c r="P1222">
        <v>-0.64574200000000004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</row>
    <row r="1223" spans="1:23" x14ac:dyDescent="0.25">
      <c r="A1223" t="s">
        <v>2842</v>
      </c>
      <c r="B1223">
        <v>4.8453400000000002</v>
      </c>
      <c r="C1223">
        <v>-1.2371500000000001E-2</v>
      </c>
      <c r="D1223" s="1">
        <v>1.20907E-6</v>
      </c>
      <c r="E1223">
        <v>0.24859500000000001</v>
      </c>
      <c r="F1223" s="1">
        <v>-2.2812700000000001E-6</v>
      </c>
      <c r="G1223">
        <v>1.5207900000000001</v>
      </c>
      <c r="H1223">
        <v>1.7688600000000001</v>
      </c>
      <c r="I1223">
        <v>9.8940700000000006E-2</v>
      </c>
      <c r="J1223">
        <v>0.74027600000000005</v>
      </c>
      <c r="K1223">
        <v>0.30293199999999998</v>
      </c>
      <c r="L1223">
        <v>0</v>
      </c>
      <c r="M1223">
        <v>0</v>
      </c>
      <c r="N1223">
        <v>0</v>
      </c>
      <c r="O1223">
        <v>0.17732300000000001</v>
      </c>
      <c r="P1223">
        <v>1.5047E-2</v>
      </c>
      <c r="Q1223" s="1">
        <v>-1.5578599999999999E-6</v>
      </c>
      <c r="R1223">
        <v>0</v>
      </c>
      <c r="S1223">
        <v>0</v>
      </c>
      <c r="T1223" s="1">
        <v>-2.7645500000000001E-8</v>
      </c>
      <c r="U1223">
        <v>0</v>
      </c>
      <c r="V1223" s="1">
        <v>-7.29113E-10</v>
      </c>
      <c r="W1223">
        <v>0</v>
      </c>
    </row>
    <row r="1224" spans="1:23" x14ac:dyDescent="0.25">
      <c r="A1224" t="s">
        <v>2843</v>
      </c>
      <c r="B1224">
        <v>8.6267200000000006</v>
      </c>
      <c r="C1224">
        <v>0.20290900000000001</v>
      </c>
      <c r="D1224">
        <v>0.229932</v>
      </c>
      <c r="E1224">
        <v>-0.63592700000000002</v>
      </c>
      <c r="F1224">
        <v>3.11588E-2</v>
      </c>
      <c r="G1224">
        <v>3.2934600000000001</v>
      </c>
      <c r="H1224">
        <v>1.4569700000000001</v>
      </c>
      <c r="I1224">
        <v>1.8197000000000001</v>
      </c>
      <c r="J1224">
        <v>0.94786800000000004</v>
      </c>
      <c r="K1224">
        <v>0.42129299999999997</v>
      </c>
      <c r="L1224">
        <v>0</v>
      </c>
      <c r="M1224">
        <v>0</v>
      </c>
      <c r="N1224">
        <v>0</v>
      </c>
      <c r="O1224">
        <v>0.83503400000000005</v>
      </c>
      <c r="P1224">
        <v>8.8942800000000002E-2</v>
      </c>
      <c r="Q1224">
        <v>0.20072499999999999</v>
      </c>
      <c r="R1224">
        <v>0</v>
      </c>
      <c r="S1224">
        <v>0</v>
      </c>
      <c r="T1224">
        <v>7.6453999999999994E-2</v>
      </c>
      <c r="U1224">
        <v>0</v>
      </c>
      <c r="V1224">
        <v>-0.25285299999999999</v>
      </c>
      <c r="W1224">
        <v>0</v>
      </c>
    </row>
    <row r="1225" spans="1:23" x14ac:dyDescent="0.25">
      <c r="A1225" t="s">
        <v>2844</v>
      </c>
      <c r="B1225">
        <v>5.8335499999999998</v>
      </c>
      <c r="C1225">
        <v>-0.165043</v>
      </c>
      <c r="D1225">
        <v>-0.249553</v>
      </c>
      <c r="E1225">
        <v>1.84293</v>
      </c>
      <c r="F1225">
        <v>0</v>
      </c>
      <c r="G1225">
        <v>0.158363</v>
      </c>
      <c r="H1225">
        <v>4.3977399999999998</v>
      </c>
      <c r="I1225">
        <v>-2.0024500000000001E-2</v>
      </c>
      <c r="J1225">
        <v>-0.45528800000000003</v>
      </c>
      <c r="K1225">
        <v>0.256882</v>
      </c>
      <c r="L1225">
        <v>0</v>
      </c>
      <c r="M1225">
        <v>0</v>
      </c>
      <c r="N1225">
        <v>0</v>
      </c>
      <c r="O1225">
        <v>6.7532099999999998E-2</v>
      </c>
      <c r="P1225">
        <v>-0.15812499999999999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</row>
    <row r="1226" spans="1:23" x14ac:dyDescent="0.25">
      <c r="A1226" t="s">
        <v>2845</v>
      </c>
      <c r="B1226">
        <v>3.9924499999999998</v>
      </c>
      <c r="C1226">
        <v>-0.15539800000000001</v>
      </c>
      <c r="D1226">
        <v>-0.23100399999999999</v>
      </c>
      <c r="E1226">
        <v>1.1449100000000001</v>
      </c>
      <c r="F1226">
        <v>0</v>
      </c>
      <c r="G1226">
        <v>0.53317599999999998</v>
      </c>
      <c r="H1226">
        <v>2.9176799999999998</v>
      </c>
      <c r="I1226">
        <v>0.163658</v>
      </c>
      <c r="J1226">
        <v>-0.45772800000000002</v>
      </c>
      <c r="K1226">
        <v>-6.0648899999999999E-2</v>
      </c>
      <c r="L1226">
        <v>0</v>
      </c>
      <c r="M1226">
        <v>0</v>
      </c>
      <c r="N1226">
        <v>0</v>
      </c>
      <c r="O1226">
        <v>0.13780999999999999</v>
      </c>
      <c r="P1226">
        <v>-0.23951500000000001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</row>
    <row r="1227" spans="1:23" x14ac:dyDescent="0.25">
      <c r="A1227" t="s">
        <v>2846</v>
      </c>
      <c r="B1227">
        <v>1.5932599999999999</v>
      </c>
      <c r="C1227">
        <v>-2.60342E-2</v>
      </c>
      <c r="D1227">
        <v>0</v>
      </c>
      <c r="E1227">
        <v>0.71323199999999998</v>
      </c>
      <c r="F1227">
        <v>0</v>
      </c>
      <c r="G1227">
        <v>-0.10652300000000001</v>
      </c>
      <c r="H1227">
        <v>1.56213</v>
      </c>
      <c r="I1227">
        <v>-1.4526600000000001E-2</v>
      </c>
      <c r="J1227">
        <v>-0.53265499999999999</v>
      </c>
      <c r="K1227">
        <v>-1.5298000000000001E-2</v>
      </c>
      <c r="L1227">
        <v>0</v>
      </c>
      <c r="M1227">
        <v>0</v>
      </c>
      <c r="N1227">
        <v>0</v>
      </c>
      <c r="O1227">
        <v>1.2943400000000001E-2</v>
      </c>
      <c r="P1227">
        <v>-0.10957799999999999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</row>
    <row r="1228" spans="1:23" x14ac:dyDescent="0.25">
      <c r="A1228" t="s">
        <v>2847</v>
      </c>
      <c r="B1228">
        <v>13.389099999999999</v>
      </c>
      <c r="C1228">
        <v>-0.17782899999999999</v>
      </c>
      <c r="D1228">
        <v>1.4064200000000001E-2</v>
      </c>
      <c r="E1228">
        <v>-0.91057500000000002</v>
      </c>
      <c r="F1228">
        <v>-2.00165E-2</v>
      </c>
      <c r="G1228">
        <v>1.44696</v>
      </c>
      <c r="H1228">
        <v>-0.59418899999999997</v>
      </c>
      <c r="I1228">
        <v>13.402699999999999</v>
      </c>
      <c r="J1228">
        <v>-0.15570000000000001</v>
      </c>
      <c r="K1228">
        <v>0.26610899999999998</v>
      </c>
      <c r="L1228">
        <v>0</v>
      </c>
      <c r="M1228">
        <v>0</v>
      </c>
      <c r="N1228">
        <v>0</v>
      </c>
      <c r="O1228">
        <v>0.11756900000000001</v>
      </c>
      <c r="P1228">
        <v>-0.27757399999999999</v>
      </c>
      <c r="Q1228" s="1">
        <v>-1.5578599999999999E-6</v>
      </c>
      <c r="R1228">
        <v>0</v>
      </c>
      <c r="S1228">
        <v>0</v>
      </c>
      <c r="T1228" s="1">
        <v>-2.7646000000000002E-8</v>
      </c>
      <c r="U1228">
        <v>0</v>
      </c>
      <c r="V1228" s="1">
        <v>-7.2857400000000003E-10</v>
      </c>
      <c r="W1228">
        <v>0</v>
      </c>
    </row>
    <row r="1229" spans="1:23" x14ac:dyDescent="0.25">
      <c r="A1229" t="s">
        <v>2848</v>
      </c>
      <c r="B1229">
        <v>11.559200000000001</v>
      </c>
      <c r="C1229">
        <v>-0.42695499999999997</v>
      </c>
      <c r="D1229">
        <v>-0.42823</v>
      </c>
      <c r="E1229">
        <v>-0.446967</v>
      </c>
      <c r="F1229">
        <v>-7.6100699999999993E-2</v>
      </c>
      <c r="G1229">
        <v>1.2023600000000001</v>
      </c>
      <c r="H1229">
        <v>0.43592700000000001</v>
      </c>
      <c r="I1229">
        <v>11.259499999999999</v>
      </c>
      <c r="J1229">
        <v>-0.12517600000000001</v>
      </c>
      <c r="K1229">
        <v>0.16258600000000001</v>
      </c>
      <c r="L1229">
        <v>0</v>
      </c>
      <c r="M1229">
        <v>0</v>
      </c>
      <c r="N1229">
        <v>0</v>
      </c>
      <c r="O1229">
        <v>2.1895199999999999E-3</v>
      </c>
      <c r="P1229">
        <v>-0.30440600000000001</v>
      </c>
      <c r="Q1229" s="1">
        <v>-8.8817800000000003E-16</v>
      </c>
      <c r="R1229">
        <v>0</v>
      </c>
      <c r="S1229">
        <v>0</v>
      </c>
      <c r="T1229" s="1">
        <v>-2.6090199999999999E-15</v>
      </c>
      <c r="U1229">
        <v>0</v>
      </c>
      <c r="V1229">
        <v>0</v>
      </c>
      <c r="W1229">
        <v>0</v>
      </c>
    </row>
    <row r="1230" spans="1:23" x14ac:dyDescent="0.25">
      <c r="A1230" t="s">
        <v>2849</v>
      </c>
      <c r="B1230">
        <v>0.50828200000000001</v>
      </c>
      <c r="C1230">
        <v>0.58914699999999998</v>
      </c>
      <c r="D1230">
        <v>0.58080799999999999</v>
      </c>
      <c r="E1230">
        <v>0.45780500000000002</v>
      </c>
      <c r="F1230">
        <v>0</v>
      </c>
      <c r="G1230">
        <v>-0.63996500000000001</v>
      </c>
      <c r="H1230">
        <v>0.50402400000000003</v>
      </c>
      <c r="I1230">
        <v>-6.5637500000000001E-2</v>
      </c>
      <c r="J1230">
        <v>-0.90363499999999997</v>
      </c>
      <c r="K1230">
        <v>-1.2419599999999999E-2</v>
      </c>
      <c r="L1230">
        <v>0</v>
      </c>
      <c r="M1230">
        <v>0</v>
      </c>
      <c r="N1230">
        <v>0</v>
      </c>
      <c r="O1230">
        <v>-1.8457E-3</v>
      </c>
      <c r="P1230">
        <v>7.30776E-3</v>
      </c>
      <c r="Q1230">
        <v>0</v>
      </c>
      <c r="R1230">
        <v>0</v>
      </c>
      <c r="S1230">
        <v>0</v>
      </c>
      <c r="T1230" s="1">
        <v>5.5511199999999995E-17</v>
      </c>
      <c r="U1230">
        <v>0</v>
      </c>
      <c r="V1230">
        <v>0</v>
      </c>
      <c r="W1230">
        <v>0</v>
      </c>
    </row>
    <row r="1231" spans="1:23" x14ac:dyDescent="0.25">
      <c r="A1231" t="s">
        <v>2850</v>
      </c>
      <c r="B1231">
        <v>0.24188599999999999</v>
      </c>
      <c r="C1231">
        <v>0.44960800000000001</v>
      </c>
      <c r="D1231">
        <v>0.45413799999999999</v>
      </c>
      <c r="E1231">
        <v>0.15180099999999999</v>
      </c>
      <c r="F1231">
        <v>0</v>
      </c>
      <c r="G1231">
        <v>-0.43802000000000002</v>
      </c>
      <c r="H1231">
        <v>0.18710199999999999</v>
      </c>
      <c r="I1231">
        <v>7.9982999999999999E-2</v>
      </c>
      <c r="J1231">
        <v>-0.58253999999999995</v>
      </c>
      <c r="K1231">
        <v>-6.4576099999999997E-2</v>
      </c>
      <c r="L1231">
        <v>0</v>
      </c>
      <c r="M1231">
        <v>0</v>
      </c>
      <c r="N1231">
        <v>0</v>
      </c>
      <c r="O1231">
        <v>4.3914100000000001E-3</v>
      </c>
      <c r="P1231">
        <v>5.3917800000000002E-2</v>
      </c>
      <c r="Q1231">
        <v>0</v>
      </c>
      <c r="R1231">
        <v>0</v>
      </c>
      <c r="S1231">
        <v>0</v>
      </c>
      <c r="T1231" s="1">
        <v>-5.5511199999999995E-17</v>
      </c>
      <c r="U1231">
        <v>0</v>
      </c>
      <c r="V1231">
        <v>0</v>
      </c>
      <c r="W1231">
        <v>0</v>
      </c>
    </row>
    <row r="1232" spans="1:23" x14ac:dyDescent="0.25">
      <c r="A1232" t="s">
        <v>2851</v>
      </c>
      <c r="B1232">
        <v>-0.98261600000000004</v>
      </c>
      <c r="C1232">
        <v>-0.121986</v>
      </c>
      <c r="D1232">
        <v>-0.12987199999999999</v>
      </c>
      <c r="E1232">
        <v>0.196439</v>
      </c>
      <c r="F1232">
        <v>0.242589</v>
      </c>
      <c r="G1232">
        <v>-0.13980600000000001</v>
      </c>
      <c r="H1232">
        <v>0.25511099999999998</v>
      </c>
      <c r="I1232">
        <v>-9.9708699999999997E-2</v>
      </c>
      <c r="J1232">
        <v>-0.35837400000000003</v>
      </c>
      <c r="K1232">
        <v>-0.90658700000000003</v>
      </c>
      <c r="L1232">
        <v>0</v>
      </c>
      <c r="M1232">
        <v>0</v>
      </c>
      <c r="N1232">
        <v>0</v>
      </c>
      <c r="O1232">
        <v>2.4500399999999999E-2</v>
      </c>
      <c r="P1232">
        <v>-4.60192E-4</v>
      </c>
      <c r="Q1232">
        <v>0</v>
      </c>
      <c r="R1232">
        <v>0</v>
      </c>
      <c r="S1232">
        <v>0</v>
      </c>
      <c r="T1232">
        <v>5.5078000000000002E-2</v>
      </c>
      <c r="U1232">
        <v>0</v>
      </c>
      <c r="V1232">
        <v>0</v>
      </c>
      <c r="W1232">
        <v>0</v>
      </c>
    </row>
    <row r="1233" spans="1:23" x14ac:dyDescent="0.25">
      <c r="A1233" t="s">
        <v>2852</v>
      </c>
      <c r="B1233">
        <v>-6.7890699999999998E-2</v>
      </c>
      <c r="C1233">
        <v>-7.9440899999999995E-2</v>
      </c>
      <c r="D1233">
        <v>-8.0723600000000006E-2</v>
      </c>
      <c r="E1233">
        <v>-2.7005299999999999E-2</v>
      </c>
      <c r="F1233">
        <v>0.21981600000000001</v>
      </c>
      <c r="G1233">
        <v>0.106141</v>
      </c>
      <c r="H1233">
        <v>-5.0931700000000003E-2</v>
      </c>
      <c r="I1233">
        <v>-7.4973799999999993E-2</v>
      </c>
      <c r="J1233">
        <v>3.9711400000000001E-2</v>
      </c>
      <c r="K1233">
        <v>-0.17039299999999999</v>
      </c>
      <c r="L1233">
        <v>0</v>
      </c>
      <c r="M1233">
        <v>0</v>
      </c>
      <c r="N1233">
        <v>0</v>
      </c>
      <c r="O1233">
        <v>-3.7319800000000002E-3</v>
      </c>
      <c r="P1233">
        <v>3.0530000000000002E-2</v>
      </c>
      <c r="Q1233" s="1">
        <v>1.7763599999999999E-15</v>
      </c>
      <c r="R1233">
        <v>0</v>
      </c>
      <c r="S1233">
        <v>0</v>
      </c>
      <c r="T1233">
        <v>5.3641300000000003E-2</v>
      </c>
      <c r="U1233">
        <v>0</v>
      </c>
      <c r="V1233">
        <v>0</v>
      </c>
      <c r="W1233">
        <v>0</v>
      </c>
    </row>
    <row r="1234" spans="1:23" x14ac:dyDescent="0.25">
      <c r="A1234" t="s">
        <v>2853</v>
      </c>
      <c r="B1234">
        <v>0.33864499999999997</v>
      </c>
      <c r="C1234">
        <v>0.51527500000000004</v>
      </c>
      <c r="D1234">
        <v>0.56752199999999997</v>
      </c>
      <c r="E1234">
        <v>-0.28690500000000002</v>
      </c>
      <c r="F1234" s="1">
        <v>-2.1316300000000001E-14</v>
      </c>
      <c r="G1234">
        <v>0.43343799999999999</v>
      </c>
      <c r="H1234">
        <v>-0.37960199999999999</v>
      </c>
      <c r="I1234">
        <v>-9.4818399999999997E-2</v>
      </c>
      <c r="J1234">
        <v>-0.54682699999999995</v>
      </c>
      <c r="K1234">
        <v>0.10657999999999999</v>
      </c>
      <c r="L1234">
        <v>0</v>
      </c>
      <c r="M1234">
        <v>0</v>
      </c>
      <c r="N1234">
        <v>0</v>
      </c>
      <c r="O1234">
        <v>2.3980700000000001E-2</v>
      </c>
      <c r="P1234">
        <v>0.117837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</row>
    <row r="1235" spans="1:23" x14ac:dyDescent="0.25">
      <c r="A1235" t="s">
        <v>2854</v>
      </c>
      <c r="B1235">
        <v>-0.64702000000000004</v>
      </c>
      <c r="C1235">
        <v>0.63869900000000002</v>
      </c>
      <c r="D1235">
        <v>0.62987499999999996</v>
      </c>
      <c r="E1235">
        <v>0.64901900000000001</v>
      </c>
      <c r="F1235" s="1">
        <v>3.5527100000000001E-15</v>
      </c>
      <c r="G1235">
        <v>-0.97150899999999996</v>
      </c>
      <c r="H1235">
        <v>0.72207900000000003</v>
      </c>
      <c r="I1235">
        <v>-0.186505</v>
      </c>
      <c r="J1235">
        <v>-0.98973900000000004</v>
      </c>
      <c r="K1235">
        <v>-1.1324700000000001</v>
      </c>
      <c r="L1235">
        <v>0</v>
      </c>
      <c r="M1235">
        <v>0</v>
      </c>
      <c r="N1235">
        <v>0</v>
      </c>
      <c r="O1235">
        <v>-6.4688000000000002E-3</v>
      </c>
      <c r="P1235">
        <v>-3.30955E-2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</row>
    <row r="1236" spans="1:23" x14ac:dyDescent="0.25">
      <c r="A1236" t="s">
        <v>2855</v>
      </c>
      <c r="B1236">
        <v>0.47684100000000001</v>
      </c>
      <c r="C1236">
        <v>-2.1886900000000001E-2</v>
      </c>
      <c r="D1236">
        <v>1.5923900000000001E-2</v>
      </c>
      <c r="E1236">
        <v>-7.6869900000000005E-2</v>
      </c>
      <c r="F1236">
        <v>-0.21757899999999999</v>
      </c>
      <c r="G1236">
        <v>0.57806000000000002</v>
      </c>
      <c r="H1236">
        <v>0.10580100000000001</v>
      </c>
      <c r="I1236">
        <v>-0.16867299999999999</v>
      </c>
      <c r="J1236">
        <v>-0.124371</v>
      </c>
      <c r="K1236">
        <v>0.19018599999999999</v>
      </c>
      <c r="L1236">
        <v>0</v>
      </c>
      <c r="M1236">
        <v>0</v>
      </c>
      <c r="N1236">
        <v>0</v>
      </c>
      <c r="O1236">
        <v>1.51729E-2</v>
      </c>
      <c r="P1236">
        <v>0.21399599999999999</v>
      </c>
      <c r="Q1236">
        <v>-3.69933E-2</v>
      </c>
      <c r="R1236">
        <v>0</v>
      </c>
      <c r="S1236">
        <v>0</v>
      </c>
      <c r="T1236">
        <v>-3.5111999999999997E-2</v>
      </c>
      <c r="U1236">
        <v>0</v>
      </c>
      <c r="V1236">
        <v>0.25318200000000002</v>
      </c>
      <c r="W1236">
        <v>0</v>
      </c>
    </row>
    <row r="1237" spans="1:23" x14ac:dyDescent="0.25">
      <c r="A1237" t="s">
        <v>2856</v>
      </c>
      <c r="B1237">
        <v>0.49126300000000001</v>
      </c>
      <c r="C1237">
        <v>0.55933200000000005</v>
      </c>
      <c r="D1237">
        <v>0.625718</v>
      </c>
      <c r="E1237">
        <v>-0.37229699999999999</v>
      </c>
      <c r="F1237">
        <v>-3.1237899999999999E-2</v>
      </c>
      <c r="G1237">
        <v>0.601294</v>
      </c>
      <c r="H1237">
        <v>-0.59235800000000005</v>
      </c>
      <c r="I1237">
        <v>0.16753499999999999</v>
      </c>
      <c r="J1237">
        <v>-0.62192400000000003</v>
      </c>
      <c r="K1237">
        <v>0.140156</v>
      </c>
      <c r="L1237">
        <v>0</v>
      </c>
      <c r="M1237">
        <v>0</v>
      </c>
      <c r="N1237">
        <v>0</v>
      </c>
      <c r="O1237">
        <v>1.50425E-2</v>
      </c>
      <c r="P1237">
        <v>0.140818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</row>
    <row r="1238" spans="1:23" x14ac:dyDescent="0.25">
      <c r="A1238" t="s">
        <v>2857</v>
      </c>
      <c r="B1238">
        <v>0.18221300000000001</v>
      </c>
      <c r="C1238">
        <v>0.63729199999999997</v>
      </c>
      <c r="D1238">
        <v>0.62987400000000004</v>
      </c>
      <c r="E1238">
        <v>-2.1547199999999999E-2</v>
      </c>
      <c r="F1238">
        <v>-9.9678299999999997E-2</v>
      </c>
      <c r="G1238">
        <v>-8.4746699999999994E-2</v>
      </c>
      <c r="H1238">
        <v>-0.134628</v>
      </c>
      <c r="I1238">
        <v>-0.118565</v>
      </c>
      <c r="J1238">
        <v>-0.640795</v>
      </c>
      <c r="K1238">
        <v>2.9331900000000001E-2</v>
      </c>
      <c r="L1238">
        <v>0</v>
      </c>
      <c r="M1238">
        <v>0</v>
      </c>
      <c r="N1238">
        <v>0</v>
      </c>
      <c r="O1238">
        <v>2.8507599999999999E-3</v>
      </c>
      <c r="P1238">
        <v>3.1798800000000002E-2</v>
      </c>
      <c r="Q1238" s="1">
        <v>3.5527100000000001E-15</v>
      </c>
      <c r="R1238">
        <v>0</v>
      </c>
      <c r="S1238">
        <v>0</v>
      </c>
      <c r="T1238">
        <v>-1.7175300000000001E-2</v>
      </c>
      <c r="U1238">
        <v>0</v>
      </c>
      <c r="V1238">
        <v>0</v>
      </c>
      <c r="W1238">
        <v>0</v>
      </c>
    </row>
    <row r="1239" spans="1:23" x14ac:dyDescent="0.25">
      <c r="A1239" t="s">
        <v>2858</v>
      </c>
      <c r="B1239">
        <v>-3.1028199999999999E-2</v>
      </c>
      <c r="C1239">
        <v>0.59768100000000002</v>
      </c>
      <c r="D1239">
        <v>0.62987599999999999</v>
      </c>
      <c r="E1239">
        <v>-0.25544600000000001</v>
      </c>
      <c r="F1239">
        <v>9.9565799999999996E-2</v>
      </c>
      <c r="G1239">
        <v>0.337729</v>
      </c>
      <c r="H1239">
        <v>-0.37899300000000002</v>
      </c>
      <c r="I1239">
        <v>-0.13732</v>
      </c>
      <c r="J1239">
        <v>-0.69646300000000005</v>
      </c>
      <c r="K1239">
        <v>-0.27691300000000002</v>
      </c>
      <c r="L1239">
        <v>0</v>
      </c>
      <c r="M1239">
        <v>0</v>
      </c>
      <c r="N1239">
        <v>0</v>
      </c>
      <c r="O1239">
        <v>1.4229E-2</v>
      </c>
      <c r="P1239">
        <v>0.16193099999999999</v>
      </c>
      <c r="Q1239" s="1">
        <v>-1.5421499999999999E-6</v>
      </c>
      <c r="R1239">
        <v>0</v>
      </c>
      <c r="S1239">
        <v>0</v>
      </c>
      <c r="T1239">
        <v>3.50286E-2</v>
      </c>
      <c r="U1239">
        <v>0</v>
      </c>
      <c r="V1239" s="1">
        <v>-7.2897100000000003E-10</v>
      </c>
      <c r="W1239">
        <v>0</v>
      </c>
    </row>
    <row r="1240" spans="1:23" x14ac:dyDescent="0.25">
      <c r="A1240" t="s">
        <v>2859</v>
      </c>
      <c r="B1240">
        <v>-0.52904399999999996</v>
      </c>
      <c r="C1240">
        <v>0.53190000000000004</v>
      </c>
      <c r="D1240">
        <v>0.62987599999999999</v>
      </c>
      <c r="E1240">
        <v>-0.642239</v>
      </c>
      <c r="F1240">
        <v>3.5787899999999997E-2</v>
      </c>
      <c r="G1240">
        <v>0.59581399999999995</v>
      </c>
      <c r="H1240">
        <v>-1.0490900000000001</v>
      </c>
      <c r="I1240">
        <v>-0.166767</v>
      </c>
      <c r="J1240">
        <v>-0.44430900000000001</v>
      </c>
      <c r="K1240">
        <v>-2.88052E-2</v>
      </c>
      <c r="L1240">
        <v>0</v>
      </c>
      <c r="M1240">
        <v>0</v>
      </c>
      <c r="N1240">
        <v>0</v>
      </c>
      <c r="O1240">
        <v>-1.20944E-2</v>
      </c>
      <c r="P1240">
        <v>0.15851999999999999</v>
      </c>
      <c r="Q1240" s="1">
        <v>-1.5421499999999999E-6</v>
      </c>
      <c r="R1240">
        <v>0</v>
      </c>
      <c r="S1240">
        <v>0</v>
      </c>
      <c r="T1240">
        <v>2.0883200000000001E-2</v>
      </c>
      <c r="U1240">
        <v>0</v>
      </c>
      <c r="V1240" s="1">
        <v>-7.2897100000000003E-10</v>
      </c>
      <c r="W1240">
        <v>0</v>
      </c>
    </row>
    <row r="1241" spans="1:23" x14ac:dyDescent="0.25">
      <c r="A1241" t="s">
        <v>2860</v>
      </c>
      <c r="B1241">
        <v>-0.61459900000000001</v>
      </c>
      <c r="C1241">
        <v>3.83053E-2</v>
      </c>
      <c r="D1241">
        <v>3.5273800000000001E-2</v>
      </c>
      <c r="E1241">
        <v>0.21723700000000001</v>
      </c>
      <c r="F1241">
        <v>-2.1711999999999999E-2</v>
      </c>
      <c r="G1241">
        <v>-0.31282500000000002</v>
      </c>
      <c r="H1241">
        <v>0.24892500000000001</v>
      </c>
      <c r="I1241">
        <v>-7.8265199999999993E-2</v>
      </c>
      <c r="J1241">
        <v>-0.19749</v>
      </c>
      <c r="K1241">
        <v>-0.51744599999999996</v>
      </c>
      <c r="L1241">
        <v>0</v>
      </c>
      <c r="M1241">
        <v>0</v>
      </c>
      <c r="N1241">
        <v>0</v>
      </c>
      <c r="O1241">
        <v>-1.68086E-2</v>
      </c>
      <c r="P1241">
        <v>4.34134E-3</v>
      </c>
      <c r="Q1241" s="1">
        <v>-1.5421499999999999E-6</v>
      </c>
      <c r="R1241">
        <v>0</v>
      </c>
      <c r="S1241">
        <v>0</v>
      </c>
      <c r="T1241">
        <v>-9.7916400000000008E-3</v>
      </c>
      <c r="U1241">
        <v>0</v>
      </c>
      <c r="V1241" s="1">
        <v>-7.2897100000000003E-10</v>
      </c>
      <c r="W1241">
        <v>0</v>
      </c>
    </row>
    <row r="1242" spans="1:23" x14ac:dyDescent="0.25">
      <c r="A1242" t="s">
        <v>2861</v>
      </c>
      <c r="B1242">
        <v>1.9158299999999999</v>
      </c>
      <c r="C1242">
        <v>1.0929599999999999</v>
      </c>
      <c r="D1242">
        <v>1.06603</v>
      </c>
      <c r="E1242">
        <v>-1.58459E-2</v>
      </c>
      <c r="F1242">
        <v>0</v>
      </c>
      <c r="G1242">
        <v>-0.29170299999999999</v>
      </c>
      <c r="H1242">
        <v>-0.18324499999999999</v>
      </c>
      <c r="I1242">
        <v>0.78120900000000004</v>
      </c>
      <c r="J1242">
        <v>-0.74327799999999999</v>
      </c>
      <c r="K1242">
        <v>0.20292499999999999</v>
      </c>
      <c r="L1242">
        <v>0</v>
      </c>
      <c r="M1242">
        <v>0</v>
      </c>
      <c r="N1242">
        <v>0</v>
      </c>
      <c r="O1242">
        <v>6.7809400000000001E-3</v>
      </c>
      <c r="P1242">
        <v>0.178395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</row>
    <row r="1243" spans="1:23" x14ac:dyDescent="0.25">
      <c r="A1243" t="s">
        <v>2862</v>
      </c>
      <c r="B1243" s="1">
        <v>-4.8889199999999999E-5</v>
      </c>
      <c r="C1243">
        <v>-1.5909699999999999E-2</v>
      </c>
      <c r="D1243">
        <v>-1.62543E-3</v>
      </c>
      <c r="E1243">
        <v>-1.1237799999999999E-2</v>
      </c>
      <c r="F1243" s="1">
        <v>1.4210899999999999E-14</v>
      </c>
      <c r="G1243">
        <v>2.56651E-2</v>
      </c>
      <c r="H1243">
        <v>-6.6243300000000003E-3</v>
      </c>
      <c r="I1243">
        <v>5.3094700000000002E-3</v>
      </c>
      <c r="J1243">
        <v>4.7281900000000002E-3</v>
      </c>
      <c r="K1243">
        <v>-1.08385E-4</v>
      </c>
      <c r="L1243">
        <v>0</v>
      </c>
      <c r="M1243">
        <v>0</v>
      </c>
      <c r="N1243">
        <v>0</v>
      </c>
      <c r="O1243">
        <v>-2.4601000000000001E-4</v>
      </c>
      <c r="P1243" s="1">
        <v>5.8474200000000003E-5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</row>
    <row r="1244" spans="1:23" x14ac:dyDescent="0.25">
      <c r="A1244" t="s">
        <v>2863</v>
      </c>
      <c r="B1244">
        <v>-0.119717</v>
      </c>
      <c r="C1244">
        <v>-0.147253</v>
      </c>
      <c r="D1244">
        <v>1.29064E-3</v>
      </c>
      <c r="E1244">
        <v>-0.95174499999999995</v>
      </c>
      <c r="F1244">
        <v>-0.28645300000000001</v>
      </c>
      <c r="G1244">
        <v>1.3743700000000001</v>
      </c>
      <c r="H1244">
        <v>-0.76448000000000005</v>
      </c>
      <c r="I1244">
        <v>-0.13497400000000001</v>
      </c>
      <c r="J1244">
        <v>0.54885200000000001</v>
      </c>
      <c r="K1244">
        <v>7.7987000000000001E-2</v>
      </c>
      <c r="L1244">
        <v>0</v>
      </c>
      <c r="M1244">
        <v>0</v>
      </c>
      <c r="N1244">
        <v>0</v>
      </c>
      <c r="O1244">
        <v>0.19806799999999999</v>
      </c>
      <c r="P1244">
        <v>0.180843</v>
      </c>
      <c r="Q1244">
        <v>1.5918499999999999E-2</v>
      </c>
      <c r="R1244">
        <v>0</v>
      </c>
      <c r="S1244">
        <v>0</v>
      </c>
      <c r="T1244">
        <v>-5.1297599999999999E-2</v>
      </c>
      <c r="U1244">
        <v>0</v>
      </c>
      <c r="V1244">
        <v>0</v>
      </c>
      <c r="W1244">
        <v>0</v>
      </c>
    </row>
    <row r="1245" spans="1:23" x14ac:dyDescent="0.25">
      <c r="A1245" t="s">
        <v>2864</v>
      </c>
      <c r="B1245">
        <v>1.7739600000000001E-2</v>
      </c>
      <c r="C1245">
        <v>0.20643800000000001</v>
      </c>
      <c r="D1245">
        <v>0.19758600000000001</v>
      </c>
      <c r="E1245">
        <v>0.33970699999999998</v>
      </c>
      <c r="F1245">
        <v>0</v>
      </c>
      <c r="G1245">
        <v>-0.36919600000000002</v>
      </c>
      <c r="H1245">
        <v>0.52629800000000004</v>
      </c>
      <c r="I1245">
        <v>-0.119363</v>
      </c>
      <c r="J1245">
        <v>-0.42313299999999998</v>
      </c>
      <c r="K1245">
        <v>-0.33525500000000003</v>
      </c>
      <c r="L1245">
        <v>0</v>
      </c>
      <c r="M1245">
        <v>0</v>
      </c>
      <c r="N1245">
        <v>0</v>
      </c>
      <c r="O1245">
        <v>-5.34163E-3</v>
      </c>
      <c r="P1245">
        <v>1.6957400000000001E-2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</row>
    <row r="1246" spans="1:23" x14ac:dyDescent="0.25">
      <c r="A1246" t="s">
        <v>2865</v>
      </c>
      <c r="B1246">
        <v>0.40688200000000002</v>
      </c>
      <c r="C1246">
        <v>0.16881499999999999</v>
      </c>
      <c r="D1246">
        <v>0.174261</v>
      </c>
      <c r="E1246">
        <v>0.24865200000000001</v>
      </c>
      <c r="F1246">
        <v>0</v>
      </c>
      <c r="G1246">
        <v>-0.22456300000000001</v>
      </c>
      <c r="H1246">
        <v>0.31093900000000002</v>
      </c>
      <c r="I1246">
        <v>0.102621</v>
      </c>
      <c r="J1246">
        <v>-0.46866000000000002</v>
      </c>
      <c r="K1246">
        <v>4.0632799999999997E-2</v>
      </c>
      <c r="L1246">
        <v>0</v>
      </c>
      <c r="M1246">
        <v>0</v>
      </c>
      <c r="N1246">
        <v>0</v>
      </c>
      <c r="O1246">
        <v>5.4184499999999997E-2</v>
      </c>
      <c r="P1246">
        <v>7.52221E-2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</row>
    <row r="1247" spans="1:23" x14ac:dyDescent="0.25">
      <c r="A1247" t="s">
        <v>2866</v>
      </c>
      <c r="B1247">
        <v>0.65253399999999995</v>
      </c>
      <c r="C1247">
        <v>0.59652899999999998</v>
      </c>
      <c r="D1247">
        <v>0.62985800000000003</v>
      </c>
      <c r="E1247">
        <v>-6.3143199999999997E-2</v>
      </c>
      <c r="F1247">
        <v>7.3867100000000005E-2</v>
      </c>
      <c r="G1247">
        <v>0.38700099999999998</v>
      </c>
      <c r="H1247">
        <v>2.9170600000000001E-2</v>
      </c>
      <c r="I1247">
        <v>-6.5867700000000001E-2</v>
      </c>
      <c r="J1247">
        <v>-0.87607400000000002</v>
      </c>
      <c r="K1247">
        <v>-8.4846199999999997E-2</v>
      </c>
      <c r="L1247">
        <v>0</v>
      </c>
      <c r="M1247">
        <v>0</v>
      </c>
      <c r="N1247">
        <v>0</v>
      </c>
      <c r="O1247">
        <v>-8.8898399999999995E-3</v>
      </c>
      <c r="P1247">
        <v>0.14171800000000001</v>
      </c>
      <c r="Q1247" s="1">
        <v>-1.5421499999999999E-6</v>
      </c>
      <c r="R1247">
        <v>0</v>
      </c>
      <c r="S1247">
        <v>0</v>
      </c>
      <c r="T1247">
        <v>3.4930799999999998E-2</v>
      </c>
      <c r="U1247">
        <v>0</v>
      </c>
      <c r="V1247" s="1">
        <v>-7.2897100000000003E-10</v>
      </c>
      <c r="W1247">
        <v>0</v>
      </c>
    </row>
    <row r="1248" spans="1:23" x14ac:dyDescent="0.25">
      <c r="A1248" t="s">
        <v>2867</v>
      </c>
      <c r="B1248">
        <v>-4.4496800000000003E-2</v>
      </c>
      <c r="C1248">
        <v>0.61078900000000003</v>
      </c>
      <c r="D1248">
        <v>0.62987499999999996</v>
      </c>
      <c r="E1248">
        <v>-0.48020099999999999</v>
      </c>
      <c r="F1248" s="1">
        <v>-1.4210899999999999E-14</v>
      </c>
      <c r="G1248">
        <v>0.42486400000000002</v>
      </c>
      <c r="H1248">
        <v>-0.72336999999999996</v>
      </c>
      <c r="I1248">
        <v>-0.12056500000000001</v>
      </c>
      <c r="J1248">
        <v>-0.43556</v>
      </c>
      <c r="K1248">
        <v>-1.4193799999999999E-2</v>
      </c>
      <c r="L1248">
        <v>0</v>
      </c>
      <c r="M1248">
        <v>0</v>
      </c>
      <c r="N1248">
        <v>0</v>
      </c>
      <c r="O1248">
        <v>6.3865599999999995E-2</v>
      </c>
      <c r="P1248">
        <v>0.209817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</row>
    <row r="1249" spans="1:23" x14ac:dyDescent="0.25">
      <c r="A1249" t="s">
        <v>2868</v>
      </c>
      <c r="B1249">
        <v>0.23565</v>
      </c>
      <c r="C1249">
        <v>0.53669999999999995</v>
      </c>
      <c r="D1249">
        <v>0.466943</v>
      </c>
      <c r="E1249">
        <v>-0.195463</v>
      </c>
      <c r="F1249">
        <v>9.6239599999999995E-2</v>
      </c>
      <c r="G1249">
        <v>0.22531599999999999</v>
      </c>
      <c r="H1249">
        <v>-0.207625</v>
      </c>
      <c r="I1249">
        <v>-0.112954</v>
      </c>
      <c r="J1249">
        <v>-0.37056899999999998</v>
      </c>
      <c r="K1249">
        <v>-0.28724300000000003</v>
      </c>
      <c r="L1249">
        <v>0</v>
      </c>
      <c r="M1249">
        <v>0</v>
      </c>
      <c r="N1249">
        <v>0</v>
      </c>
      <c r="O1249">
        <v>8.2161999999999999E-2</v>
      </c>
      <c r="P1249">
        <v>0.215863</v>
      </c>
      <c r="Q1249">
        <v>1.34039E-2</v>
      </c>
      <c r="R1249">
        <v>0</v>
      </c>
      <c r="S1249">
        <v>0</v>
      </c>
      <c r="T1249">
        <v>-1.12605E-2</v>
      </c>
      <c r="U1249">
        <v>0</v>
      </c>
      <c r="V1249" s="1">
        <v>-7.2952999999999996E-10</v>
      </c>
      <c r="W1249">
        <v>0</v>
      </c>
    </row>
    <row r="1250" spans="1:23" x14ac:dyDescent="0.25">
      <c r="A1250" t="s">
        <v>2869</v>
      </c>
      <c r="B1250">
        <v>0.332065</v>
      </c>
      <c r="C1250">
        <v>9.1420299999999996E-2</v>
      </c>
      <c r="D1250">
        <v>0</v>
      </c>
      <c r="E1250">
        <v>0.98443899999999995</v>
      </c>
      <c r="F1250">
        <v>0.182508</v>
      </c>
      <c r="G1250">
        <v>-0.969221</v>
      </c>
      <c r="H1250">
        <v>1.4667300000000001</v>
      </c>
      <c r="I1250">
        <v>-0.137735</v>
      </c>
      <c r="J1250">
        <v>-0.97161699999999995</v>
      </c>
      <c r="K1250">
        <v>-0.32701000000000002</v>
      </c>
      <c r="L1250">
        <v>0</v>
      </c>
      <c r="M1250">
        <v>0</v>
      </c>
      <c r="N1250">
        <v>0</v>
      </c>
      <c r="O1250">
        <v>-5.3979399999999997E-2</v>
      </c>
      <c r="P1250">
        <v>-0.118381</v>
      </c>
      <c r="Q1250">
        <v>0</v>
      </c>
      <c r="R1250">
        <v>0</v>
      </c>
      <c r="S1250">
        <v>0</v>
      </c>
      <c r="T1250">
        <v>6.6527500000000003E-2</v>
      </c>
      <c r="U1250">
        <v>0</v>
      </c>
      <c r="V1250">
        <v>0</v>
      </c>
      <c r="W1250">
        <v>0</v>
      </c>
    </row>
    <row r="1251" spans="1:23" x14ac:dyDescent="0.25">
      <c r="A1251" t="s">
        <v>2870</v>
      </c>
      <c r="B1251">
        <v>0.48152200000000001</v>
      </c>
      <c r="C1251">
        <v>-0.15992799999999999</v>
      </c>
      <c r="D1251">
        <v>-0.168408</v>
      </c>
      <c r="E1251">
        <v>0.30490400000000001</v>
      </c>
      <c r="F1251">
        <v>0.181891</v>
      </c>
      <c r="G1251">
        <v>-0.36992399999999998</v>
      </c>
      <c r="H1251">
        <v>0.72141599999999995</v>
      </c>
      <c r="I1251">
        <v>-9.0207399999999993E-2</v>
      </c>
      <c r="J1251">
        <v>-0.15129799999999999</v>
      </c>
      <c r="K1251">
        <v>0.13677500000000001</v>
      </c>
      <c r="L1251">
        <v>0</v>
      </c>
      <c r="M1251">
        <v>0</v>
      </c>
      <c r="N1251">
        <v>0</v>
      </c>
      <c r="O1251">
        <v>-6.6745600000000004E-3</v>
      </c>
      <c r="P1251">
        <v>-3.6266100000000003E-2</v>
      </c>
      <c r="Q1251">
        <v>0</v>
      </c>
      <c r="R1251">
        <v>0</v>
      </c>
      <c r="S1251">
        <v>0</v>
      </c>
      <c r="T1251">
        <v>8.2975900000000005E-2</v>
      </c>
      <c r="U1251">
        <v>0</v>
      </c>
      <c r="V1251">
        <v>0</v>
      </c>
      <c r="W1251">
        <v>0</v>
      </c>
    </row>
    <row r="1252" spans="1:23" x14ac:dyDescent="0.25">
      <c r="A1252" t="s">
        <v>2871</v>
      </c>
      <c r="B1252">
        <v>1.0470900000000001</v>
      </c>
      <c r="C1252">
        <v>-0.72775100000000004</v>
      </c>
      <c r="D1252">
        <v>-0.71552499999999997</v>
      </c>
      <c r="E1252">
        <v>0.18009800000000001</v>
      </c>
      <c r="F1252">
        <v>0.71701400000000004</v>
      </c>
      <c r="G1252">
        <v>1.0133300000000001</v>
      </c>
      <c r="H1252">
        <v>0.74020600000000003</v>
      </c>
      <c r="I1252">
        <v>3.5683400000000001E-3</v>
      </c>
      <c r="J1252">
        <v>-0.18007100000000001</v>
      </c>
      <c r="K1252">
        <v>-0.122568</v>
      </c>
      <c r="L1252">
        <v>0</v>
      </c>
      <c r="M1252">
        <v>0</v>
      </c>
      <c r="N1252">
        <v>0</v>
      </c>
      <c r="O1252" s="1">
        <v>1.1673199999999999E-6</v>
      </c>
      <c r="P1252">
        <v>-1.1128300000000001E-2</v>
      </c>
      <c r="Q1252">
        <v>0</v>
      </c>
      <c r="R1252">
        <v>0</v>
      </c>
      <c r="S1252">
        <v>0</v>
      </c>
      <c r="T1252">
        <v>0.138793</v>
      </c>
      <c r="U1252">
        <v>0</v>
      </c>
      <c r="V1252">
        <v>0</v>
      </c>
      <c r="W1252">
        <v>0</v>
      </c>
    </row>
    <row r="1253" spans="1:23" x14ac:dyDescent="0.25">
      <c r="A1253" t="s">
        <v>2872</v>
      </c>
      <c r="B1253">
        <v>-1.93826E-2</v>
      </c>
      <c r="C1253">
        <v>-0.84733499999999995</v>
      </c>
      <c r="D1253">
        <v>-0.84739900000000001</v>
      </c>
      <c r="E1253">
        <v>-3.7439399999999998E-2</v>
      </c>
      <c r="F1253">
        <v>0.26003100000000001</v>
      </c>
      <c r="G1253">
        <v>0.64528399999999997</v>
      </c>
      <c r="H1253">
        <v>0.23836099999999999</v>
      </c>
      <c r="I1253">
        <v>-3.5994400000000003E-2</v>
      </c>
      <c r="J1253">
        <v>0.65749000000000002</v>
      </c>
      <c r="K1253">
        <v>-0.16831199999999999</v>
      </c>
      <c r="L1253">
        <v>0</v>
      </c>
      <c r="M1253">
        <v>0</v>
      </c>
      <c r="N1253">
        <v>0</v>
      </c>
      <c r="O1253">
        <v>3.51236E-4</v>
      </c>
      <c r="P1253">
        <v>9.2348800000000009E-3</v>
      </c>
      <c r="Q1253">
        <v>0</v>
      </c>
      <c r="R1253">
        <v>0</v>
      </c>
      <c r="S1253">
        <v>0</v>
      </c>
      <c r="T1253">
        <v>0.11558</v>
      </c>
      <c r="U1253">
        <v>0</v>
      </c>
      <c r="V1253">
        <v>0</v>
      </c>
      <c r="W1253">
        <v>0</v>
      </c>
    </row>
    <row r="1254" spans="1:23" x14ac:dyDescent="0.25">
      <c r="A1254" t="s">
        <v>2873</v>
      </c>
      <c r="B1254">
        <v>0.94796100000000005</v>
      </c>
      <c r="C1254">
        <v>-0.25001299999999999</v>
      </c>
      <c r="D1254">
        <v>-0.43041000000000001</v>
      </c>
      <c r="E1254">
        <v>-1.7420599999999999</v>
      </c>
      <c r="F1254">
        <v>-0.457289</v>
      </c>
      <c r="G1254">
        <v>1.89232</v>
      </c>
      <c r="H1254">
        <v>-2.3559800000000002</v>
      </c>
      <c r="I1254">
        <v>2.4060199999999998</v>
      </c>
      <c r="J1254">
        <v>1.0361800000000001</v>
      </c>
      <c r="K1254">
        <v>0.52947999999999995</v>
      </c>
      <c r="L1254">
        <v>0</v>
      </c>
      <c r="M1254">
        <v>0</v>
      </c>
      <c r="N1254">
        <v>0</v>
      </c>
      <c r="O1254">
        <v>0.35313699999999998</v>
      </c>
      <c r="P1254">
        <v>6.9583300000000001E-2</v>
      </c>
      <c r="Q1254" s="1">
        <v>-1.5421499999999999E-6</v>
      </c>
      <c r="R1254">
        <v>0</v>
      </c>
      <c r="S1254">
        <v>0</v>
      </c>
      <c r="T1254">
        <v>-3.3413699999999998E-2</v>
      </c>
      <c r="U1254">
        <v>0</v>
      </c>
      <c r="V1254" s="1">
        <v>-7.2954099999999995E-10</v>
      </c>
      <c r="W1254">
        <v>0</v>
      </c>
    </row>
    <row r="1255" spans="1:23" x14ac:dyDescent="0.25">
      <c r="A1255" t="s">
        <v>2874</v>
      </c>
      <c r="B1255">
        <v>1.26989</v>
      </c>
      <c r="C1255">
        <v>0.143901</v>
      </c>
      <c r="D1255">
        <v>0.23927399999999999</v>
      </c>
      <c r="E1255">
        <v>1.3347500000000001</v>
      </c>
      <c r="F1255">
        <v>0.22320300000000001</v>
      </c>
      <c r="G1255">
        <v>-1.2361899999999999</v>
      </c>
      <c r="H1255">
        <v>2.2222599999999999</v>
      </c>
      <c r="I1255">
        <v>-0.30941999999999997</v>
      </c>
      <c r="J1255">
        <v>-1.2553000000000001</v>
      </c>
      <c r="K1255">
        <v>-0.22436800000000001</v>
      </c>
      <c r="L1255">
        <v>0</v>
      </c>
      <c r="M1255">
        <v>0</v>
      </c>
      <c r="N1255">
        <v>0</v>
      </c>
      <c r="O1255">
        <v>4.55237E-2</v>
      </c>
      <c r="P1255">
        <v>-5.8587599999999997E-2</v>
      </c>
      <c r="Q1255" s="1">
        <v>-1.5421499999999999E-6</v>
      </c>
      <c r="R1255">
        <v>0</v>
      </c>
      <c r="S1255">
        <v>0</v>
      </c>
      <c r="T1255">
        <v>8.6256899999999997E-2</v>
      </c>
      <c r="U1255">
        <v>0</v>
      </c>
      <c r="V1255" s="1">
        <v>-7.2954399999999998E-10</v>
      </c>
      <c r="W1255">
        <v>0</v>
      </c>
    </row>
    <row r="1256" spans="1:23" x14ac:dyDescent="0.25">
      <c r="A1256" t="s">
        <v>2875</v>
      </c>
      <c r="B1256">
        <v>0.91482300000000005</v>
      </c>
      <c r="C1256">
        <v>-0.64539100000000005</v>
      </c>
      <c r="D1256">
        <v>-0.99507599999999996</v>
      </c>
      <c r="E1256">
        <v>-0.74411700000000003</v>
      </c>
      <c r="F1256">
        <v>-0.86606700000000003</v>
      </c>
      <c r="G1256">
        <v>2.6874400000000001</v>
      </c>
      <c r="H1256">
        <v>-0.354908</v>
      </c>
      <c r="I1256">
        <v>0.71917699999999996</v>
      </c>
      <c r="J1256">
        <v>0.42309099999999999</v>
      </c>
      <c r="K1256">
        <v>0.108139</v>
      </c>
      <c r="L1256">
        <v>0</v>
      </c>
      <c r="M1256">
        <v>0</v>
      </c>
      <c r="N1256">
        <v>0</v>
      </c>
      <c r="O1256">
        <v>1.0031E-2</v>
      </c>
      <c r="P1256">
        <v>9.8827799999999993E-2</v>
      </c>
      <c r="Q1256">
        <v>0</v>
      </c>
      <c r="R1256">
        <v>0</v>
      </c>
      <c r="S1256">
        <v>0</v>
      </c>
      <c r="T1256">
        <v>1.09931E-2</v>
      </c>
      <c r="U1256">
        <v>0</v>
      </c>
      <c r="V1256">
        <v>0.56150999999999995</v>
      </c>
      <c r="W1256">
        <v>0</v>
      </c>
    </row>
    <row r="1257" spans="1:23" x14ac:dyDescent="0.25">
      <c r="A1257" t="s">
        <v>2876</v>
      </c>
      <c r="B1257">
        <v>0.20316699999999999</v>
      </c>
      <c r="C1257">
        <v>-2.2162999999999999E-2</v>
      </c>
      <c r="D1257">
        <v>0</v>
      </c>
      <c r="E1257">
        <v>-0.15223400000000001</v>
      </c>
      <c r="F1257">
        <v>0.27700399999999997</v>
      </c>
      <c r="G1257">
        <v>-6.0886999999999997E-2</v>
      </c>
      <c r="H1257">
        <v>-0.29566500000000001</v>
      </c>
      <c r="I1257">
        <v>0.33331100000000002</v>
      </c>
      <c r="J1257">
        <v>-0.11258</v>
      </c>
      <c r="K1257">
        <v>9.2525700000000002E-2</v>
      </c>
      <c r="L1257">
        <v>0</v>
      </c>
      <c r="M1257">
        <v>0</v>
      </c>
      <c r="N1257">
        <v>0</v>
      </c>
      <c r="O1257">
        <v>6.0352099999999999E-2</v>
      </c>
      <c r="P1257">
        <v>1.37923E-2</v>
      </c>
      <c r="Q1257">
        <v>0</v>
      </c>
      <c r="R1257">
        <v>0</v>
      </c>
      <c r="S1257">
        <v>0</v>
      </c>
      <c r="T1257">
        <v>8.35037E-2</v>
      </c>
      <c r="U1257">
        <v>0</v>
      </c>
      <c r="V1257">
        <v>0</v>
      </c>
      <c r="W1257">
        <v>0</v>
      </c>
    </row>
    <row r="1258" spans="1:23" x14ac:dyDescent="0.25">
      <c r="A1258" t="s">
        <v>2877</v>
      </c>
      <c r="B1258">
        <v>-1.6465399999999999E-3</v>
      </c>
      <c r="C1258" s="1">
        <v>4.1211499999999999E-11</v>
      </c>
      <c r="D1258" s="1">
        <v>5.6843400000000001E-14</v>
      </c>
      <c r="E1258">
        <v>-1.0072900000000001E-3</v>
      </c>
      <c r="F1258">
        <v>6.3406799999999996E-3</v>
      </c>
      <c r="G1258">
        <v>-6.8753900000000003E-4</v>
      </c>
      <c r="H1258">
        <v>-2.2640799999999999E-3</v>
      </c>
      <c r="I1258">
        <v>-1.09476E-3</v>
      </c>
      <c r="J1258">
        <v>-4.9263700000000002E-3</v>
      </c>
      <c r="K1258">
        <v>-3.5122000000000002E-4</v>
      </c>
      <c r="L1258">
        <v>0</v>
      </c>
      <c r="M1258">
        <v>0</v>
      </c>
      <c r="N1258">
        <v>0</v>
      </c>
      <c r="O1258" s="1">
        <v>1.06581E-14</v>
      </c>
      <c r="P1258">
        <v>-3.2499999999999999E-4</v>
      </c>
      <c r="Q1258">
        <v>0</v>
      </c>
      <c r="R1258">
        <v>0</v>
      </c>
      <c r="S1258">
        <v>0</v>
      </c>
      <c r="T1258">
        <v>2.34403E-3</v>
      </c>
      <c r="U1258">
        <v>0</v>
      </c>
      <c r="V1258">
        <v>0</v>
      </c>
      <c r="W1258">
        <v>0</v>
      </c>
    </row>
    <row r="1259" spans="1:23" x14ac:dyDescent="0.25">
      <c r="A1259" t="s">
        <v>2878</v>
      </c>
      <c r="B1259">
        <v>-0.20003699999999999</v>
      </c>
      <c r="C1259">
        <v>-2.4723999999999999E-2</v>
      </c>
      <c r="D1259">
        <v>0</v>
      </c>
      <c r="E1259">
        <v>-0.37998900000000002</v>
      </c>
      <c r="F1259">
        <v>0.18132999999999999</v>
      </c>
      <c r="G1259">
        <v>0.48390100000000003</v>
      </c>
      <c r="H1259">
        <v>-0.66328399999999998</v>
      </c>
      <c r="I1259">
        <v>0.121488</v>
      </c>
      <c r="J1259">
        <v>9.8354300000000006E-2</v>
      </c>
      <c r="K1259">
        <v>-9.3293399999999999E-2</v>
      </c>
      <c r="L1259">
        <v>0</v>
      </c>
      <c r="M1259">
        <v>0</v>
      </c>
      <c r="N1259">
        <v>0</v>
      </c>
      <c r="O1259">
        <v>1.5573099999999999E-3</v>
      </c>
      <c r="P1259">
        <v>6.5140900000000002E-2</v>
      </c>
      <c r="Q1259">
        <v>0</v>
      </c>
      <c r="R1259">
        <v>0</v>
      </c>
      <c r="S1259">
        <v>0</v>
      </c>
      <c r="T1259">
        <v>7.4622800000000003E-2</v>
      </c>
      <c r="U1259">
        <v>0</v>
      </c>
      <c r="V1259">
        <v>0</v>
      </c>
      <c r="W1259">
        <v>0</v>
      </c>
    </row>
    <row r="1260" spans="1:23" x14ac:dyDescent="0.25">
      <c r="A1260" t="s">
        <v>2879</v>
      </c>
      <c r="B1260">
        <v>-0.448766</v>
      </c>
      <c r="C1260">
        <v>1.45305E-2</v>
      </c>
      <c r="D1260">
        <v>0</v>
      </c>
      <c r="E1260">
        <v>-0.46226800000000001</v>
      </c>
      <c r="F1260">
        <v>0.20211499999999999</v>
      </c>
      <c r="G1260">
        <v>0.276673</v>
      </c>
      <c r="H1260">
        <v>-0.77627800000000002</v>
      </c>
      <c r="I1260">
        <v>0.10433099999999999</v>
      </c>
      <c r="J1260">
        <v>0.25023899999999999</v>
      </c>
      <c r="K1260">
        <v>-0.14605299999999999</v>
      </c>
      <c r="L1260">
        <v>0</v>
      </c>
      <c r="M1260">
        <v>0</v>
      </c>
      <c r="N1260">
        <v>0</v>
      </c>
      <c r="O1260">
        <v>8.93971E-3</v>
      </c>
      <c r="P1260">
        <v>8.1780500000000006E-2</v>
      </c>
      <c r="Q1260">
        <v>0</v>
      </c>
      <c r="R1260">
        <v>0</v>
      </c>
      <c r="S1260">
        <v>0</v>
      </c>
      <c r="T1260">
        <v>7.9004000000000005E-2</v>
      </c>
      <c r="U1260">
        <v>0</v>
      </c>
      <c r="V1260">
        <v>0</v>
      </c>
      <c r="W1260">
        <v>0</v>
      </c>
    </row>
    <row r="1261" spans="1:23" x14ac:dyDescent="0.25">
      <c r="A1261" t="s">
        <v>2880</v>
      </c>
      <c r="B1261">
        <v>0.63549</v>
      </c>
      <c r="C1261">
        <v>-0.55227499999999996</v>
      </c>
      <c r="D1261">
        <v>-0.53548499999999999</v>
      </c>
      <c r="E1261">
        <v>5.4753499999999997E-2</v>
      </c>
      <c r="F1261">
        <v>0.16447600000000001</v>
      </c>
      <c r="G1261">
        <v>0.48851299999999998</v>
      </c>
      <c r="H1261">
        <v>0.61952399999999996</v>
      </c>
      <c r="I1261">
        <v>6.2236800000000002E-2</v>
      </c>
      <c r="J1261">
        <v>7.4055800000000005E-2</v>
      </c>
      <c r="K1261">
        <v>0.1976</v>
      </c>
      <c r="L1261">
        <v>0</v>
      </c>
      <c r="M1261">
        <v>0</v>
      </c>
      <c r="N1261">
        <v>0</v>
      </c>
      <c r="O1261">
        <v>-3.9759499999999998E-3</v>
      </c>
      <c r="P1261">
        <v>7.5620599999999998E-3</v>
      </c>
      <c r="Q1261">
        <v>0</v>
      </c>
      <c r="R1261">
        <v>0</v>
      </c>
      <c r="S1261">
        <v>0</v>
      </c>
      <c r="T1261">
        <v>6.6067200000000006E-2</v>
      </c>
      <c r="U1261">
        <v>0</v>
      </c>
      <c r="V1261">
        <v>0</v>
      </c>
      <c r="W1261">
        <v>0</v>
      </c>
    </row>
    <row r="1262" spans="1:23" x14ac:dyDescent="0.25">
      <c r="A1262" t="s">
        <v>2881</v>
      </c>
      <c r="B1262">
        <v>-1.20313</v>
      </c>
      <c r="C1262">
        <v>0.37857099999999999</v>
      </c>
      <c r="D1262">
        <v>0.37412699999999999</v>
      </c>
      <c r="E1262">
        <v>0.48936000000000002</v>
      </c>
      <c r="F1262">
        <v>0.17638499999999999</v>
      </c>
      <c r="G1262">
        <v>-0.93161300000000002</v>
      </c>
      <c r="H1262">
        <v>0.76247500000000001</v>
      </c>
      <c r="I1262">
        <v>-5.6543599999999999E-2</v>
      </c>
      <c r="J1262">
        <v>-0.99176200000000003</v>
      </c>
      <c r="K1262">
        <v>-1.4695800000000001</v>
      </c>
      <c r="L1262">
        <v>0</v>
      </c>
      <c r="M1262">
        <v>0</v>
      </c>
      <c r="N1262">
        <v>0</v>
      </c>
      <c r="O1262">
        <v>-7.7842199999999997E-3</v>
      </c>
      <c r="P1262">
        <v>1.47806E-2</v>
      </c>
      <c r="Q1262" s="1">
        <v>-1.5421499999999999E-6</v>
      </c>
      <c r="R1262">
        <v>0</v>
      </c>
      <c r="S1262">
        <v>0</v>
      </c>
      <c r="T1262">
        <v>7.3242500000000002E-2</v>
      </c>
      <c r="U1262">
        <v>0</v>
      </c>
      <c r="V1262" s="1">
        <v>-7.29559E-10</v>
      </c>
      <c r="W1262">
        <v>0</v>
      </c>
    </row>
    <row r="1263" spans="1:23" x14ac:dyDescent="0.25">
      <c r="A1263" t="s">
        <v>2882</v>
      </c>
      <c r="B1263">
        <v>0.26773999999999998</v>
      </c>
      <c r="C1263">
        <v>-0.44558300000000001</v>
      </c>
      <c r="D1263">
        <v>-0.44563599999999998</v>
      </c>
      <c r="E1263">
        <v>5.7961299999999998E-4</v>
      </c>
      <c r="F1263">
        <v>0.16082199999999999</v>
      </c>
      <c r="G1263">
        <v>0.201769</v>
      </c>
      <c r="H1263">
        <v>0.27268999999999999</v>
      </c>
      <c r="I1263">
        <v>-2.6137000000000001E-2</v>
      </c>
      <c r="J1263">
        <v>0.30791400000000002</v>
      </c>
      <c r="K1263">
        <v>0.16911599999999999</v>
      </c>
      <c r="L1263">
        <v>0</v>
      </c>
      <c r="M1263">
        <v>0</v>
      </c>
      <c r="N1263">
        <v>0</v>
      </c>
      <c r="O1263" s="1">
        <v>-6.01982E-9</v>
      </c>
      <c r="P1263">
        <v>1.44292E-2</v>
      </c>
      <c r="Q1263">
        <v>0</v>
      </c>
      <c r="R1263">
        <v>0</v>
      </c>
      <c r="S1263">
        <v>0</v>
      </c>
      <c r="T1263">
        <v>7.2205599999999995E-2</v>
      </c>
      <c r="U1263">
        <v>0</v>
      </c>
      <c r="V1263">
        <v>0</v>
      </c>
      <c r="W1263">
        <v>0</v>
      </c>
    </row>
    <row r="1264" spans="1:23" x14ac:dyDescent="0.25">
      <c r="A1264" t="s">
        <v>2883</v>
      </c>
      <c r="B1264">
        <v>0.246785</v>
      </c>
      <c r="C1264">
        <v>-2.0419200000000001E-4</v>
      </c>
      <c r="D1264">
        <v>0</v>
      </c>
      <c r="E1264">
        <v>-8.2003699999999999E-2</v>
      </c>
      <c r="F1264">
        <v>-0.22229399999999999</v>
      </c>
      <c r="G1264">
        <v>0.19839499999999999</v>
      </c>
      <c r="H1264">
        <v>6.9819599999999996E-2</v>
      </c>
      <c r="I1264">
        <v>-3.00009E-2</v>
      </c>
      <c r="J1264">
        <v>0.21979799999999999</v>
      </c>
      <c r="K1264">
        <v>8.5114599999999999E-2</v>
      </c>
      <c r="L1264">
        <v>0</v>
      </c>
      <c r="M1264">
        <v>0</v>
      </c>
      <c r="N1264">
        <v>0</v>
      </c>
      <c r="O1264">
        <v>6.4307600000000006E-2</v>
      </c>
      <c r="P1264">
        <v>-7.7977200000000002E-3</v>
      </c>
      <c r="Q1264">
        <v>0</v>
      </c>
      <c r="R1264">
        <v>0</v>
      </c>
      <c r="S1264">
        <v>0</v>
      </c>
      <c r="T1264">
        <v>-5.61469E-2</v>
      </c>
      <c r="U1264">
        <v>0</v>
      </c>
      <c r="V1264">
        <v>0</v>
      </c>
      <c r="W1264">
        <v>0</v>
      </c>
    </row>
    <row r="1265" spans="1:23" x14ac:dyDescent="0.25">
      <c r="A1265" t="s">
        <v>2884</v>
      </c>
      <c r="B1265">
        <v>1.0366500000000001</v>
      </c>
      <c r="C1265">
        <v>8.6045200000000002E-2</v>
      </c>
      <c r="D1265">
        <v>-1.2255</v>
      </c>
      <c r="E1265">
        <v>0.87357899999999999</v>
      </c>
      <c r="F1265">
        <v>0.20342399999999999</v>
      </c>
      <c r="G1265">
        <v>-0.58664400000000005</v>
      </c>
      <c r="H1265">
        <v>1.65509</v>
      </c>
      <c r="I1265">
        <v>-0.114569</v>
      </c>
      <c r="J1265">
        <v>0.19370899999999999</v>
      </c>
      <c r="K1265">
        <v>-0.27140300000000001</v>
      </c>
      <c r="L1265">
        <v>0</v>
      </c>
      <c r="M1265">
        <v>0</v>
      </c>
      <c r="N1265">
        <v>0</v>
      </c>
      <c r="O1265">
        <v>0.150534</v>
      </c>
      <c r="P1265">
        <v>-9.3834899999999999E-2</v>
      </c>
      <c r="Q1265">
        <v>0</v>
      </c>
      <c r="R1265">
        <v>0</v>
      </c>
      <c r="S1265">
        <v>0</v>
      </c>
      <c r="T1265">
        <v>7.2381899999999999E-2</v>
      </c>
      <c r="U1265">
        <v>0</v>
      </c>
      <c r="V1265">
        <v>0</v>
      </c>
      <c r="W1265">
        <v>0</v>
      </c>
    </row>
    <row r="1266" spans="1:23" x14ac:dyDescent="0.25">
      <c r="A1266" t="s">
        <v>2885</v>
      </c>
      <c r="B1266">
        <v>0.64424499999999996</v>
      </c>
      <c r="C1266">
        <v>0.280997</v>
      </c>
      <c r="D1266">
        <v>0.32484499999999999</v>
      </c>
      <c r="E1266">
        <v>0.26102999999999998</v>
      </c>
      <c r="F1266">
        <v>0.15937899999999999</v>
      </c>
      <c r="G1266">
        <v>2.2155399999999998E-3</v>
      </c>
      <c r="H1266">
        <v>0.78620800000000002</v>
      </c>
      <c r="I1266">
        <v>-0.12685399999999999</v>
      </c>
      <c r="J1266">
        <v>-0.68107899999999999</v>
      </c>
      <c r="K1266">
        <v>-0.43512800000000001</v>
      </c>
      <c r="L1266">
        <v>0</v>
      </c>
      <c r="M1266">
        <v>0</v>
      </c>
      <c r="N1266">
        <v>0</v>
      </c>
      <c r="O1266">
        <v>1.3999899999999999E-2</v>
      </c>
      <c r="P1266">
        <v>9.5665600000000003E-2</v>
      </c>
      <c r="Q1266" s="1">
        <v>-1.5421499999999999E-6</v>
      </c>
      <c r="R1266">
        <v>0</v>
      </c>
      <c r="S1266">
        <v>0</v>
      </c>
      <c r="T1266">
        <v>5.86338E-2</v>
      </c>
      <c r="U1266">
        <v>0</v>
      </c>
      <c r="V1266" s="1">
        <v>-7.2956200000000003E-10</v>
      </c>
      <c r="W1266">
        <v>0</v>
      </c>
    </row>
    <row r="1267" spans="1:23" x14ac:dyDescent="0.25">
      <c r="A1267" t="s">
        <v>2886</v>
      </c>
      <c r="B1267">
        <v>9.9496200000000007E-2</v>
      </c>
      <c r="C1267">
        <v>-3.4808199999999997E-2</v>
      </c>
      <c r="D1267">
        <v>0</v>
      </c>
      <c r="E1267">
        <v>5.95119E-2</v>
      </c>
      <c r="F1267">
        <v>0.17807000000000001</v>
      </c>
      <c r="G1267">
        <v>7.97316E-2</v>
      </c>
      <c r="H1267">
        <v>0.18606300000000001</v>
      </c>
      <c r="I1267">
        <v>7.1729600000000004E-2</v>
      </c>
      <c r="J1267">
        <v>-0.28020899999999999</v>
      </c>
      <c r="K1267">
        <v>-0.36380800000000002</v>
      </c>
      <c r="L1267">
        <v>0</v>
      </c>
      <c r="M1267">
        <v>0</v>
      </c>
      <c r="N1267">
        <v>0</v>
      </c>
      <c r="O1267">
        <v>0.12052599999999999</v>
      </c>
      <c r="P1267">
        <v>2.2211399999999999E-2</v>
      </c>
      <c r="Q1267">
        <v>0</v>
      </c>
      <c r="R1267">
        <v>0</v>
      </c>
      <c r="S1267">
        <v>0</v>
      </c>
      <c r="T1267">
        <v>8.2689100000000001E-2</v>
      </c>
      <c r="U1267">
        <v>0</v>
      </c>
      <c r="V1267">
        <v>0</v>
      </c>
      <c r="W1267">
        <v>0</v>
      </c>
    </row>
    <row r="1268" spans="1:23" x14ac:dyDescent="0.25">
      <c r="A1268" t="s">
        <v>2887</v>
      </c>
      <c r="B1268">
        <v>0.38548300000000002</v>
      </c>
      <c r="C1268">
        <v>0.53554199999999996</v>
      </c>
      <c r="D1268">
        <v>0.50265599999999999</v>
      </c>
      <c r="E1268">
        <v>-0.34470000000000001</v>
      </c>
      <c r="F1268">
        <v>0.22262100000000001</v>
      </c>
      <c r="G1268">
        <v>0.37709999999999999</v>
      </c>
      <c r="H1268">
        <v>-1.6426799999999998E-2</v>
      </c>
      <c r="I1268">
        <v>-0.14702699999999999</v>
      </c>
      <c r="J1268">
        <v>-0.305031</v>
      </c>
      <c r="K1268">
        <v>-0.53859100000000004</v>
      </c>
      <c r="L1268">
        <v>0</v>
      </c>
      <c r="M1268">
        <v>0</v>
      </c>
      <c r="N1268">
        <v>0</v>
      </c>
      <c r="O1268">
        <v>2.0285500000000001E-2</v>
      </c>
      <c r="P1268">
        <v>-8.1581100000000004E-2</v>
      </c>
      <c r="Q1268" s="1">
        <v>-1.5421499999999999E-6</v>
      </c>
      <c r="R1268">
        <v>0</v>
      </c>
      <c r="S1268">
        <v>0</v>
      </c>
      <c r="T1268">
        <v>7.9057199999999994E-2</v>
      </c>
      <c r="U1268">
        <v>0</v>
      </c>
      <c r="V1268" s="1">
        <v>-7.2956899999999999E-10</v>
      </c>
      <c r="W1268">
        <v>0</v>
      </c>
    </row>
    <row r="1269" spans="1:23" x14ac:dyDescent="0.25">
      <c r="A1269" t="s">
        <v>2888</v>
      </c>
      <c r="B1269">
        <v>2.2773099999999999</v>
      </c>
      <c r="C1269">
        <v>0.55201500000000003</v>
      </c>
      <c r="D1269">
        <v>-0.75916399999999995</v>
      </c>
      <c r="E1269">
        <v>-0.31980500000000001</v>
      </c>
      <c r="F1269">
        <v>7.8708799999999995E-2</v>
      </c>
      <c r="G1269">
        <v>-0.360987</v>
      </c>
      <c r="H1269">
        <v>-1.06698</v>
      </c>
      <c r="I1269">
        <v>4.80375</v>
      </c>
      <c r="J1269">
        <v>-2.18379E-2</v>
      </c>
      <c r="K1269">
        <v>0.18127699999999999</v>
      </c>
      <c r="L1269">
        <v>0</v>
      </c>
      <c r="M1269">
        <v>0</v>
      </c>
      <c r="N1269">
        <v>0</v>
      </c>
      <c r="O1269">
        <v>-0.84247700000000003</v>
      </c>
      <c r="P1269">
        <v>0.11382</v>
      </c>
      <c r="Q1269">
        <v>3.0951800000000002E-2</v>
      </c>
      <c r="R1269">
        <v>0</v>
      </c>
      <c r="S1269">
        <v>0</v>
      </c>
      <c r="T1269">
        <v>1.86436E-3</v>
      </c>
      <c r="U1269">
        <v>0</v>
      </c>
      <c r="V1269" s="1">
        <v>-7.2957200000000001E-10</v>
      </c>
      <c r="W1269">
        <v>0</v>
      </c>
    </row>
    <row r="1270" spans="1:23" x14ac:dyDescent="0.25">
      <c r="A1270" t="s">
        <v>2889</v>
      </c>
      <c r="B1270">
        <v>0.46460899999999999</v>
      </c>
      <c r="C1270">
        <v>1.98669E-2</v>
      </c>
      <c r="D1270">
        <v>2.0242399999999998</v>
      </c>
      <c r="E1270">
        <v>0.769845</v>
      </c>
      <c r="F1270">
        <v>-4.5297799999999999E-2</v>
      </c>
      <c r="G1270">
        <v>-1.4292400000000001</v>
      </c>
      <c r="H1270">
        <v>0.890926</v>
      </c>
      <c r="I1270">
        <v>-5.1633699999999998E-2</v>
      </c>
      <c r="J1270">
        <v>-1.83209</v>
      </c>
      <c r="K1270">
        <v>0.30248599999999998</v>
      </c>
      <c r="L1270">
        <v>0</v>
      </c>
      <c r="M1270">
        <v>0</v>
      </c>
      <c r="N1270">
        <v>0</v>
      </c>
      <c r="O1270">
        <v>-1.0302199999999999E-2</v>
      </c>
      <c r="P1270">
        <v>-8.1984699999999994E-2</v>
      </c>
      <c r="Q1270" s="1">
        <v>-1.5421499999999999E-6</v>
      </c>
      <c r="R1270">
        <v>0</v>
      </c>
      <c r="S1270">
        <v>0</v>
      </c>
      <c r="T1270">
        <v>-0.17419299999999999</v>
      </c>
      <c r="U1270">
        <v>0</v>
      </c>
      <c r="V1270" s="1">
        <v>-7.2957300000000002E-10</v>
      </c>
      <c r="W1270">
        <v>0</v>
      </c>
    </row>
    <row r="1271" spans="1:23" x14ac:dyDescent="0.25">
      <c r="A1271" t="s">
        <v>2890</v>
      </c>
      <c r="B1271">
        <v>-7.6992199999999997E-3</v>
      </c>
      <c r="C1271">
        <v>3.1103499999999999E-2</v>
      </c>
      <c r="D1271">
        <v>2.05585</v>
      </c>
      <c r="E1271">
        <v>0.41885</v>
      </c>
      <c r="F1271">
        <v>-4.7225299999999998E-2</v>
      </c>
      <c r="G1271">
        <v>-1.2223599999999999</v>
      </c>
      <c r="H1271">
        <v>0.466395</v>
      </c>
      <c r="I1271">
        <v>-0.188663</v>
      </c>
      <c r="J1271">
        <v>-1.32016</v>
      </c>
      <c r="K1271">
        <v>-6.5373899999999997E-3</v>
      </c>
      <c r="L1271">
        <v>0</v>
      </c>
      <c r="M1271">
        <v>0</v>
      </c>
      <c r="N1271">
        <v>0</v>
      </c>
      <c r="O1271">
        <v>-2.0482799999999999E-2</v>
      </c>
      <c r="P1271">
        <v>-1.72345E-2</v>
      </c>
      <c r="Q1271" s="1">
        <v>-1.5421499999999999E-6</v>
      </c>
      <c r="R1271">
        <v>0</v>
      </c>
      <c r="S1271">
        <v>0</v>
      </c>
      <c r="T1271">
        <v>-0.17446700000000001</v>
      </c>
      <c r="U1271">
        <v>0</v>
      </c>
      <c r="V1271" s="1">
        <v>-7.2957500000000004E-10</v>
      </c>
      <c r="W1271">
        <v>0</v>
      </c>
    </row>
    <row r="1272" spans="1:23" x14ac:dyDescent="0.25">
      <c r="A1272" t="s">
        <v>2891</v>
      </c>
      <c r="B1272">
        <v>1.1820999999999999</v>
      </c>
      <c r="C1272">
        <v>1.7907099999999999E-2</v>
      </c>
      <c r="D1272">
        <v>0.53809499999999999</v>
      </c>
      <c r="E1272">
        <v>0.149418</v>
      </c>
      <c r="F1272">
        <v>-0.30500500000000003</v>
      </c>
      <c r="G1272">
        <v>0.49743799999999999</v>
      </c>
      <c r="H1272">
        <v>0.29225699999999999</v>
      </c>
      <c r="I1272">
        <v>-0.149705</v>
      </c>
      <c r="J1272">
        <v>-8.7312000000000001E-2</v>
      </c>
      <c r="K1272">
        <v>0.25165799999999999</v>
      </c>
      <c r="L1272">
        <v>0</v>
      </c>
      <c r="M1272">
        <v>0</v>
      </c>
      <c r="N1272">
        <v>0</v>
      </c>
      <c r="O1272">
        <v>-2.7915100000000002E-2</v>
      </c>
      <c r="P1272">
        <v>-5.36306E-2</v>
      </c>
      <c r="Q1272" s="1">
        <v>-1.5421499999999999E-6</v>
      </c>
      <c r="R1272">
        <v>0</v>
      </c>
      <c r="S1272">
        <v>0</v>
      </c>
      <c r="T1272">
        <v>5.2607299999999999E-3</v>
      </c>
      <c r="U1272">
        <v>0</v>
      </c>
      <c r="V1272" s="1">
        <v>-7.2958099999999999E-10</v>
      </c>
      <c r="W1272">
        <v>0</v>
      </c>
    </row>
    <row r="1273" spans="1:23" x14ac:dyDescent="0.25">
      <c r="A1273" t="s">
        <v>2892</v>
      </c>
      <c r="B1273">
        <v>-5.4687100000000002E-2</v>
      </c>
      <c r="C1273">
        <v>-1.86716E-2</v>
      </c>
      <c r="D1273">
        <v>0.15082300000000001</v>
      </c>
      <c r="E1273">
        <v>-0.125968</v>
      </c>
      <c r="F1273">
        <v>-3.29599E-2</v>
      </c>
      <c r="G1273">
        <v>0.17754800000000001</v>
      </c>
      <c r="H1273">
        <v>-0.211977</v>
      </c>
      <c r="I1273">
        <v>-3.5293999999999999E-2</v>
      </c>
      <c r="J1273">
        <v>-1.77141E-2</v>
      </c>
      <c r="K1273">
        <v>2.8991300000000001E-2</v>
      </c>
      <c r="L1273">
        <v>0</v>
      </c>
      <c r="M1273">
        <v>0</v>
      </c>
      <c r="N1273">
        <v>0</v>
      </c>
      <c r="O1273">
        <v>4.2043999999999998E-2</v>
      </c>
      <c r="P1273">
        <v>-1.08641E-2</v>
      </c>
      <c r="Q1273" s="1">
        <v>1.5421499999999999E-6</v>
      </c>
      <c r="R1273">
        <v>0</v>
      </c>
      <c r="S1273">
        <v>0</v>
      </c>
      <c r="T1273">
        <v>-1.15108E-2</v>
      </c>
      <c r="U1273">
        <v>0</v>
      </c>
      <c r="V1273" s="1">
        <v>7.2958400000000001E-10</v>
      </c>
      <c r="W1273">
        <v>0</v>
      </c>
    </row>
    <row r="1274" spans="1:23" x14ac:dyDescent="0.25">
      <c r="A1274" t="s">
        <v>2893</v>
      </c>
      <c r="B1274">
        <v>-2.0121899999999999</v>
      </c>
      <c r="C1274">
        <v>-0.121992</v>
      </c>
      <c r="D1274">
        <v>2.2211099999999999</v>
      </c>
      <c r="E1274">
        <v>-1.1380699999999999</v>
      </c>
      <c r="F1274">
        <v>2.31197E-2</v>
      </c>
      <c r="G1274">
        <v>-0.17969599999999999</v>
      </c>
      <c r="H1274">
        <v>-1.96027</v>
      </c>
      <c r="I1274">
        <v>-0.59476499999999999</v>
      </c>
      <c r="J1274">
        <v>-0.69567599999999996</v>
      </c>
      <c r="K1274">
        <v>0.59276499999999999</v>
      </c>
      <c r="L1274">
        <v>0</v>
      </c>
      <c r="M1274">
        <v>0</v>
      </c>
      <c r="N1274">
        <v>0</v>
      </c>
      <c r="O1274">
        <v>6.0849700000000003E-3</v>
      </c>
      <c r="P1274">
        <v>1.70318E-2</v>
      </c>
      <c r="Q1274" s="1">
        <v>2.80004E-5</v>
      </c>
      <c r="R1274">
        <v>0</v>
      </c>
      <c r="S1274">
        <v>0</v>
      </c>
      <c r="T1274">
        <v>-0.16483500000000001</v>
      </c>
      <c r="U1274">
        <v>0</v>
      </c>
      <c r="V1274" s="1">
        <v>-7.2958500000000002E-10</v>
      </c>
      <c r="W1274">
        <v>0</v>
      </c>
    </row>
    <row r="1275" spans="1:23" x14ac:dyDescent="0.25">
      <c r="A1275" t="s">
        <v>2894</v>
      </c>
      <c r="B1275">
        <v>-2.13598</v>
      </c>
      <c r="C1275">
        <v>5.0713500000000002E-2</v>
      </c>
      <c r="D1275">
        <v>1.8984399999999999</v>
      </c>
      <c r="E1275">
        <v>1.35222</v>
      </c>
      <c r="F1275">
        <v>-1.2400100000000001E-2</v>
      </c>
      <c r="G1275">
        <v>-1.88913</v>
      </c>
      <c r="H1275">
        <v>1.8936500000000001</v>
      </c>
      <c r="I1275">
        <v>-1.71953</v>
      </c>
      <c r="J1275">
        <v>-1.8531</v>
      </c>
      <c r="K1275">
        <v>-1.6247400000000001</v>
      </c>
      <c r="L1275">
        <v>0</v>
      </c>
      <c r="M1275">
        <v>0</v>
      </c>
      <c r="N1275">
        <v>0</v>
      </c>
      <c r="O1275">
        <v>-7.0551799999999998E-2</v>
      </c>
      <c r="P1275">
        <v>-0.109622</v>
      </c>
      <c r="Q1275" s="1">
        <v>-1.5421499999999999E-6</v>
      </c>
      <c r="R1275">
        <v>0</v>
      </c>
      <c r="S1275">
        <v>0</v>
      </c>
      <c r="T1275">
        <v>-0.161551</v>
      </c>
      <c r="U1275">
        <v>0</v>
      </c>
      <c r="V1275" s="1">
        <v>-7.2958600000000003E-10</v>
      </c>
      <c r="W1275">
        <v>0</v>
      </c>
    </row>
    <row r="1276" spans="1:23" x14ac:dyDescent="0.25">
      <c r="A1276" t="s">
        <v>2895</v>
      </c>
      <c r="B1276">
        <v>-1.1325700000000001</v>
      </c>
      <c r="C1276">
        <v>-8.8906799999999994E-2</v>
      </c>
      <c r="D1276">
        <v>0.32612099999999999</v>
      </c>
      <c r="E1276">
        <v>-0.52770799999999995</v>
      </c>
      <c r="F1276">
        <v>-1.0592900000000001E-2</v>
      </c>
      <c r="G1276">
        <v>0.16036700000000001</v>
      </c>
      <c r="H1276">
        <v>-0.54550200000000004</v>
      </c>
      <c r="I1276">
        <v>0.238452</v>
      </c>
      <c r="J1276">
        <v>-0.178894</v>
      </c>
      <c r="K1276">
        <v>-0.404088</v>
      </c>
      <c r="L1276">
        <v>0</v>
      </c>
      <c r="M1276">
        <v>0</v>
      </c>
      <c r="N1276">
        <v>0</v>
      </c>
      <c r="O1276">
        <v>-1.8849399999999999E-2</v>
      </c>
      <c r="P1276">
        <v>0.13403300000000001</v>
      </c>
      <c r="Q1276" s="1">
        <v>-1.5421499999999999E-6</v>
      </c>
      <c r="R1276">
        <v>0</v>
      </c>
      <c r="S1276">
        <v>0</v>
      </c>
      <c r="T1276">
        <v>-0.174595</v>
      </c>
      <c r="U1276">
        <v>0</v>
      </c>
      <c r="V1276">
        <v>9.16294E-2</v>
      </c>
      <c r="W1276">
        <v>0</v>
      </c>
    </row>
    <row r="1277" spans="1:23" x14ac:dyDescent="0.25">
      <c r="A1277" t="s">
        <v>2896</v>
      </c>
      <c r="B1277">
        <v>0.36680000000000001</v>
      </c>
      <c r="C1277">
        <v>-5.6932799999999999E-2</v>
      </c>
      <c r="D1277">
        <v>1.15591</v>
      </c>
      <c r="E1277">
        <v>-0.32531900000000002</v>
      </c>
      <c r="F1277">
        <v>-4.7018200000000003E-2</v>
      </c>
      <c r="G1277">
        <v>-0.87470300000000001</v>
      </c>
      <c r="H1277">
        <v>-1.1285799999999999</v>
      </c>
      <c r="I1277">
        <v>0.63738099999999998</v>
      </c>
      <c r="J1277">
        <v>-0.65186699999999997</v>
      </c>
      <c r="K1277">
        <v>0.57419100000000001</v>
      </c>
      <c r="L1277">
        <v>0</v>
      </c>
      <c r="M1277">
        <v>0</v>
      </c>
      <c r="N1277">
        <v>0</v>
      </c>
      <c r="O1277">
        <v>1.26525</v>
      </c>
      <c r="P1277">
        <v>0.123477</v>
      </c>
      <c r="Q1277" s="1">
        <v>-1.5421499999999999E-6</v>
      </c>
      <c r="R1277">
        <v>0</v>
      </c>
      <c r="S1277">
        <v>0</v>
      </c>
      <c r="T1277">
        <v>-0.18151300000000001</v>
      </c>
      <c r="U1277">
        <v>0</v>
      </c>
      <c r="V1277" s="1">
        <v>-7.2962999999999999E-10</v>
      </c>
      <c r="W1277">
        <v>0</v>
      </c>
    </row>
    <row r="1278" spans="1:23" x14ac:dyDescent="0.25">
      <c r="A1278" t="s">
        <v>2897</v>
      </c>
      <c r="B1278">
        <v>-1.2568299999999999</v>
      </c>
      <c r="C1278">
        <v>9.4005200000000008E-3</v>
      </c>
      <c r="D1278">
        <v>-0.57415099999999997</v>
      </c>
      <c r="E1278">
        <v>-0.18113699999999999</v>
      </c>
      <c r="F1278">
        <v>-0.20171600000000001</v>
      </c>
      <c r="G1278">
        <v>-0.22856599999999999</v>
      </c>
      <c r="H1278">
        <v>-0.441305</v>
      </c>
      <c r="I1278">
        <v>9.3320200000000006E-2</v>
      </c>
      <c r="J1278">
        <v>0.58321400000000001</v>
      </c>
      <c r="K1278">
        <v>1.40938E-2</v>
      </c>
      <c r="L1278">
        <v>0</v>
      </c>
      <c r="M1278">
        <v>0</v>
      </c>
      <c r="N1278">
        <v>0</v>
      </c>
      <c r="O1278">
        <v>7.3479900000000004E-3</v>
      </c>
      <c r="P1278">
        <v>4.2369999999999998E-2</v>
      </c>
      <c r="Q1278" s="1">
        <v>-1.5421499999999999E-6</v>
      </c>
      <c r="R1278">
        <v>0</v>
      </c>
      <c r="S1278">
        <v>0</v>
      </c>
      <c r="T1278">
        <v>-0.33732800000000002</v>
      </c>
      <c r="U1278">
        <v>0</v>
      </c>
      <c r="V1278" s="1">
        <v>-7.29956E-10</v>
      </c>
      <c r="W1278">
        <v>0</v>
      </c>
    </row>
    <row r="1279" spans="1:23" x14ac:dyDescent="0.25">
      <c r="A1279" t="s">
        <v>2898</v>
      </c>
      <c r="B1279">
        <v>-1.9397800000000001</v>
      </c>
      <c r="C1279">
        <v>1.71428E-2</v>
      </c>
      <c r="D1279">
        <v>1.2318899999999999</v>
      </c>
      <c r="E1279">
        <v>-0.41711399999999998</v>
      </c>
      <c r="F1279">
        <v>-4.0303899999999997E-2</v>
      </c>
      <c r="G1279">
        <v>-0.77895499999999995</v>
      </c>
      <c r="H1279">
        <v>-1.29871</v>
      </c>
      <c r="I1279">
        <v>6.9077600000000003E-2</v>
      </c>
      <c r="J1279">
        <v>-0.51135900000000001</v>
      </c>
      <c r="K1279">
        <v>-6.6475400000000004E-2</v>
      </c>
      <c r="L1279">
        <v>0</v>
      </c>
      <c r="M1279">
        <v>0</v>
      </c>
      <c r="N1279">
        <v>0</v>
      </c>
      <c r="O1279">
        <v>1.7740599999999999E-2</v>
      </c>
      <c r="P1279">
        <v>7.1982099999999993E-2</v>
      </c>
      <c r="Q1279">
        <v>0</v>
      </c>
      <c r="R1279">
        <v>0</v>
      </c>
      <c r="S1279">
        <v>0</v>
      </c>
      <c r="T1279">
        <v>-0.162716</v>
      </c>
      <c r="U1279">
        <v>0</v>
      </c>
      <c r="V1279" s="1">
        <v>8.8817800000000003E-16</v>
      </c>
      <c r="W1279">
        <v>0</v>
      </c>
    </row>
    <row r="1280" spans="1:23" x14ac:dyDescent="0.25">
      <c r="A1280" t="s">
        <v>2899</v>
      </c>
      <c r="B1280">
        <v>-1.5686100000000001</v>
      </c>
      <c r="C1280">
        <v>-4.9571700000000003E-2</v>
      </c>
      <c r="D1280">
        <v>2.0051899999999998</v>
      </c>
      <c r="E1280">
        <v>-0.74527399999999999</v>
      </c>
      <c r="F1280">
        <v>-5.82856E-2</v>
      </c>
      <c r="G1280">
        <v>-0.63519300000000001</v>
      </c>
      <c r="H1280">
        <v>-1.5263800000000001</v>
      </c>
      <c r="I1280">
        <v>0.16179399999999999</v>
      </c>
      <c r="J1280">
        <v>-0.54294699999999996</v>
      </c>
      <c r="K1280">
        <v>-3.3179300000000002E-3</v>
      </c>
      <c r="L1280">
        <v>0</v>
      </c>
      <c r="M1280">
        <v>0</v>
      </c>
      <c r="N1280">
        <v>0</v>
      </c>
      <c r="O1280">
        <v>-2.8735200000000001E-3</v>
      </c>
      <c r="P1280">
        <v>0.106919</v>
      </c>
      <c r="Q1280" s="1">
        <v>-1.5421499999999999E-6</v>
      </c>
      <c r="R1280">
        <v>0</v>
      </c>
      <c r="S1280">
        <v>0</v>
      </c>
      <c r="T1280">
        <v>-0.17175299999999999</v>
      </c>
      <c r="U1280">
        <v>0</v>
      </c>
      <c r="V1280" s="1">
        <v>-7.2995800000000001E-10</v>
      </c>
      <c r="W1280">
        <v>0</v>
      </c>
    </row>
    <row r="1281" spans="1:23" x14ac:dyDescent="0.25">
      <c r="A1281" t="s">
        <v>2900</v>
      </c>
      <c r="B1281">
        <v>0.38888699999999998</v>
      </c>
      <c r="C1281">
        <v>1.10989E-2</v>
      </c>
      <c r="D1281">
        <v>1.95488</v>
      </c>
      <c r="E1281">
        <v>9.5101699999999997E-2</v>
      </c>
      <c r="F1281">
        <v>-6.4958199999999994E-2</v>
      </c>
      <c r="G1281">
        <v>-0.26334000000000002</v>
      </c>
      <c r="H1281">
        <v>0.295325</v>
      </c>
      <c r="I1281">
        <v>-8.0727400000000005E-2</v>
      </c>
      <c r="J1281">
        <v>-1.1604000000000001</v>
      </c>
      <c r="K1281">
        <v>-0.21518499999999999</v>
      </c>
      <c r="L1281">
        <v>0</v>
      </c>
      <c r="M1281">
        <v>0</v>
      </c>
      <c r="N1281">
        <v>0</v>
      </c>
      <c r="O1281">
        <v>-6.9815299999999997E-3</v>
      </c>
      <c r="P1281">
        <v>2.0176699999999999E-2</v>
      </c>
      <c r="Q1281" s="1">
        <v>-1.5421499999999999E-6</v>
      </c>
      <c r="R1281">
        <v>0</v>
      </c>
      <c r="S1281">
        <v>0</v>
      </c>
      <c r="T1281">
        <v>-0.175922</v>
      </c>
      <c r="U1281">
        <v>0</v>
      </c>
      <c r="V1281" s="1">
        <v>-7.2995900000000002E-10</v>
      </c>
      <c r="W1281">
        <v>0</v>
      </c>
    </row>
    <row r="1282" spans="1:23" x14ac:dyDescent="0.25">
      <c r="A1282" t="s">
        <v>2901</v>
      </c>
      <c r="B1282">
        <v>4.7895099999999999</v>
      </c>
      <c r="C1282">
        <v>1.28362</v>
      </c>
      <c r="D1282">
        <v>1.9478899999999999</v>
      </c>
      <c r="E1282">
        <v>0.480659</v>
      </c>
      <c r="F1282">
        <v>-9.2530299999999996E-2</v>
      </c>
      <c r="G1282">
        <v>-1.4547699999999999</v>
      </c>
      <c r="H1282">
        <v>0.35006999999999999</v>
      </c>
      <c r="I1282">
        <v>3.6514600000000002</v>
      </c>
      <c r="J1282">
        <v>-1.38636</v>
      </c>
      <c r="K1282">
        <v>0.19085299999999999</v>
      </c>
      <c r="L1282">
        <v>0</v>
      </c>
      <c r="M1282">
        <v>0</v>
      </c>
      <c r="N1282">
        <v>0</v>
      </c>
      <c r="O1282">
        <v>-1.08168E-2</v>
      </c>
      <c r="P1282">
        <v>-1.1639299999999999</v>
      </c>
      <c r="Q1282" s="1">
        <v>-1.5421499999999999E-6</v>
      </c>
      <c r="R1282">
        <v>0</v>
      </c>
      <c r="S1282">
        <v>0</v>
      </c>
      <c r="T1282">
        <v>-0.170568</v>
      </c>
      <c r="U1282">
        <v>0</v>
      </c>
      <c r="V1282" s="1">
        <v>-7.2996100000000004E-10</v>
      </c>
      <c r="W1282">
        <v>0</v>
      </c>
    </row>
    <row r="1283" spans="1:23" x14ac:dyDescent="0.25">
      <c r="A1283" t="s">
        <v>2902</v>
      </c>
      <c r="B1283">
        <v>-0.70960199999999996</v>
      </c>
      <c r="C1283">
        <v>-5.5273200000000001E-2</v>
      </c>
      <c r="D1283">
        <v>-0.713036</v>
      </c>
      <c r="E1283">
        <v>-0.23122500000000001</v>
      </c>
      <c r="F1283">
        <v>-7.8718800000000005E-2</v>
      </c>
      <c r="G1283">
        <v>-8.3429000000000003E-2</v>
      </c>
      <c r="H1283">
        <v>-0.124197</v>
      </c>
      <c r="I1283">
        <v>7.1892199999999996E-3</v>
      </c>
      <c r="J1283">
        <v>0.51675499999999996</v>
      </c>
      <c r="K1283">
        <v>0.23108500000000001</v>
      </c>
      <c r="L1283">
        <v>0</v>
      </c>
      <c r="M1283">
        <v>0</v>
      </c>
      <c r="N1283">
        <v>0</v>
      </c>
      <c r="O1283">
        <v>6.1412999999999997E-3</v>
      </c>
      <c r="P1283">
        <v>5.4611299999999998E-3</v>
      </c>
      <c r="Q1283" s="1">
        <v>-1.5421499999999999E-6</v>
      </c>
      <c r="R1283">
        <v>0</v>
      </c>
      <c r="S1283">
        <v>0</v>
      </c>
      <c r="T1283">
        <v>-0.184891</v>
      </c>
      <c r="U1283">
        <v>0</v>
      </c>
      <c r="V1283" s="1">
        <v>-7.2996299999999995E-10</v>
      </c>
      <c r="W1283">
        <v>0</v>
      </c>
    </row>
    <row r="1284" spans="1:23" x14ac:dyDescent="0.25">
      <c r="A1284" t="s">
        <v>2903</v>
      </c>
      <c r="B1284">
        <v>-0.88800500000000004</v>
      </c>
      <c r="C1284">
        <v>-0.66663600000000001</v>
      </c>
      <c r="D1284">
        <v>0.42972500000000002</v>
      </c>
      <c r="E1284">
        <v>-0.59407500000000002</v>
      </c>
      <c r="F1284">
        <v>-0.55625000000000002</v>
      </c>
      <c r="G1284">
        <v>0.45677200000000001</v>
      </c>
      <c r="H1284">
        <v>-0.39500400000000002</v>
      </c>
      <c r="I1284">
        <v>0.23572599999999999</v>
      </c>
      <c r="J1284">
        <v>0.74829699999999999</v>
      </c>
      <c r="K1284">
        <v>7.7296100000000006E-2</v>
      </c>
      <c r="L1284">
        <v>0</v>
      </c>
      <c r="M1284">
        <v>0</v>
      </c>
      <c r="N1284">
        <v>0</v>
      </c>
      <c r="O1284">
        <v>-7.7355000000000002E-4</v>
      </c>
      <c r="P1284">
        <v>4.6021399999999997E-2</v>
      </c>
      <c r="Q1284" s="1">
        <v>-1.5421499999999999E-6</v>
      </c>
      <c r="R1284">
        <v>0</v>
      </c>
      <c r="S1284">
        <v>0</v>
      </c>
      <c r="T1284">
        <v>-0.623081</v>
      </c>
      <c r="U1284">
        <v>0</v>
      </c>
      <c r="V1284" s="1">
        <v>-7.2964199999999999E-10</v>
      </c>
      <c r="W1284">
        <v>0</v>
      </c>
    </row>
    <row r="1285" spans="1:23" x14ac:dyDescent="0.25">
      <c r="A1285" t="s">
        <v>2904</v>
      </c>
      <c r="B1285">
        <v>0.38633800000000001</v>
      </c>
      <c r="C1285">
        <v>-0.45818700000000001</v>
      </c>
      <c r="D1285">
        <v>1.5035499999999999</v>
      </c>
      <c r="E1285">
        <v>0.71654899999999999</v>
      </c>
      <c r="F1285">
        <v>-4.5215900000000003E-2</v>
      </c>
      <c r="G1285">
        <v>-1.0593600000000001</v>
      </c>
      <c r="H1285">
        <v>1.26339</v>
      </c>
      <c r="I1285">
        <v>-0.220944</v>
      </c>
      <c r="J1285">
        <v>-1.3071699999999999</v>
      </c>
      <c r="K1285">
        <v>-0.10065399999999999</v>
      </c>
      <c r="L1285">
        <v>0</v>
      </c>
      <c r="M1285">
        <v>0</v>
      </c>
      <c r="N1285">
        <v>0</v>
      </c>
      <c r="O1285">
        <v>0.25816800000000001</v>
      </c>
      <c r="P1285">
        <v>7.8983899999999999E-3</v>
      </c>
      <c r="Q1285" s="1">
        <v>-1.5421499999999999E-6</v>
      </c>
      <c r="R1285">
        <v>0</v>
      </c>
      <c r="S1285">
        <v>0</v>
      </c>
      <c r="T1285">
        <v>-0.16378100000000001</v>
      </c>
      <c r="U1285">
        <v>0</v>
      </c>
      <c r="V1285" s="1">
        <v>-7.2964099999999998E-10</v>
      </c>
      <c r="W1285">
        <v>0</v>
      </c>
    </row>
    <row r="1286" spans="1:23" x14ac:dyDescent="0.25">
      <c r="A1286" t="s">
        <v>2905</v>
      </c>
      <c r="B1286">
        <v>0.99884300000000004</v>
      </c>
      <c r="C1286">
        <v>-1.9432999999999999E-2</v>
      </c>
      <c r="D1286">
        <v>1.18618</v>
      </c>
      <c r="E1286">
        <v>0.24304600000000001</v>
      </c>
      <c r="F1286">
        <v>-6.5723699999999996E-2</v>
      </c>
      <c r="G1286">
        <v>-0.79242599999999996</v>
      </c>
      <c r="H1286">
        <v>0.202959</v>
      </c>
      <c r="I1286">
        <v>0.22412799999999999</v>
      </c>
      <c r="J1286">
        <v>-1.2067300000000001</v>
      </c>
      <c r="K1286">
        <v>0.23399</v>
      </c>
      <c r="L1286">
        <v>0</v>
      </c>
      <c r="M1286">
        <v>0</v>
      </c>
      <c r="N1286">
        <v>0</v>
      </c>
      <c r="O1286">
        <v>1.17716</v>
      </c>
      <c r="P1286">
        <v>-1.30233E-3</v>
      </c>
      <c r="Q1286" s="1">
        <v>-1.5421499999999999E-6</v>
      </c>
      <c r="R1286">
        <v>0</v>
      </c>
      <c r="S1286">
        <v>0</v>
      </c>
      <c r="T1286">
        <v>-0.18429999999999999</v>
      </c>
      <c r="U1286">
        <v>0</v>
      </c>
      <c r="V1286" s="1">
        <v>-7.2963699999999995E-10</v>
      </c>
      <c r="W1286">
        <v>0</v>
      </c>
    </row>
    <row r="1287" spans="1:23" x14ac:dyDescent="0.25">
      <c r="A1287" t="s">
        <v>2906</v>
      </c>
      <c r="B1287">
        <v>0.81737300000000002</v>
      </c>
      <c r="C1287">
        <v>-1.02313E-2</v>
      </c>
      <c r="D1287">
        <v>1.0407900000000001</v>
      </c>
      <c r="E1287">
        <v>-6.2166300000000001E-2</v>
      </c>
      <c r="F1287">
        <v>-9.3909599999999996E-2</v>
      </c>
      <c r="G1287">
        <v>-0.73276600000000003</v>
      </c>
      <c r="H1287">
        <v>-0.50799300000000003</v>
      </c>
      <c r="I1287">
        <v>0.40609699999999999</v>
      </c>
      <c r="J1287">
        <v>-1.04674</v>
      </c>
      <c r="K1287">
        <v>0.75271699999999997</v>
      </c>
      <c r="L1287">
        <v>0</v>
      </c>
      <c r="M1287">
        <v>0</v>
      </c>
      <c r="N1287">
        <v>0</v>
      </c>
      <c r="O1287">
        <v>1.2495499999999999</v>
      </c>
      <c r="P1287">
        <v>4.68277E-2</v>
      </c>
      <c r="Q1287">
        <v>0</v>
      </c>
      <c r="R1287">
        <v>0</v>
      </c>
      <c r="S1287">
        <v>0</v>
      </c>
      <c r="T1287">
        <v>-0.177976</v>
      </c>
      <c r="U1287">
        <v>0</v>
      </c>
      <c r="V1287" s="1">
        <v>-2.6645400000000001E-15</v>
      </c>
      <c r="W1287">
        <v>0</v>
      </c>
    </row>
    <row r="1288" spans="1:23" x14ac:dyDescent="0.25">
      <c r="A1288" t="s">
        <v>2907</v>
      </c>
      <c r="B1288">
        <v>0.34244200000000002</v>
      </c>
      <c r="C1288">
        <v>3.0929100000000001E-2</v>
      </c>
      <c r="D1288">
        <v>2.08752</v>
      </c>
      <c r="E1288">
        <v>-1.05399</v>
      </c>
      <c r="F1288">
        <v>-3.8789700000000003E-2</v>
      </c>
      <c r="G1288">
        <v>0.55324899999999999</v>
      </c>
      <c r="H1288">
        <v>-1.59972</v>
      </c>
      <c r="I1288">
        <v>0.21956200000000001</v>
      </c>
      <c r="J1288">
        <v>-0.37209199999999998</v>
      </c>
      <c r="K1288">
        <v>0.70123999999999997</v>
      </c>
      <c r="L1288">
        <v>0</v>
      </c>
      <c r="M1288">
        <v>0</v>
      </c>
      <c r="N1288">
        <v>0</v>
      </c>
      <c r="O1288">
        <v>-1.43375E-2</v>
      </c>
      <c r="P1288">
        <v>0.14285500000000001</v>
      </c>
      <c r="Q1288" s="1">
        <v>-1.5421499999999999E-6</v>
      </c>
      <c r="R1288">
        <v>0</v>
      </c>
      <c r="S1288">
        <v>0</v>
      </c>
      <c r="T1288">
        <v>-0.171128</v>
      </c>
      <c r="U1288">
        <v>0</v>
      </c>
      <c r="V1288" s="1">
        <v>-7.2962899999999998E-10</v>
      </c>
      <c r="W1288">
        <v>0</v>
      </c>
    </row>
    <row r="1289" spans="1:23" x14ac:dyDescent="0.25">
      <c r="A1289" t="s">
        <v>2908</v>
      </c>
      <c r="B1289">
        <v>-2.6310600000000002</v>
      </c>
      <c r="C1289">
        <v>-0.69460999999999995</v>
      </c>
      <c r="D1289">
        <v>1.3656900000000001</v>
      </c>
      <c r="E1289">
        <v>-1.3666700000000001</v>
      </c>
      <c r="F1289">
        <v>-2.1045299999999999E-2</v>
      </c>
      <c r="G1289">
        <v>0.21137700000000001</v>
      </c>
      <c r="H1289">
        <v>-2.1390799999999999</v>
      </c>
      <c r="I1289">
        <v>0.12870000000000001</v>
      </c>
      <c r="J1289">
        <v>-0.60739100000000001</v>
      </c>
      <c r="K1289">
        <v>0.67788999999999999</v>
      </c>
      <c r="L1289">
        <v>0</v>
      </c>
      <c r="M1289">
        <v>0</v>
      </c>
      <c r="N1289">
        <v>0</v>
      </c>
      <c r="O1289">
        <v>-1.0290199999999999E-2</v>
      </c>
      <c r="P1289">
        <v>0.10732999999999999</v>
      </c>
      <c r="Q1289" s="1">
        <v>-1.5421499999999999E-6</v>
      </c>
      <c r="R1289">
        <v>0</v>
      </c>
      <c r="S1289">
        <v>0</v>
      </c>
      <c r="T1289">
        <v>-0.17562900000000001</v>
      </c>
      <c r="U1289">
        <v>0</v>
      </c>
      <c r="V1289" s="1">
        <v>-7.2962400000000004E-10</v>
      </c>
      <c r="W1289">
        <v>0</v>
      </c>
    </row>
    <row r="1290" spans="1:23" x14ac:dyDescent="0.25">
      <c r="A1290" t="s">
        <v>2909</v>
      </c>
      <c r="B1290">
        <v>5.71668E-3</v>
      </c>
      <c r="C1290">
        <v>1.0068699999999999</v>
      </c>
      <c r="D1290">
        <v>0.93931500000000001</v>
      </c>
      <c r="E1290">
        <v>0.176125</v>
      </c>
      <c r="F1290">
        <v>-3.3412699999999999E-3</v>
      </c>
      <c r="G1290">
        <v>-0.54729499999999998</v>
      </c>
      <c r="H1290">
        <v>-0.41932399999999997</v>
      </c>
      <c r="I1290">
        <v>1.3816999999999999E-4</v>
      </c>
      <c r="J1290">
        <v>-0.53925999999999996</v>
      </c>
      <c r="K1290">
        <v>-0.60747600000000002</v>
      </c>
      <c r="L1290">
        <v>0</v>
      </c>
      <c r="M1290">
        <v>0</v>
      </c>
      <c r="N1290">
        <v>0</v>
      </c>
      <c r="O1290" s="1">
        <v>-3.28507E-5</v>
      </c>
      <c r="P1290">
        <v>-4.5089600000000001E-2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</row>
    <row r="1291" spans="1:23" x14ac:dyDescent="0.25">
      <c r="A1291" t="s">
        <v>2910</v>
      </c>
      <c r="B1291">
        <v>0.81959599999999999</v>
      </c>
      <c r="C1291">
        <v>0.84979199999999999</v>
      </c>
      <c r="D1291">
        <v>0.803423</v>
      </c>
      <c r="E1291">
        <v>-0.47495799999999999</v>
      </c>
      <c r="F1291">
        <v>-1.12023E-2</v>
      </c>
      <c r="G1291">
        <v>3.7320500000000002E-3</v>
      </c>
      <c r="H1291">
        <v>-1.0919000000000001</v>
      </c>
      <c r="I1291">
        <v>3.1749899999999998E-2</v>
      </c>
      <c r="J1291">
        <v>0.29527900000000001</v>
      </c>
      <c r="K1291">
        <v>0.408914</v>
      </c>
      <c r="L1291">
        <v>0</v>
      </c>
      <c r="M1291">
        <v>0</v>
      </c>
      <c r="N1291">
        <v>0</v>
      </c>
      <c r="O1291">
        <v>4.7650899999999996E-3</v>
      </c>
      <c r="P1291">
        <v>5.74133E-2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</row>
    <row r="1292" spans="1:23" x14ac:dyDescent="0.25">
      <c r="A1292" t="s">
        <v>2911</v>
      </c>
      <c r="B1292">
        <v>2.5451000000000001</v>
      </c>
      <c r="C1292">
        <v>0.38826500000000003</v>
      </c>
      <c r="D1292">
        <v>0.49809700000000001</v>
      </c>
      <c r="E1292">
        <v>-0.71374899999999997</v>
      </c>
      <c r="F1292">
        <v>0.62683900000000004</v>
      </c>
      <c r="G1292">
        <v>2.2631800000000002</v>
      </c>
      <c r="H1292">
        <v>-1.09205</v>
      </c>
      <c r="I1292">
        <v>0.14088500000000001</v>
      </c>
      <c r="J1292">
        <v>1.82433E-2</v>
      </c>
      <c r="K1292">
        <v>0.160332</v>
      </c>
      <c r="L1292">
        <v>0</v>
      </c>
      <c r="M1292">
        <v>0</v>
      </c>
      <c r="N1292">
        <v>0</v>
      </c>
      <c r="O1292">
        <v>2.0422900000000001E-2</v>
      </c>
      <c r="P1292">
        <v>9.6834000000000003E-2</v>
      </c>
      <c r="Q1292">
        <v>-1.79963E-2</v>
      </c>
      <c r="R1292">
        <v>0</v>
      </c>
      <c r="S1292">
        <v>0</v>
      </c>
      <c r="T1292">
        <v>0.25263200000000002</v>
      </c>
      <c r="U1292">
        <v>0</v>
      </c>
      <c r="V1292" s="1">
        <v>1.34115E-13</v>
      </c>
      <c r="W1292">
        <v>0</v>
      </c>
    </row>
    <row r="1293" spans="1:23" x14ac:dyDescent="0.25">
      <c r="A1293" t="s">
        <v>2912</v>
      </c>
      <c r="B1293">
        <v>3.00203</v>
      </c>
      <c r="C1293">
        <v>0.35166599999999998</v>
      </c>
      <c r="D1293">
        <v>0.16842299999999999</v>
      </c>
      <c r="E1293">
        <v>-1.2168300000000001</v>
      </c>
      <c r="F1293">
        <v>0.32317000000000001</v>
      </c>
      <c r="G1293">
        <v>3.0032100000000002</v>
      </c>
      <c r="H1293">
        <v>-1.86287</v>
      </c>
      <c r="I1293">
        <v>0.84006899999999995</v>
      </c>
      <c r="J1293">
        <v>1.0295099999999999</v>
      </c>
      <c r="K1293">
        <v>0.133744</v>
      </c>
      <c r="L1293">
        <v>0</v>
      </c>
      <c r="M1293">
        <v>0</v>
      </c>
      <c r="N1293">
        <v>0</v>
      </c>
      <c r="O1293">
        <v>-3.5202900000000002E-2</v>
      </c>
      <c r="P1293">
        <v>0.104368</v>
      </c>
      <c r="Q1293">
        <v>4.6091300000000002E-2</v>
      </c>
      <c r="R1293">
        <v>0</v>
      </c>
      <c r="S1293">
        <v>0</v>
      </c>
      <c r="T1293">
        <v>0.23216000000000001</v>
      </c>
      <c r="U1293">
        <v>0</v>
      </c>
      <c r="V1293">
        <v>-1.11065E-2</v>
      </c>
      <c r="W1293">
        <v>0</v>
      </c>
    </row>
    <row r="1294" spans="1:23" x14ac:dyDescent="0.25">
      <c r="A1294" t="s">
        <v>2913</v>
      </c>
      <c r="B1294">
        <v>1.89723</v>
      </c>
      <c r="C1294">
        <v>0.30745400000000001</v>
      </c>
      <c r="D1294">
        <v>0.329928</v>
      </c>
      <c r="E1294">
        <v>-2.1255500000000001</v>
      </c>
      <c r="F1294">
        <v>-0.118973</v>
      </c>
      <c r="G1294">
        <v>1.6051899999999999</v>
      </c>
      <c r="H1294">
        <v>-3.7378100000000001</v>
      </c>
      <c r="I1294">
        <v>4.7989300000000004</v>
      </c>
      <c r="J1294">
        <v>0.32553100000000001</v>
      </c>
      <c r="K1294">
        <v>0.46521000000000001</v>
      </c>
      <c r="L1294">
        <v>0</v>
      </c>
      <c r="M1294">
        <v>0</v>
      </c>
      <c r="N1294">
        <v>0</v>
      </c>
      <c r="O1294">
        <v>4.7311199999999998E-2</v>
      </c>
      <c r="P1294">
        <v>0.25652599999999998</v>
      </c>
      <c r="Q1294">
        <v>0</v>
      </c>
      <c r="R1294">
        <v>0</v>
      </c>
      <c r="S1294">
        <v>0</v>
      </c>
      <c r="T1294">
        <v>0</v>
      </c>
      <c r="U1294">
        <v>0</v>
      </c>
      <c r="V1294" s="1">
        <v>3.34399E-13</v>
      </c>
      <c r="W1294">
        <v>0</v>
      </c>
    </row>
    <row r="1295" spans="1:23" x14ac:dyDescent="0.25">
      <c r="A1295" t="s">
        <v>2914</v>
      </c>
      <c r="B1295">
        <v>1.32243</v>
      </c>
      <c r="C1295">
        <v>1.0168900000000001</v>
      </c>
      <c r="D1295">
        <v>0.97046299999999996</v>
      </c>
      <c r="E1295">
        <v>0.89883000000000002</v>
      </c>
      <c r="F1295">
        <v>2.0379000000000001E-2</v>
      </c>
      <c r="G1295">
        <v>-1.29552</v>
      </c>
      <c r="H1295">
        <v>0.73856100000000002</v>
      </c>
      <c r="I1295">
        <v>-0.106069</v>
      </c>
      <c r="J1295">
        <v>-0.56038399999999999</v>
      </c>
      <c r="K1295">
        <v>-0.35820800000000003</v>
      </c>
      <c r="L1295">
        <v>0</v>
      </c>
      <c r="M1295">
        <v>0</v>
      </c>
      <c r="N1295">
        <v>0</v>
      </c>
      <c r="O1295">
        <v>-2.5205200000000001E-3</v>
      </c>
      <c r="P1295">
        <v>-0.16539799999999999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</row>
    <row r="1296" spans="1:23" x14ac:dyDescent="0.25">
      <c r="A1296" t="s">
        <v>2915</v>
      </c>
      <c r="B1296">
        <v>3.26613</v>
      </c>
      <c r="C1296">
        <v>0.98561100000000001</v>
      </c>
      <c r="D1296">
        <v>1.00254</v>
      </c>
      <c r="E1296">
        <v>-1.5859300000000001</v>
      </c>
      <c r="F1296">
        <v>0.148978</v>
      </c>
      <c r="G1296">
        <v>2.9280499999999998</v>
      </c>
      <c r="H1296">
        <v>-2.28999</v>
      </c>
      <c r="I1296">
        <v>0.97693200000000002</v>
      </c>
      <c r="J1296">
        <v>0.37156499999999998</v>
      </c>
      <c r="K1296">
        <v>0.40351399999999998</v>
      </c>
      <c r="L1296">
        <v>0</v>
      </c>
      <c r="M1296">
        <v>0</v>
      </c>
      <c r="N1296">
        <v>0</v>
      </c>
      <c r="O1296">
        <v>0.21717900000000001</v>
      </c>
      <c r="P1296">
        <v>0.37344699999999997</v>
      </c>
      <c r="Q1296" s="1">
        <v>-1.5421499999999999E-6</v>
      </c>
      <c r="R1296">
        <v>0</v>
      </c>
      <c r="S1296">
        <v>0</v>
      </c>
      <c r="T1296" s="1">
        <v>7.5823500000000004E-8</v>
      </c>
      <c r="U1296">
        <v>0</v>
      </c>
      <c r="V1296">
        <v>0.10767599999999999</v>
      </c>
      <c r="W1296">
        <v>0</v>
      </c>
    </row>
    <row r="1297" spans="1:23" x14ac:dyDescent="0.25">
      <c r="A1297" t="s">
        <v>2916</v>
      </c>
      <c r="B1297">
        <v>0.65386999999999995</v>
      </c>
      <c r="C1297">
        <v>0.92323999999999995</v>
      </c>
      <c r="D1297">
        <v>0.91400300000000001</v>
      </c>
      <c r="E1297">
        <v>-1.60182</v>
      </c>
      <c r="F1297">
        <v>-6.5197099999999994E-2</v>
      </c>
      <c r="G1297">
        <v>1.2684</v>
      </c>
      <c r="H1297">
        <v>-3.5513599999999999</v>
      </c>
      <c r="I1297">
        <v>0.76232100000000003</v>
      </c>
      <c r="J1297">
        <v>0.46844799999999998</v>
      </c>
      <c r="K1297">
        <v>0.164712</v>
      </c>
      <c r="L1297">
        <v>0</v>
      </c>
      <c r="M1297">
        <v>0</v>
      </c>
      <c r="N1297">
        <v>0</v>
      </c>
      <c r="O1297">
        <v>1.37113</v>
      </c>
      <c r="P1297">
        <v>9.7484199999999993E-2</v>
      </c>
      <c r="Q1297">
        <v>0</v>
      </c>
      <c r="R1297">
        <v>0</v>
      </c>
      <c r="S1297">
        <v>0</v>
      </c>
      <c r="T1297">
        <v>0</v>
      </c>
      <c r="U1297">
        <v>0</v>
      </c>
      <c r="V1297" s="1">
        <v>3.8635799999999999E-14</v>
      </c>
      <c r="W1297">
        <v>0</v>
      </c>
    </row>
    <row r="1298" spans="1:23" x14ac:dyDescent="0.25">
      <c r="A1298" t="s">
        <v>2917</v>
      </c>
      <c r="B1298">
        <v>-0.456984</v>
      </c>
      <c r="C1298">
        <v>0.35513</v>
      </c>
      <c r="D1298">
        <v>-1.1723600000000001</v>
      </c>
      <c r="E1298">
        <v>-1.73841</v>
      </c>
      <c r="F1298">
        <v>-0.433228</v>
      </c>
      <c r="G1298">
        <v>3.1207099999999999</v>
      </c>
      <c r="H1298">
        <v>-2.9462100000000002</v>
      </c>
      <c r="I1298">
        <v>0.45516099999999998</v>
      </c>
      <c r="J1298">
        <v>1.38405</v>
      </c>
      <c r="K1298">
        <v>0.60341999999999996</v>
      </c>
      <c r="L1298">
        <v>0</v>
      </c>
      <c r="M1298">
        <v>0</v>
      </c>
      <c r="N1298">
        <v>0</v>
      </c>
      <c r="O1298">
        <v>0.17869599999999999</v>
      </c>
      <c r="P1298">
        <v>0.23009199999999999</v>
      </c>
      <c r="Q1298">
        <v>-2.5136700000000001E-2</v>
      </c>
      <c r="R1298">
        <v>0</v>
      </c>
      <c r="S1298">
        <v>0</v>
      </c>
      <c r="T1298">
        <v>-0.23880399999999999</v>
      </c>
      <c r="U1298">
        <v>0</v>
      </c>
      <c r="V1298" s="1">
        <v>-7.18976E-10</v>
      </c>
      <c r="W1298">
        <v>0</v>
      </c>
    </row>
    <row r="1299" spans="1:23" x14ac:dyDescent="0.25">
      <c r="A1299" t="s">
        <v>2918</v>
      </c>
      <c r="B1299">
        <v>0.64729400000000004</v>
      </c>
      <c r="C1299">
        <v>0.96792299999999998</v>
      </c>
      <c r="D1299">
        <v>0.96132899999999999</v>
      </c>
      <c r="E1299">
        <v>-1.56612</v>
      </c>
      <c r="F1299">
        <v>0.124482</v>
      </c>
      <c r="G1299">
        <v>1.2427900000000001</v>
      </c>
      <c r="H1299">
        <v>-3.4641600000000001</v>
      </c>
      <c r="I1299">
        <v>1.75732</v>
      </c>
      <c r="J1299">
        <v>0.495672</v>
      </c>
      <c r="K1299">
        <v>-4.7292100000000002E-3</v>
      </c>
      <c r="L1299">
        <v>0</v>
      </c>
      <c r="M1299">
        <v>0</v>
      </c>
      <c r="N1299">
        <v>0</v>
      </c>
      <c r="O1299">
        <v>0.13278300000000001</v>
      </c>
      <c r="P1299">
        <v>0.29883199999999999</v>
      </c>
      <c r="Q1299" s="1">
        <v>-1.5421499999999999E-6</v>
      </c>
      <c r="R1299">
        <v>0</v>
      </c>
      <c r="S1299">
        <v>0</v>
      </c>
      <c r="T1299" s="1">
        <v>7.5824000000000005E-8</v>
      </c>
      <c r="U1299">
        <v>0</v>
      </c>
      <c r="V1299" s="1">
        <v>-7.1886100000000005E-10</v>
      </c>
      <c r="W1299">
        <v>0</v>
      </c>
    </row>
    <row r="1300" spans="1:23" x14ac:dyDescent="0.25">
      <c r="A1300" t="s">
        <v>2919</v>
      </c>
      <c r="B1300">
        <v>-0.55829499999999999</v>
      </c>
      <c r="C1300">
        <v>0.98648999999999998</v>
      </c>
      <c r="D1300">
        <v>0.96049899999999999</v>
      </c>
      <c r="E1300">
        <v>-1.8366400000000001</v>
      </c>
      <c r="F1300">
        <v>-6.6956399999999999E-2</v>
      </c>
      <c r="G1300">
        <v>1.43713</v>
      </c>
      <c r="H1300">
        <v>-3.4438599999999999</v>
      </c>
      <c r="I1300">
        <v>0.35961599999999999</v>
      </c>
      <c r="J1300">
        <v>0.78647599999999995</v>
      </c>
      <c r="K1300">
        <v>0.22748499999999999</v>
      </c>
      <c r="L1300">
        <v>0</v>
      </c>
      <c r="M1300">
        <v>0</v>
      </c>
      <c r="N1300">
        <v>0</v>
      </c>
      <c r="O1300">
        <v>3.1470199999999997E-2</v>
      </c>
      <c r="P1300">
        <v>8.8343500000000005E-2</v>
      </c>
      <c r="Q1300">
        <v>0</v>
      </c>
      <c r="R1300">
        <v>0</v>
      </c>
      <c r="S1300">
        <v>0</v>
      </c>
      <c r="T1300">
        <v>0</v>
      </c>
      <c r="U1300">
        <v>0</v>
      </c>
      <c r="V1300" s="1">
        <v>9.7255499999999996E-14</v>
      </c>
      <c r="W1300">
        <v>0</v>
      </c>
    </row>
    <row r="1301" spans="1:23" x14ac:dyDescent="0.25">
      <c r="A1301" t="s">
        <v>2920</v>
      </c>
      <c r="B1301">
        <v>0.57255199999999995</v>
      </c>
      <c r="C1301">
        <v>0.49105799999999999</v>
      </c>
      <c r="D1301">
        <v>-0.94915700000000003</v>
      </c>
      <c r="E1301">
        <v>-0.93720400000000004</v>
      </c>
      <c r="F1301">
        <v>-4.3084600000000001E-2</v>
      </c>
      <c r="G1301">
        <v>1.52376</v>
      </c>
      <c r="H1301">
        <v>-1.2818499999999999</v>
      </c>
      <c r="I1301">
        <v>1.1325400000000001</v>
      </c>
      <c r="J1301">
        <v>0.177896</v>
      </c>
      <c r="K1301">
        <v>0.44174999999999998</v>
      </c>
      <c r="L1301">
        <v>0</v>
      </c>
      <c r="M1301">
        <v>0</v>
      </c>
      <c r="N1301">
        <v>0</v>
      </c>
      <c r="O1301">
        <v>1.68407E-2</v>
      </c>
      <c r="P1301">
        <v>6.6384399999999996E-2</v>
      </c>
      <c r="Q1301">
        <v>0</v>
      </c>
      <c r="R1301">
        <v>0</v>
      </c>
      <c r="S1301">
        <v>0</v>
      </c>
      <c r="T1301">
        <v>0</v>
      </c>
      <c r="U1301">
        <v>0</v>
      </c>
      <c r="V1301" s="1">
        <v>8.8373800000000004E-14</v>
      </c>
      <c r="W1301">
        <v>0</v>
      </c>
    </row>
    <row r="1302" spans="1:23" x14ac:dyDescent="0.25">
      <c r="A1302" t="s">
        <v>2921</v>
      </c>
      <c r="B1302">
        <v>4.3352500000000003</v>
      </c>
      <c r="C1302">
        <v>0.98744299999999996</v>
      </c>
      <c r="D1302">
        <v>0.97606400000000004</v>
      </c>
      <c r="E1302">
        <v>-0.362286</v>
      </c>
      <c r="F1302">
        <v>8.0518499999999993E-3</v>
      </c>
      <c r="G1302">
        <v>-0.842642</v>
      </c>
      <c r="H1302">
        <v>-1.57107</v>
      </c>
      <c r="I1302">
        <v>6.4154299999999997</v>
      </c>
      <c r="J1302">
        <v>-0.209065</v>
      </c>
      <c r="K1302">
        <v>-1.5924400000000001</v>
      </c>
      <c r="L1302">
        <v>0</v>
      </c>
      <c r="M1302">
        <v>0</v>
      </c>
      <c r="N1302">
        <v>0</v>
      </c>
      <c r="O1302">
        <v>0.52575899999999998</v>
      </c>
      <c r="P1302">
        <v>-1.2362200000000001</v>
      </c>
      <c r="Q1302" s="1">
        <v>-1.5421499999999999E-6</v>
      </c>
      <c r="R1302">
        <v>0</v>
      </c>
      <c r="S1302">
        <v>0</v>
      </c>
      <c r="T1302" s="1">
        <v>7.5824099999999997E-8</v>
      </c>
      <c r="U1302">
        <v>0</v>
      </c>
      <c r="V1302" s="1">
        <v>-7.1836899999999996E-10</v>
      </c>
      <c r="W1302">
        <v>0</v>
      </c>
    </row>
    <row r="1303" spans="1:23" x14ac:dyDescent="0.25">
      <c r="A1303" t="s">
        <v>2922</v>
      </c>
      <c r="B1303">
        <v>1.03183</v>
      </c>
      <c r="C1303">
        <v>0.566214</v>
      </c>
      <c r="D1303">
        <v>-0.163634</v>
      </c>
      <c r="E1303">
        <v>-1.4154599999999999</v>
      </c>
      <c r="F1303">
        <v>-1.93581E-2</v>
      </c>
      <c r="G1303">
        <v>2.177</v>
      </c>
      <c r="H1303">
        <v>-2.0757400000000001</v>
      </c>
      <c r="I1303">
        <v>0.305008</v>
      </c>
      <c r="J1303">
        <v>1.3201400000000001</v>
      </c>
      <c r="K1303">
        <v>0.39768999999999999</v>
      </c>
      <c r="L1303">
        <v>0</v>
      </c>
      <c r="M1303">
        <v>0</v>
      </c>
      <c r="N1303">
        <v>0</v>
      </c>
      <c r="O1303">
        <v>-6.0013799999999999E-2</v>
      </c>
      <c r="P1303">
        <v>0.13245699999999999</v>
      </c>
      <c r="Q1303" s="1">
        <v>-1.5421499999999999E-6</v>
      </c>
      <c r="R1303">
        <v>0</v>
      </c>
      <c r="S1303">
        <v>0</v>
      </c>
      <c r="T1303" s="1">
        <v>7.5824099999999997E-8</v>
      </c>
      <c r="U1303">
        <v>0</v>
      </c>
      <c r="V1303" s="1">
        <v>-7.1639099999999995E-10</v>
      </c>
      <c r="W1303">
        <v>0</v>
      </c>
    </row>
    <row r="1304" spans="1:23" x14ac:dyDescent="0.25">
      <c r="A1304" t="s">
        <v>2923</v>
      </c>
      <c r="B1304">
        <v>0.68323199999999995</v>
      </c>
      <c r="C1304">
        <v>0.23943800000000001</v>
      </c>
      <c r="D1304">
        <v>0.23801700000000001</v>
      </c>
      <c r="E1304">
        <v>-2.1184799999999999</v>
      </c>
      <c r="F1304">
        <v>-0.76379200000000003</v>
      </c>
      <c r="G1304">
        <v>3.3974000000000002</v>
      </c>
      <c r="H1304">
        <v>-2.5459999999999998</v>
      </c>
      <c r="I1304">
        <v>0.58060800000000001</v>
      </c>
      <c r="J1304">
        <v>1.5124500000000001</v>
      </c>
      <c r="K1304">
        <v>0.195132</v>
      </c>
      <c r="L1304">
        <v>0</v>
      </c>
      <c r="M1304">
        <v>0</v>
      </c>
      <c r="N1304">
        <v>0</v>
      </c>
      <c r="O1304">
        <v>0.24810499999999999</v>
      </c>
      <c r="P1304">
        <v>0.17221400000000001</v>
      </c>
      <c r="Q1304">
        <v>-3.2038200000000003E-2</v>
      </c>
      <c r="R1304">
        <v>0</v>
      </c>
      <c r="S1304">
        <v>0</v>
      </c>
      <c r="T1304">
        <v>-0.26760600000000001</v>
      </c>
      <c r="U1304">
        <v>0</v>
      </c>
      <c r="V1304" s="1">
        <v>1.8785E-13</v>
      </c>
      <c r="W1304">
        <v>0</v>
      </c>
    </row>
    <row r="1305" spans="1:23" x14ac:dyDescent="0.25">
      <c r="A1305" t="s">
        <v>2924</v>
      </c>
      <c r="B1305">
        <v>2.7880600000000002E-3</v>
      </c>
      <c r="C1305">
        <v>1.5882400000000001E-3</v>
      </c>
      <c r="D1305">
        <v>1.5422599999999999E-3</v>
      </c>
      <c r="E1305">
        <v>1.8393700000000001E-4</v>
      </c>
      <c r="F1305" s="1">
        <v>-1.36487E-5</v>
      </c>
      <c r="G1305">
        <v>-5.0588100000000002E-4</v>
      </c>
      <c r="H1305" s="1">
        <v>6.3127599999999995E-5</v>
      </c>
      <c r="I1305" s="1">
        <v>-5.2824400000000002E-5</v>
      </c>
      <c r="J1305" s="1">
        <v>-1.9120800000000002E-5</v>
      </c>
      <c r="K1305" s="1">
        <v>2.84094E-6</v>
      </c>
      <c r="L1305">
        <v>0</v>
      </c>
      <c r="M1305">
        <v>0</v>
      </c>
      <c r="N1305">
        <v>0</v>
      </c>
      <c r="O1305" s="1">
        <v>-8.7638799999999997E-7</v>
      </c>
      <c r="P1305" s="1">
        <v>-5.85593E-5</v>
      </c>
      <c r="Q1305">
        <v>0</v>
      </c>
      <c r="R1305">
        <v>0</v>
      </c>
      <c r="S1305">
        <v>0</v>
      </c>
      <c r="T1305" s="1">
        <v>2.4980000000000001E-14</v>
      </c>
      <c r="U1305">
        <v>0</v>
      </c>
      <c r="V1305">
        <v>0</v>
      </c>
      <c r="W1305">
        <v>0</v>
      </c>
    </row>
    <row r="1306" spans="1:23" x14ac:dyDescent="0.25">
      <c r="A1306" t="s">
        <v>2925</v>
      </c>
      <c r="B1306">
        <v>-0.29918899999999998</v>
      </c>
      <c r="C1306">
        <v>-3.6425100000000002E-2</v>
      </c>
      <c r="D1306">
        <v>-5.2596299999999999E-2</v>
      </c>
      <c r="E1306">
        <v>-0.52920199999999995</v>
      </c>
      <c r="F1306">
        <v>0.14813299999999999</v>
      </c>
      <c r="G1306">
        <v>0.380805</v>
      </c>
      <c r="H1306">
        <v>-1.2144999999999999</v>
      </c>
      <c r="I1306">
        <v>0.44164500000000001</v>
      </c>
      <c r="J1306">
        <v>-3.70404E-3</v>
      </c>
      <c r="K1306">
        <v>0.43744</v>
      </c>
      <c r="L1306">
        <v>0</v>
      </c>
      <c r="M1306">
        <v>0</v>
      </c>
      <c r="N1306">
        <v>0</v>
      </c>
      <c r="O1306">
        <v>0.129217</v>
      </c>
      <c r="P1306">
        <v>0.122838</v>
      </c>
      <c r="Q1306" s="1">
        <v>-1.5421499999999999E-6</v>
      </c>
      <c r="R1306">
        <v>0</v>
      </c>
      <c r="S1306">
        <v>0</v>
      </c>
      <c r="T1306" s="1">
        <v>7.4873800000000002E-8</v>
      </c>
      <c r="U1306">
        <v>0</v>
      </c>
      <c r="V1306" s="1">
        <v>-7.1558200000000004E-10</v>
      </c>
      <c r="W1306">
        <v>0</v>
      </c>
    </row>
    <row r="1307" spans="1:23" x14ac:dyDescent="0.25">
      <c r="A1307" t="s">
        <v>2926</v>
      </c>
      <c r="B1307">
        <v>0.45158199999999998</v>
      </c>
      <c r="C1307">
        <v>0.93693099999999996</v>
      </c>
      <c r="D1307">
        <v>0.91354100000000005</v>
      </c>
      <c r="E1307">
        <v>-1.0604199999999999</v>
      </c>
      <c r="F1307">
        <v>-5.9543699999999998E-2</v>
      </c>
      <c r="G1307">
        <v>0.51139999999999997</v>
      </c>
      <c r="H1307">
        <v>-2.6156700000000002</v>
      </c>
      <c r="I1307">
        <v>0.55837099999999995</v>
      </c>
      <c r="J1307">
        <v>-0.111614</v>
      </c>
      <c r="K1307">
        <v>1.37433E-2</v>
      </c>
      <c r="L1307">
        <v>0</v>
      </c>
      <c r="M1307">
        <v>0</v>
      </c>
      <c r="N1307">
        <v>0</v>
      </c>
      <c r="O1307">
        <v>1.3648400000000001</v>
      </c>
      <c r="P1307">
        <v>3.9782999999999999E-2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</row>
    <row r="1308" spans="1:23" x14ac:dyDescent="0.25">
      <c r="A1308" t="s">
        <v>2927</v>
      </c>
      <c r="B1308">
        <v>3.54935</v>
      </c>
      <c r="C1308">
        <v>0.91702099999999998</v>
      </c>
      <c r="D1308">
        <v>0.53450699999999995</v>
      </c>
      <c r="E1308">
        <v>-2.6762800000000002</v>
      </c>
      <c r="F1308">
        <v>0.235121</v>
      </c>
      <c r="G1308">
        <v>2.7125300000000001</v>
      </c>
      <c r="H1308">
        <v>-4.1818999999999997</v>
      </c>
      <c r="I1308">
        <v>4.9705399999999997</v>
      </c>
      <c r="J1308">
        <v>0.64176100000000003</v>
      </c>
      <c r="K1308">
        <v>0.43735499999999999</v>
      </c>
      <c r="L1308">
        <v>0</v>
      </c>
      <c r="M1308">
        <v>0</v>
      </c>
      <c r="N1308">
        <v>0</v>
      </c>
      <c r="O1308">
        <v>-4.1301999999999998E-2</v>
      </c>
      <c r="P1308">
        <v>0.31375900000000001</v>
      </c>
      <c r="Q1308" s="1">
        <v>-1.5421499999999999E-6</v>
      </c>
      <c r="R1308">
        <v>0</v>
      </c>
      <c r="S1308">
        <v>0</v>
      </c>
      <c r="T1308" s="1">
        <v>8.1716599999999995E-8</v>
      </c>
      <c r="U1308">
        <v>0</v>
      </c>
      <c r="V1308" s="1">
        <v>-7.1395500000000004E-10</v>
      </c>
      <c r="W1308">
        <v>0</v>
      </c>
    </row>
    <row r="1309" spans="1:23" x14ac:dyDescent="0.25">
      <c r="A1309" t="s">
        <v>2928</v>
      </c>
      <c r="B1309">
        <v>1.4969399999999999</v>
      </c>
      <c r="C1309">
        <v>0.30108099999999999</v>
      </c>
      <c r="D1309">
        <v>-0.98022500000000001</v>
      </c>
      <c r="E1309">
        <v>-1.93984</v>
      </c>
      <c r="F1309">
        <v>0.22526399999999999</v>
      </c>
      <c r="G1309">
        <v>1.16394</v>
      </c>
      <c r="H1309">
        <v>-3.3934700000000002</v>
      </c>
      <c r="I1309">
        <v>5.03538</v>
      </c>
      <c r="J1309">
        <v>0.54867100000000002</v>
      </c>
      <c r="K1309">
        <v>0.43680400000000003</v>
      </c>
      <c r="L1309">
        <v>0</v>
      </c>
      <c r="M1309">
        <v>0</v>
      </c>
      <c r="N1309">
        <v>0</v>
      </c>
      <c r="O1309">
        <v>0.107664</v>
      </c>
      <c r="P1309">
        <v>0.26522800000000002</v>
      </c>
      <c r="Q1309">
        <v>-9.1610300000000006E-3</v>
      </c>
      <c r="R1309">
        <v>0</v>
      </c>
      <c r="S1309">
        <v>0</v>
      </c>
      <c r="T1309">
        <v>8.3040999999999996E-4</v>
      </c>
      <c r="U1309">
        <v>0</v>
      </c>
      <c r="V1309" s="1">
        <v>-7.1362199999999998E-10</v>
      </c>
      <c r="W1309">
        <v>0</v>
      </c>
    </row>
    <row r="1310" spans="1:23" x14ac:dyDescent="0.25">
      <c r="A1310" t="s">
        <v>2929</v>
      </c>
      <c r="B1310">
        <v>3.82457</v>
      </c>
      <c r="C1310">
        <v>7.1523600000000007E-2</v>
      </c>
      <c r="D1310">
        <v>2.9456000000000002</v>
      </c>
      <c r="E1310">
        <v>0.87829400000000002</v>
      </c>
      <c r="F1310">
        <v>0.13870199999999999</v>
      </c>
      <c r="G1310">
        <v>-1.5142899999999999</v>
      </c>
      <c r="H1310">
        <v>0.91023100000000001</v>
      </c>
      <c r="I1310">
        <v>0.12464500000000001</v>
      </c>
      <c r="J1310">
        <v>-0.55260900000000002</v>
      </c>
      <c r="K1310">
        <v>0.83576399999999995</v>
      </c>
      <c r="L1310">
        <v>0</v>
      </c>
      <c r="M1310">
        <v>0</v>
      </c>
      <c r="N1310">
        <v>0</v>
      </c>
      <c r="O1310">
        <v>-2.1428900000000002E-3</v>
      </c>
      <c r="P1310">
        <v>-4.5644700000000002E-3</v>
      </c>
      <c r="Q1310">
        <v>6.56187E-3</v>
      </c>
      <c r="R1310">
        <v>0</v>
      </c>
      <c r="S1310">
        <v>0</v>
      </c>
      <c r="T1310">
        <v>-1.47863E-2</v>
      </c>
      <c r="U1310">
        <v>0</v>
      </c>
      <c r="V1310">
        <v>-2.9180899999999999E-3</v>
      </c>
      <c r="W1310">
        <v>0</v>
      </c>
    </row>
    <row r="1311" spans="1:23" x14ac:dyDescent="0.25">
      <c r="A1311" t="s">
        <v>2930</v>
      </c>
      <c r="B1311">
        <v>3.1905399999999999</v>
      </c>
      <c r="C1311">
        <v>9.5657399999999997E-3</v>
      </c>
      <c r="D1311">
        <v>2.9335499999999999</v>
      </c>
      <c r="E1311">
        <v>0.14572199999999999</v>
      </c>
      <c r="F1311">
        <v>2.4351999999999999E-2</v>
      </c>
      <c r="G1311">
        <v>-0.98434900000000003</v>
      </c>
      <c r="H1311">
        <v>0.13960500000000001</v>
      </c>
      <c r="I1311">
        <v>-1.75768E-2</v>
      </c>
      <c r="J1311">
        <v>0.31287300000000001</v>
      </c>
      <c r="K1311">
        <v>0.62294700000000003</v>
      </c>
      <c r="L1311">
        <v>0</v>
      </c>
      <c r="M1311">
        <v>0</v>
      </c>
      <c r="N1311">
        <v>0</v>
      </c>
      <c r="O1311">
        <v>-2.5055300000000002E-3</v>
      </c>
      <c r="P1311">
        <v>-8.9292799999999995E-3</v>
      </c>
      <c r="Q1311">
        <v>0</v>
      </c>
      <c r="R1311">
        <v>0</v>
      </c>
      <c r="S1311">
        <v>0</v>
      </c>
      <c r="T1311" s="1">
        <v>-5.5511199999999995E-17</v>
      </c>
      <c r="U1311">
        <v>0</v>
      </c>
      <c r="V1311">
        <v>6.3587699999999997E-3</v>
      </c>
      <c r="W1311">
        <v>0</v>
      </c>
    </row>
    <row r="1312" spans="1:23" x14ac:dyDescent="0.25">
      <c r="A1312" t="s">
        <v>2931</v>
      </c>
      <c r="B1312">
        <v>3.8789600000000002</v>
      </c>
      <c r="C1312">
        <v>-0.25032700000000002</v>
      </c>
      <c r="D1312">
        <v>2.69075</v>
      </c>
      <c r="E1312">
        <v>-0.13105900000000001</v>
      </c>
      <c r="F1312">
        <v>-1.77179</v>
      </c>
      <c r="G1312">
        <v>2.8933399999999998</v>
      </c>
      <c r="H1312">
        <v>0.13278899999999999</v>
      </c>
      <c r="I1312">
        <v>-3.2069800000000002E-2</v>
      </c>
      <c r="J1312">
        <v>-2.5033199999999999E-2</v>
      </c>
      <c r="K1312">
        <v>0.284416</v>
      </c>
      <c r="L1312">
        <v>0</v>
      </c>
      <c r="M1312">
        <v>0</v>
      </c>
      <c r="N1312">
        <v>0</v>
      </c>
      <c r="O1312">
        <v>-0.18437600000000001</v>
      </c>
      <c r="P1312">
        <v>-7.5553499999999997E-3</v>
      </c>
      <c r="Q1312">
        <v>3.5852799999999997E-2</v>
      </c>
      <c r="R1312">
        <v>0</v>
      </c>
      <c r="S1312">
        <v>0</v>
      </c>
      <c r="T1312">
        <v>-7.6207899999999995E-2</v>
      </c>
      <c r="U1312">
        <v>0</v>
      </c>
      <c r="V1312">
        <v>0.31267499999999998</v>
      </c>
      <c r="W1312">
        <v>0</v>
      </c>
    </row>
    <row r="1313" spans="1:23" x14ac:dyDescent="0.25">
      <c r="A1313" t="s">
        <v>2932</v>
      </c>
      <c r="B1313">
        <v>3.59823</v>
      </c>
      <c r="C1313">
        <v>0</v>
      </c>
      <c r="D1313">
        <v>2.47397</v>
      </c>
      <c r="E1313">
        <v>-0.68620099999999995</v>
      </c>
      <c r="F1313">
        <v>-1.7228300000000001</v>
      </c>
      <c r="G1313">
        <v>2.5445899999999999</v>
      </c>
      <c r="H1313">
        <v>-0.78174500000000002</v>
      </c>
      <c r="I1313">
        <v>3.1505999999999999E-2</v>
      </c>
      <c r="J1313">
        <v>0.961453</v>
      </c>
      <c r="K1313">
        <v>0.43723200000000001</v>
      </c>
      <c r="L1313">
        <v>0</v>
      </c>
      <c r="M1313">
        <v>0</v>
      </c>
      <c r="N1313">
        <v>0</v>
      </c>
      <c r="O1313">
        <v>2.1681600000000001E-3</v>
      </c>
      <c r="P1313">
        <v>-8.8674099999999992E-3</v>
      </c>
      <c r="Q1313">
        <v>0.110793</v>
      </c>
      <c r="R1313">
        <v>0</v>
      </c>
      <c r="S1313">
        <v>0</v>
      </c>
      <c r="T1313">
        <v>0.15293699999999999</v>
      </c>
      <c r="U1313">
        <v>0</v>
      </c>
      <c r="V1313">
        <v>7.4355099999999993E-2</v>
      </c>
      <c r="W1313">
        <v>0</v>
      </c>
    </row>
    <row r="1314" spans="1:23" x14ac:dyDescent="0.25">
      <c r="A1314" t="s">
        <v>2933</v>
      </c>
      <c r="B1314">
        <v>10.744300000000001</v>
      </c>
      <c r="C1314">
        <v>-0.540964</v>
      </c>
      <c r="D1314">
        <v>2.45268</v>
      </c>
      <c r="E1314">
        <v>-1.3431200000000001</v>
      </c>
      <c r="F1314">
        <v>1.0410900000000001</v>
      </c>
      <c r="G1314">
        <v>-5.0453600000000001E-2</v>
      </c>
      <c r="H1314">
        <v>-2.5147400000000002</v>
      </c>
      <c r="I1314">
        <v>10.6988</v>
      </c>
      <c r="J1314">
        <v>0.49175600000000003</v>
      </c>
      <c r="K1314">
        <v>0.49795299999999998</v>
      </c>
      <c r="L1314">
        <v>0</v>
      </c>
      <c r="M1314">
        <v>0</v>
      </c>
      <c r="N1314">
        <v>0</v>
      </c>
      <c r="O1314">
        <v>0.43421100000000001</v>
      </c>
      <c r="P1314">
        <v>1.6411800000000001E-2</v>
      </c>
      <c r="Q1314">
        <v>-0.234957</v>
      </c>
      <c r="R1314">
        <v>0</v>
      </c>
      <c r="S1314">
        <v>0</v>
      </c>
      <c r="T1314">
        <v>9.0929700000000002E-2</v>
      </c>
      <c r="U1314">
        <v>0</v>
      </c>
      <c r="V1314">
        <v>-0.27890700000000002</v>
      </c>
      <c r="W1314">
        <v>0</v>
      </c>
    </row>
    <row r="1315" spans="1:23" x14ac:dyDescent="0.25">
      <c r="A1315" t="s">
        <v>2934</v>
      </c>
      <c r="B1315">
        <v>4.4754500000000004</v>
      </c>
      <c r="C1315">
        <v>-0.37584600000000001</v>
      </c>
      <c r="D1315">
        <v>4.04894</v>
      </c>
      <c r="E1315">
        <v>1.4138900000000001</v>
      </c>
      <c r="F1315">
        <v>-0.52148000000000005</v>
      </c>
      <c r="G1315">
        <v>-1.6705099999999999</v>
      </c>
      <c r="H1315">
        <v>1.85056</v>
      </c>
      <c r="I1315">
        <v>-0.66032500000000005</v>
      </c>
      <c r="J1315">
        <v>-0.94198400000000004</v>
      </c>
      <c r="K1315">
        <v>1.31135</v>
      </c>
      <c r="L1315">
        <v>0</v>
      </c>
      <c r="M1315">
        <v>0</v>
      </c>
      <c r="N1315">
        <v>0</v>
      </c>
      <c r="O1315">
        <v>-0.112223</v>
      </c>
      <c r="P1315">
        <v>0.15882299999999999</v>
      </c>
      <c r="Q1315">
        <v>6.9609699999999997E-2</v>
      </c>
      <c r="R1315">
        <v>0</v>
      </c>
      <c r="S1315">
        <v>0</v>
      </c>
      <c r="T1315">
        <v>-0.127189</v>
      </c>
      <c r="U1315">
        <v>0</v>
      </c>
      <c r="V1315">
        <v>0.190664</v>
      </c>
      <c r="W1315">
        <v>0</v>
      </c>
    </row>
    <row r="1316" spans="1:23" x14ac:dyDescent="0.25">
      <c r="A1316" t="s">
        <v>2935</v>
      </c>
      <c r="B1316">
        <v>6.8133900000000001</v>
      </c>
      <c r="C1316">
        <v>0.27310499999999999</v>
      </c>
      <c r="D1316">
        <v>2.1373099999999998</v>
      </c>
      <c r="E1316">
        <v>-1.1530199999999999</v>
      </c>
      <c r="F1316">
        <v>0.126082</v>
      </c>
      <c r="G1316">
        <v>1.4936700000000001</v>
      </c>
      <c r="H1316">
        <v>-1.3087899999999999</v>
      </c>
      <c r="I1316">
        <v>4.18499</v>
      </c>
      <c r="J1316">
        <v>0.40355099999999999</v>
      </c>
      <c r="K1316">
        <v>0.57022700000000004</v>
      </c>
      <c r="L1316">
        <v>0</v>
      </c>
      <c r="M1316">
        <v>0</v>
      </c>
      <c r="N1316">
        <v>0</v>
      </c>
      <c r="O1316">
        <v>-1.28716E-2</v>
      </c>
      <c r="P1316">
        <v>-1.3597100000000001E-2</v>
      </c>
      <c r="Q1316">
        <v>5.2114300000000002E-2</v>
      </c>
      <c r="R1316">
        <v>0</v>
      </c>
      <c r="S1316">
        <v>0</v>
      </c>
      <c r="T1316">
        <v>0.14427300000000001</v>
      </c>
      <c r="U1316">
        <v>0</v>
      </c>
      <c r="V1316">
        <v>-9.7244800000000006E-2</v>
      </c>
      <c r="W1316">
        <v>0</v>
      </c>
    </row>
    <row r="1317" spans="1:23" x14ac:dyDescent="0.25">
      <c r="A1317" t="s">
        <v>2936</v>
      </c>
      <c r="B1317">
        <v>2.0047899999999998</v>
      </c>
      <c r="C1317">
        <v>-8.9009799999999993E-3</v>
      </c>
      <c r="D1317">
        <v>3.2195100000000001</v>
      </c>
      <c r="E1317">
        <v>-0.79409300000000005</v>
      </c>
      <c r="F1317">
        <v>0.193913</v>
      </c>
      <c r="G1317">
        <v>-0.27762700000000001</v>
      </c>
      <c r="H1317">
        <v>-2.0927099999999998</v>
      </c>
      <c r="I1317">
        <v>0.80588899999999997</v>
      </c>
      <c r="J1317">
        <v>0.44499699999999998</v>
      </c>
      <c r="K1317">
        <v>0.13109999999999999</v>
      </c>
      <c r="L1317">
        <v>0</v>
      </c>
      <c r="M1317">
        <v>0</v>
      </c>
      <c r="N1317">
        <v>0</v>
      </c>
      <c r="O1317">
        <v>0.38161600000000001</v>
      </c>
      <c r="P1317">
        <v>1.31486E-2</v>
      </c>
      <c r="Q1317">
        <v>-2.4621000000000001E-2</v>
      </c>
      <c r="R1317">
        <v>0</v>
      </c>
      <c r="S1317">
        <v>0</v>
      </c>
      <c r="T1317">
        <v>1.8512199999999999E-2</v>
      </c>
      <c r="U1317">
        <v>0</v>
      </c>
      <c r="V1317">
        <v>7.2065699999999998E-3</v>
      </c>
      <c r="W1317">
        <v>0</v>
      </c>
    </row>
    <row r="1318" spans="1:23" x14ac:dyDescent="0.25">
      <c r="A1318" t="s">
        <v>2937</v>
      </c>
      <c r="B1318">
        <v>3.21279</v>
      </c>
      <c r="C1318" s="1">
        <v>-7.3660300000000004E-5</v>
      </c>
      <c r="D1318">
        <v>-0.16888800000000001</v>
      </c>
      <c r="E1318">
        <v>-1.2821</v>
      </c>
      <c r="F1318">
        <v>0.54801</v>
      </c>
      <c r="G1318">
        <v>2.6059999999999999</v>
      </c>
      <c r="H1318">
        <v>-1.9779500000000001</v>
      </c>
      <c r="I1318">
        <v>1.48386</v>
      </c>
      <c r="J1318">
        <v>1.6001000000000001</v>
      </c>
      <c r="K1318">
        <v>0.49797200000000003</v>
      </c>
      <c r="L1318">
        <v>0</v>
      </c>
      <c r="M1318">
        <v>0</v>
      </c>
      <c r="N1318">
        <v>0</v>
      </c>
      <c r="O1318">
        <v>0.27531099999999997</v>
      </c>
      <c r="P1318">
        <v>9.6218300000000007E-2</v>
      </c>
      <c r="Q1318">
        <v>-9.1509699999999999E-2</v>
      </c>
      <c r="R1318">
        <v>0</v>
      </c>
      <c r="S1318">
        <v>0</v>
      </c>
      <c r="T1318">
        <v>-3.1974700000000002E-2</v>
      </c>
      <c r="U1318">
        <v>0</v>
      </c>
      <c r="V1318">
        <v>-0.245979</v>
      </c>
      <c r="W1318">
        <v>0</v>
      </c>
    </row>
    <row r="1319" spans="1:23" x14ac:dyDescent="0.25">
      <c r="A1319" t="s">
        <v>2938</v>
      </c>
      <c r="B1319">
        <v>1.27092</v>
      </c>
      <c r="C1319">
        <v>0.29581099999999999</v>
      </c>
      <c r="D1319">
        <v>3.3255599999999998</v>
      </c>
      <c r="E1319">
        <v>-1.0116000000000001</v>
      </c>
      <c r="F1319">
        <v>7.7999299999999994E-2</v>
      </c>
      <c r="G1319">
        <v>-0.137297</v>
      </c>
      <c r="H1319">
        <v>-2.3585500000000001</v>
      </c>
      <c r="I1319">
        <v>0.20030200000000001</v>
      </c>
      <c r="J1319">
        <v>0.59060699999999999</v>
      </c>
      <c r="K1319">
        <v>0.32653199999999999</v>
      </c>
      <c r="L1319">
        <v>0</v>
      </c>
      <c r="M1319">
        <v>0</v>
      </c>
      <c r="N1319">
        <v>0</v>
      </c>
      <c r="O1319">
        <v>4.5107399999999999E-2</v>
      </c>
      <c r="P1319">
        <v>-1.00483E-2</v>
      </c>
      <c r="Q1319">
        <v>4.7610399999999997E-2</v>
      </c>
      <c r="R1319">
        <v>0</v>
      </c>
      <c r="S1319">
        <v>0</v>
      </c>
      <c r="T1319">
        <v>0.12600800000000001</v>
      </c>
      <c r="U1319">
        <v>0</v>
      </c>
      <c r="V1319">
        <v>-0.257164</v>
      </c>
      <c r="W1319">
        <v>0</v>
      </c>
    </row>
    <row r="1320" spans="1:23" x14ac:dyDescent="0.25">
      <c r="A1320" t="s">
        <v>2939</v>
      </c>
      <c r="B1320">
        <v>1.57219</v>
      </c>
      <c r="C1320">
        <v>-7.4370299999999996E-4</v>
      </c>
      <c r="D1320">
        <v>3.15869</v>
      </c>
      <c r="E1320">
        <v>-1.35792</v>
      </c>
      <c r="F1320">
        <v>-7.3040599999999997E-2</v>
      </c>
      <c r="G1320">
        <v>0.49059199999999997</v>
      </c>
      <c r="H1320">
        <v>-2.4864899999999999</v>
      </c>
      <c r="I1320">
        <v>0.103217</v>
      </c>
      <c r="J1320">
        <v>0.97497500000000004</v>
      </c>
      <c r="K1320">
        <v>0.60799999999999998</v>
      </c>
      <c r="L1320">
        <v>0</v>
      </c>
      <c r="M1320">
        <v>0</v>
      </c>
      <c r="N1320">
        <v>0</v>
      </c>
      <c r="O1320">
        <v>1.08419E-2</v>
      </c>
      <c r="P1320">
        <v>-8.9128000000000002E-3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0.14407300000000001</v>
      </c>
      <c r="W1320">
        <v>0</v>
      </c>
    </row>
    <row r="1321" spans="1:23" x14ac:dyDescent="0.25">
      <c r="A1321" t="s">
        <v>2940</v>
      </c>
      <c r="B1321">
        <v>3.4534099999999999</v>
      </c>
      <c r="C1321">
        <v>0.22370799999999999</v>
      </c>
      <c r="D1321">
        <v>2.1642199999999998</v>
      </c>
      <c r="E1321">
        <v>-0.23056099999999999</v>
      </c>
      <c r="F1321">
        <v>8.7695800000000004E-2</v>
      </c>
      <c r="G1321">
        <v>0.332424</v>
      </c>
      <c r="H1321">
        <v>0.17191899999999999</v>
      </c>
      <c r="I1321">
        <v>8.4768099999999999E-2</v>
      </c>
      <c r="J1321">
        <v>0.23810600000000001</v>
      </c>
      <c r="K1321">
        <v>0.33833200000000002</v>
      </c>
      <c r="L1321">
        <v>0</v>
      </c>
      <c r="M1321">
        <v>0</v>
      </c>
      <c r="N1321">
        <v>0</v>
      </c>
      <c r="O1321">
        <v>0.14832500000000001</v>
      </c>
      <c r="P1321">
        <v>-8.8562599999999995E-3</v>
      </c>
      <c r="Q1321">
        <v>4.4692700000000002E-2</v>
      </c>
      <c r="R1321">
        <v>0</v>
      </c>
      <c r="S1321">
        <v>0</v>
      </c>
      <c r="T1321">
        <v>0.135296</v>
      </c>
      <c r="U1321">
        <v>0</v>
      </c>
      <c r="V1321">
        <v>-0.285522</v>
      </c>
      <c r="W1321">
        <v>0</v>
      </c>
    </row>
    <row r="1322" spans="1:23" x14ac:dyDescent="0.25">
      <c r="A1322" t="s">
        <v>2941</v>
      </c>
      <c r="B1322">
        <v>4.6591100000000001</v>
      </c>
      <c r="C1322">
        <v>0.59526199999999996</v>
      </c>
      <c r="D1322">
        <v>4.2415599999999998</v>
      </c>
      <c r="E1322">
        <v>8.4870600000000004E-2</v>
      </c>
      <c r="F1322">
        <v>-0.83788499999999999</v>
      </c>
      <c r="G1322">
        <v>-0.51257799999999998</v>
      </c>
      <c r="H1322">
        <v>-0.35843999999999998</v>
      </c>
      <c r="I1322">
        <v>0.105419</v>
      </c>
      <c r="J1322">
        <v>-0.37860300000000002</v>
      </c>
      <c r="K1322">
        <v>1.65741</v>
      </c>
      <c r="L1322">
        <v>0</v>
      </c>
      <c r="M1322">
        <v>0</v>
      </c>
      <c r="N1322">
        <v>0</v>
      </c>
      <c r="O1322">
        <v>-6.9360099999999994E-2</v>
      </c>
      <c r="P1322">
        <v>0.22917299999999999</v>
      </c>
      <c r="Q1322">
        <v>0.14039399999999999</v>
      </c>
      <c r="R1322">
        <v>0</v>
      </c>
      <c r="S1322">
        <v>0</v>
      </c>
      <c r="T1322">
        <v>-1.1519100000000001E-2</v>
      </c>
      <c r="U1322">
        <v>0</v>
      </c>
      <c r="V1322">
        <v>2.58011E-3</v>
      </c>
      <c r="W1322">
        <v>0</v>
      </c>
    </row>
    <row r="1323" spans="1:23" x14ac:dyDescent="0.25">
      <c r="A1323" t="s">
        <v>2942</v>
      </c>
      <c r="B1323">
        <v>3.9378600000000001</v>
      </c>
      <c r="C1323">
        <v>-2.6520800000000001E-2</v>
      </c>
      <c r="D1323">
        <v>1.804</v>
      </c>
      <c r="E1323">
        <v>-0.94589699999999999</v>
      </c>
      <c r="F1323">
        <v>-1.21966E-2</v>
      </c>
      <c r="G1323">
        <v>1.7680100000000001</v>
      </c>
      <c r="H1323">
        <v>-0.99000500000000002</v>
      </c>
      <c r="I1323">
        <v>0.334594</v>
      </c>
      <c r="J1323">
        <v>1.4048499999999999</v>
      </c>
      <c r="K1323">
        <v>0.55276099999999995</v>
      </c>
      <c r="L1323">
        <v>0</v>
      </c>
      <c r="M1323">
        <v>0</v>
      </c>
      <c r="N1323">
        <v>0</v>
      </c>
      <c r="O1323">
        <v>-1.32009E-2</v>
      </c>
      <c r="P1323">
        <v>8.4334900000000001E-3</v>
      </c>
      <c r="Q1323">
        <v>2.12071E-2</v>
      </c>
      <c r="R1323">
        <v>0</v>
      </c>
      <c r="S1323">
        <v>0</v>
      </c>
      <c r="T1323">
        <v>-4.69725E-2</v>
      </c>
      <c r="U1323">
        <v>0</v>
      </c>
      <c r="V1323">
        <v>8.7231799999999998E-2</v>
      </c>
      <c r="W1323">
        <v>0</v>
      </c>
    </row>
    <row r="1324" spans="1:23" x14ac:dyDescent="0.25">
      <c r="A1324" t="s">
        <v>2943</v>
      </c>
      <c r="B1324">
        <v>5.7080200000000003</v>
      </c>
      <c r="C1324">
        <v>-0.88947699999999996</v>
      </c>
      <c r="D1324">
        <v>3.52834</v>
      </c>
      <c r="E1324">
        <v>-1.95295</v>
      </c>
      <c r="F1324">
        <v>-6.79839E-2</v>
      </c>
      <c r="G1324">
        <v>3.8102</v>
      </c>
      <c r="H1324">
        <v>-1.3210999999999999</v>
      </c>
      <c r="I1324">
        <v>0.48669699999999999</v>
      </c>
      <c r="J1324">
        <v>1.5106999999999999</v>
      </c>
      <c r="K1324">
        <v>0.60883500000000002</v>
      </c>
      <c r="L1324">
        <v>0</v>
      </c>
      <c r="M1324">
        <v>0</v>
      </c>
      <c r="N1324">
        <v>0</v>
      </c>
      <c r="O1324">
        <v>0.22719800000000001</v>
      </c>
      <c r="P1324">
        <v>0.22982</v>
      </c>
      <c r="Q1324">
        <v>-0.219665</v>
      </c>
      <c r="R1324">
        <v>0</v>
      </c>
      <c r="S1324">
        <v>0</v>
      </c>
      <c r="T1324">
        <v>-2.5280899999999999E-2</v>
      </c>
      <c r="U1324">
        <v>0</v>
      </c>
      <c r="V1324">
        <v>1.25075E-2</v>
      </c>
      <c r="W1324">
        <v>0</v>
      </c>
    </row>
    <row r="1325" spans="1:23" x14ac:dyDescent="0.25">
      <c r="A1325" t="s">
        <v>2944</v>
      </c>
      <c r="B1325">
        <v>1.7828200000000001</v>
      </c>
      <c r="C1325">
        <v>9.5041500000000001E-2</v>
      </c>
      <c r="D1325">
        <v>0.18795000000000001</v>
      </c>
      <c r="E1325">
        <v>0.59362700000000002</v>
      </c>
      <c r="F1325">
        <v>3.2922699999999999E-2</v>
      </c>
      <c r="G1325">
        <v>-0.76136499999999996</v>
      </c>
      <c r="H1325">
        <v>1.20316</v>
      </c>
      <c r="I1325">
        <v>-3.2656900000000003E-2</v>
      </c>
      <c r="J1325">
        <v>-4.60531E-2</v>
      </c>
      <c r="K1325">
        <v>0.53200000000000003</v>
      </c>
      <c r="L1325">
        <v>0</v>
      </c>
      <c r="M1325">
        <v>0</v>
      </c>
      <c r="N1325">
        <v>0</v>
      </c>
      <c r="O1325">
        <v>1.49447E-2</v>
      </c>
      <c r="P1325">
        <v>-5.95095E-3</v>
      </c>
      <c r="Q1325">
        <v>0</v>
      </c>
      <c r="R1325">
        <v>0</v>
      </c>
      <c r="S1325">
        <v>0</v>
      </c>
      <c r="T1325" s="1">
        <v>-1.77636E-14</v>
      </c>
      <c r="U1325">
        <v>0</v>
      </c>
      <c r="V1325">
        <v>-3.6748900000000001E-2</v>
      </c>
      <c r="W1325">
        <v>0</v>
      </c>
    </row>
    <row r="1326" spans="1:23" x14ac:dyDescent="0.25">
      <c r="A1326" t="s">
        <v>2945</v>
      </c>
      <c r="B1326" s="1">
        <v>6.3157599999999997E-9</v>
      </c>
      <c r="C1326">
        <v>0</v>
      </c>
      <c r="D1326" s="1">
        <v>1.34364E-8</v>
      </c>
      <c r="E1326" s="1">
        <v>-1.29944E-10</v>
      </c>
      <c r="F1326" s="1">
        <v>-2.3667500000000001E-10</v>
      </c>
      <c r="G1326" s="1">
        <v>-5.4569700000000003E-12</v>
      </c>
      <c r="H1326" s="1">
        <v>-1.5439800000000001E-9</v>
      </c>
      <c r="I1326" s="1">
        <v>-3.7603899999999997E-9</v>
      </c>
      <c r="J1326" s="1">
        <v>-2.0435199999999999E-10</v>
      </c>
      <c r="K1326">
        <v>0</v>
      </c>
      <c r="L1326">
        <v>0</v>
      </c>
      <c r="M1326">
        <v>0</v>
      </c>
      <c r="N1326">
        <v>0</v>
      </c>
      <c r="O1326" s="1">
        <v>1.00119E-10</v>
      </c>
      <c r="P1326" s="1">
        <v>1.15904E-10</v>
      </c>
      <c r="Q1326">
        <v>0</v>
      </c>
      <c r="R1326">
        <v>0</v>
      </c>
      <c r="S1326">
        <v>0</v>
      </c>
      <c r="T1326" s="1">
        <v>5.5511199999999995E-17</v>
      </c>
      <c r="U1326">
        <v>0</v>
      </c>
      <c r="V1326" s="1">
        <v>-1.33979E-9</v>
      </c>
      <c r="W1326">
        <v>0</v>
      </c>
    </row>
    <row r="1327" spans="1:23" x14ac:dyDescent="0.25">
      <c r="A1327" t="s">
        <v>2946</v>
      </c>
      <c r="B1327">
        <v>2.5280200000000002</v>
      </c>
      <c r="C1327">
        <v>1.93913E-2</v>
      </c>
      <c r="D1327">
        <v>3.2142499999999998</v>
      </c>
      <c r="E1327">
        <v>-0.36108800000000002</v>
      </c>
      <c r="F1327">
        <v>0.423288</v>
      </c>
      <c r="G1327">
        <v>-0.177789</v>
      </c>
      <c r="H1327">
        <v>-1.1680600000000001</v>
      </c>
      <c r="I1327">
        <v>0.60865400000000003</v>
      </c>
      <c r="J1327">
        <v>-8.57126E-2</v>
      </c>
      <c r="K1327">
        <v>1.3461600000000001E-2</v>
      </c>
      <c r="L1327">
        <v>0</v>
      </c>
      <c r="M1327">
        <v>0</v>
      </c>
      <c r="N1327">
        <v>0</v>
      </c>
      <c r="O1327">
        <v>-5.1496299999999997E-3</v>
      </c>
      <c r="P1327">
        <v>1.6466499999999998E-2</v>
      </c>
      <c r="Q1327">
        <v>-2.1589500000000001E-2</v>
      </c>
      <c r="R1327">
        <v>0</v>
      </c>
      <c r="S1327">
        <v>0</v>
      </c>
      <c r="T1327">
        <v>7.9689700000000002E-2</v>
      </c>
      <c r="U1327">
        <v>0</v>
      </c>
      <c r="V1327">
        <v>-1.1332999999999999E-2</v>
      </c>
      <c r="W1327">
        <v>0</v>
      </c>
    </row>
    <row r="1328" spans="1:23" x14ac:dyDescent="0.25">
      <c r="A1328" t="s">
        <v>2947</v>
      </c>
      <c r="B1328">
        <v>12.059799999999999</v>
      </c>
      <c r="C1328">
        <v>-0.13025600000000001</v>
      </c>
      <c r="D1328">
        <v>3.08867</v>
      </c>
      <c r="E1328">
        <v>-2.6306500000000002</v>
      </c>
      <c r="F1328">
        <v>-0.84601700000000002</v>
      </c>
      <c r="G1328">
        <v>2.95601</v>
      </c>
      <c r="H1328">
        <v>-4.0598400000000003</v>
      </c>
      <c r="I1328">
        <v>12.132899999999999</v>
      </c>
      <c r="J1328">
        <v>0.40348800000000001</v>
      </c>
      <c r="K1328">
        <v>0.86550800000000006</v>
      </c>
      <c r="L1328">
        <v>0</v>
      </c>
      <c r="M1328">
        <v>0</v>
      </c>
      <c r="N1328">
        <v>0</v>
      </c>
      <c r="O1328">
        <v>8.5994899999999999E-2</v>
      </c>
      <c r="P1328">
        <v>0.35522199999999998</v>
      </c>
      <c r="Q1328">
        <v>3.7576400000000003E-2</v>
      </c>
      <c r="R1328">
        <v>0</v>
      </c>
      <c r="S1328">
        <v>0</v>
      </c>
      <c r="T1328">
        <v>-0.12657099999999999</v>
      </c>
      <c r="U1328">
        <v>0</v>
      </c>
      <c r="V1328">
        <v>0.28305000000000002</v>
      </c>
      <c r="W1328">
        <v>0</v>
      </c>
    </row>
    <row r="1329" spans="1:23" x14ac:dyDescent="0.25">
      <c r="A1329" t="s">
        <v>2948</v>
      </c>
      <c r="B1329">
        <v>17.2133</v>
      </c>
      <c r="C1329">
        <v>-0.36838199999999999</v>
      </c>
      <c r="D1329">
        <v>2.1162000000000001</v>
      </c>
      <c r="E1329">
        <v>-1.78102</v>
      </c>
      <c r="F1329">
        <v>-0.24082300000000001</v>
      </c>
      <c r="G1329">
        <v>2.33602</v>
      </c>
      <c r="H1329">
        <v>-2.4544999999999999</v>
      </c>
      <c r="I1329">
        <v>16.2651</v>
      </c>
      <c r="J1329">
        <v>0.24465700000000001</v>
      </c>
      <c r="K1329">
        <v>0.55103599999999997</v>
      </c>
      <c r="L1329">
        <v>0</v>
      </c>
      <c r="M1329">
        <v>0</v>
      </c>
      <c r="N1329">
        <v>0</v>
      </c>
      <c r="O1329">
        <v>0.30698599999999998</v>
      </c>
      <c r="P1329">
        <v>0.14361399999999999</v>
      </c>
      <c r="Q1329">
        <v>3.6629599999999998E-2</v>
      </c>
      <c r="R1329">
        <v>0</v>
      </c>
      <c r="S1329">
        <v>0</v>
      </c>
      <c r="T1329">
        <v>0.12859699999999999</v>
      </c>
      <c r="U1329">
        <v>0</v>
      </c>
      <c r="V1329">
        <v>7.2808300000000006E-2</v>
      </c>
      <c r="W1329">
        <v>0</v>
      </c>
    </row>
    <row r="1330" spans="1:23" x14ac:dyDescent="0.25">
      <c r="A1330" t="s">
        <v>2949</v>
      </c>
      <c r="B1330">
        <v>4.6517600000000003</v>
      </c>
      <c r="C1330">
        <v>0.21541199999999999</v>
      </c>
      <c r="D1330" s="1">
        <v>4.9257300000000005E-7</v>
      </c>
      <c r="E1330">
        <v>1.8812899999999999</v>
      </c>
      <c r="F1330">
        <v>-1.02341E-3</v>
      </c>
      <c r="G1330">
        <v>-0.54313299999999998</v>
      </c>
      <c r="H1330">
        <v>3.8342299999999998</v>
      </c>
      <c r="I1330">
        <v>-7.0867299999999994E-2</v>
      </c>
      <c r="J1330">
        <v>-0.96104100000000003</v>
      </c>
      <c r="K1330">
        <v>0.31159999999999999</v>
      </c>
      <c r="L1330">
        <v>0</v>
      </c>
      <c r="M1330">
        <v>0</v>
      </c>
      <c r="N1330">
        <v>0</v>
      </c>
      <c r="O1330">
        <v>-1.4704800000000001E-2</v>
      </c>
      <c r="P1330" s="1">
        <v>4.00929E-7</v>
      </c>
      <c r="Q1330" s="1">
        <v>1.7530100000000001E-6</v>
      </c>
      <c r="R1330">
        <v>0</v>
      </c>
      <c r="S1330">
        <v>0</v>
      </c>
      <c r="T1330" s="1">
        <v>1.30769E-7</v>
      </c>
      <c r="U1330">
        <v>0</v>
      </c>
      <c r="V1330" s="1">
        <v>3.0453100000000001E-9</v>
      </c>
      <c r="W1330">
        <v>0</v>
      </c>
    </row>
    <row r="1331" spans="1:23" x14ac:dyDescent="0.25">
      <c r="A1331" t="s">
        <v>2950</v>
      </c>
      <c r="B1331">
        <v>3.9145599999999998</v>
      </c>
      <c r="C1331">
        <v>0.16626299999999999</v>
      </c>
      <c r="D1331" s="1">
        <v>-3.6840100000000002E-7</v>
      </c>
      <c r="E1331">
        <v>1.1977199999999999</v>
      </c>
      <c r="F1331" s="1">
        <v>1.71723E-6</v>
      </c>
      <c r="G1331">
        <v>-0.409437</v>
      </c>
      <c r="H1331">
        <v>2.8989699999999998</v>
      </c>
      <c r="I1331">
        <v>-7.3422799999999996E-2</v>
      </c>
      <c r="J1331">
        <v>-0.16788600000000001</v>
      </c>
      <c r="K1331">
        <v>0.31159999999999999</v>
      </c>
      <c r="L1331">
        <v>0</v>
      </c>
      <c r="M1331">
        <v>0</v>
      </c>
      <c r="N1331">
        <v>0</v>
      </c>
      <c r="O1331">
        <v>-9.2485799999999993E-3</v>
      </c>
      <c r="P1331" s="1">
        <v>-2.96E-7</v>
      </c>
      <c r="Q1331" s="1">
        <v>1.6791200000000001E-6</v>
      </c>
      <c r="R1331">
        <v>0</v>
      </c>
      <c r="S1331">
        <v>0</v>
      </c>
      <c r="T1331" s="1">
        <v>-5.1931399999999999E-8</v>
      </c>
      <c r="U1331">
        <v>0</v>
      </c>
      <c r="V1331" s="1">
        <v>1.0008E-10</v>
      </c>
      <c r="W1331">
        <v>0</v>
      </c>
    </row>
    <row r="1332" spans="1:23" x14ac:dyDescent="0.25">
      <c r="A1332" t="s">
        <v>2951</v>
      </c>
      <c r="B1332">
        <v>5.8976800000000003</v>
      </c>
      <c r="C1332">
        <v>0.14765400000000001</v>
      </c>
      <c r="D1332">
        <v>0</v>
      </c>
      <c r="E1332">
        <v>0.99691300000000005</v>
      </c>
      <c r="F1332">
        <v>-0.27622600000000003</v>
      </c>
      <c r="G1332">
        <v>2.2801900000000002</v>
      </c>
      <c r="H1332">
        <v>2.9137300000000002</v>
      </c>
      <c r="I1332">
        <v>-4.1063099999999998E-2</v>
      </c>
      <c r="J1332">
        <v>-0.43738500000000002</v>
      </c>
      <c r="K1332">
        <v>0.31919999999999998</v>
      </c>
      <c r="L1332">
        <v>0</v>
      </c>
      <c r="M1332">
        <v>0</v>
      </c>
      <c r="N1332">
        <v>0</v>
      </c>
      <c r="O1332">
        <v>-6.2814200000000002E-3</v>
      </c>
      <c r="P1332">
        <v>0</v>
      </c>
      <c r="Q1332">
        <v>-8.2525600000000005E-2</v>
      </c>
      <c r="R1332">
        <v>0</v>
      </c>
      <c r="S1332">
        <v>0</v>
      </c>
      <c r="T1332">
        <v>8.3471900000000002E-2</v>
      </c>
      <c r="U1332">
        <v>0</v>
      </c>
      <c r="V1332">
        <v>0</v>
      </c>
      <c r="W1332">
        <v>0</v>
      </c>
    </row>
    <row r="1333" spans="1:23" x14ac:dyDescent="0.25">
      <c r="A1333" t="s">
        <v>2952</v>
      </c>
      <c r="B1333">
        <v>4.9112799999999996</v>
      </c>
      <c r="C1333">
        <v>0.114968</v>
      </c>
      <c r="D1333" s="1">
        <v>-3.6839799999999999E-7</v>
      </c>
      <c r="E1333">
        <v>0.38946900000000001</v>
      </c>
      <c r="F1333">
        <v>-3.4688799999999999E-2</v>
      </c>
      <c r="G1333">
        <v>2.3844400000000001</v>
      </c>
      <c r="H1333">
        <v>1.6754899999999999</v>
      </c>
      <c r="I1333">
        <v>-6.8105499999999999E-2</v>
      </c>
      <c r="J1333">
        <v>0.255969</v>
      </c>
      <c r="K1333">
        <v>0.21279999999999999</v>
      </c>
      <c r="L1333">
        <v>0</v>
      </c>
      <c r="M1333">
        <v>0</v>
      </c>
      <c r="N1333">
        <v>0</v>
      </c>
      <c r="O1333">
        <v>6.0709199999999998E-2</v>
      </c>
      <c r="P1333" s="1">
        <v>-2.96E-7</v>
      </c>
      <c r="Q1333">
        <v>-0.11977500000000001</v>
      </c>
      <c r="R1333">
        <v>0</v>
      </c>
      <c r="S1333">
        <v>0</v>
      </c>
      <c r="T1333">
        <v>3.9997699999999997E-2</v>
      </c>
      <c r="U1333">
        <v>0</v>
      </c>
      <c r="V1333" s="1">
        <v>9.9080699999999999E-11</v>
      </c>
      <c r="W1333">
        <v>0</v>
      </c>
    </row>
    <row r="1334" spans="1:23" x14ac:dyDescent="0.25">
      <c r="A1334" t="s">
        <v>2953</v>
      </c>
      <c r="B1334">
        <v>2.26274</v>
      </c>
      <c r="C1334">
        <v>-2.9047099999999999E-2</v>
      </c>
      <c r="D1334" s="1">
        <v>3.6839799999999999E-7</v>
      </c>
      <c r="E1334">
        <v>-0.61280699999999999</v>
      </c>
      <c r="F1334">
        <v>-4.9193199999999999E-2</v>
      </c>
      <c r="G1334">
        <v>0.44094800000000001</v>
      </c>
      <c r="H1334">
        <v>-0.43063400000000002</v>
      </c>
      <c r="I1334">
        <v>2.7962199999999999</v>
      </c>
      <c r="J1334">
        <v>-0.21098600000000001</v>
      </c>
      <c r="K1334">
        <v>0.20879500000000001</v>
      </c>
      <c r="L1334">
        <v>0</v>
      </c>
      <c r="M1334">
        <v>0</v>
      </c>
      <c r="N1334">
        <v>0</v>
      </c>
      <c r="O1334">
        <v>0.149449</v>
      </c>
      <c r="P1334">
        <v>0.10197100000000001</v>
      </c>
      <c r="Q1334" s="1">
        <v>-1.6791200000000001E-6</v>
      </c>
      <c r="R1334">
        <v>0</v>
      </c>
      <c r="S1334">
        <v>0</v>
      </c>
      <c r="T1334" s="1">
        <v>5.1930899999999998E-8</v>
      </c>
      <c r="U1334">
        <v>0</v>
      </c>
      <c r="V1334" s="1">
        <v>-9.9089600000000005E-11</v>
      </c>
      <c r="W1334">
        <v>0</v>
      </c>
    </row>
    <row r="1335" spans="1:23" x14ac:dyDescent="0.25">
      <c r="A1335" t="s">
        <v>2954</v>
      </c>
      <c r="B1335">
        <v>6.4123400000000004</v>
      </c>
      <c r="C1335">
        <v>0.26666899999999999</v>
      </c>
      <c r="D1335">
        <v>-1.68635E-2</v>
      </c>
      <c r="E1335">
        <v>2.5282399999999998</v>
      </c>
      <c r="F1335">
        <v>-3.7051100000000002E-3</v>
      </c>
      <c r="G1335">
        <v>-0.95625199999999999</v>
      </c>
      <c r="H1335">
        <v>5.0845599999999997</v>
      </c>
      <c r="I1335">
        <v>-2.2312700000000001E-2</v>
      </c>
      <c r="J1335">
        <v>-0.96069400000000005</v>
      </c>
      <c r="K1335">
        <v>0.51680000000000004</v>
      </c>
      <c r="L1335">
        <v>0</v>
      </c>
      <c r="M1335">
        <v>0</v>
      </c>
      <c r="N1335">
        <v>0</v>
      </c>
      <c r="O1335">
        <v>-3.6441399999999999E-2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1.23479E-2</v>
      </c>
      <c r="W1335">
        <v>0</v>
      </c>
    </row>
    <row r="1336" spans="1:23" x14ac:dyDescent="0.25">
      <c r="A1336" t="s">
        <v>2955</v>
      </c>
      <c r="B1336">
        <v>4.2252799999999997</v>
      </c>
      <c r="C1336">
        <v>2.96662E-2</v>
      </c>
      <c r="D1336" s="1">
        <v>-3.6839799999999999E-7</v>
      </c>
      <c r="E1336">
        <v>-9.9367300000000006E-2</v>
      </c>
      <c r="F1336">
        <v>-8.1199400000000008E-3</v>
      </c>
      <c r="G1336">
        <v>1.865</v>
      </c>
      <c r="H1336">
        <v>1.14872</v>
      </c>
      <c r="I1336">
        <v>0.607433</v>
      </c>
      <c r="J1336">
        <v>-0.115327</v>
      </c>
      <c r="K1336">
        <v>0.44840000000000002</v>
      </c>
      <c r="L1336">
        <v>0</v>
      </c>
      <c r="M1336">
        <v>0</v>
      </c>
      <c r="N1336">
        <v>0</v>
      </c>
      <c r="O1336">
        <v>0.21545700000000001</v>
      </c>
      <c r="P1336" s="1">
        <v>4.2916100000000001E-5</v>
      </c>
      <c r="Q1336" s="1">
        <v>1.6791200000000001E-6</v>
      </c>
      <c r="R1336">
        <v>0</v>
      </c>
      <c r="S1336">
        <v>0</v>
      </c>
      <c r="T1336" s="1">
        <v>-5.1930899999999998E-8</v>
      </c>
      <c r="U1336">
        <v>0</v>
      </c>
      <c r="V1336">
        <v>0.13341500000000001</v>
      </c>
      <c r="W1336">
        <v>0</v>
      </c>
    </row>
    <row r="1337" spans="1:23" x14ac:dyDescent="0.25">
      <c r="A1337" t="s">
        <v>2956</v>
      </c>
      <c r="B1337">
        <v>0.279061</v>
      </c>
      <c r="C1337">
        <v>-2.8790199999999998E-2</v>
      </c>
      <c r="D1337">
        <v>0</v>
      </c>
      <c r="E1337">
        <v>-1.9996300000000001E-3</v>
      </c>
      <c r="F1337">
        <v>-2.2077899999999998E-3</v>
      </c>
      <c r="G1337">
        <v>9.0256199999999995E-2</v>
      </c>
      <c r="H1337">
        <v>-2.31611E-2</v>
      </c>
      <c r="I1337">
        <v>-7.1331099999999995E-2</v>
      </c>
      <c r="J1337">
        <v>0</v>
      </c>
      <c r="K1337">
        <v>0.31159999999999999</v>
      </c>
      <c r="L1337">
        <v>0</v>
      </c>
      <c r="M1337">
        <v>0</v>
      </c>
      <c r="N1337">
        <v>0</v>
      </c>
      <c r="O1337">
        <v>4.69434E-3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</row>
    <row r="1338" spans="1:23" x14ac:dyDescent="0.25">
      <c r="A1338" t="s">
        <v>2957</v>
      </c>
      <c r="B1338">
        <v>4.3258999999999999</v>
      </c>
      <c r="C1338">
        <v>-7.39538E-3</v>
      </c>
      <c r="D1338">
        <v>0</v>
      </c>
      <c r="E1338">
        <v>-0.172484</v>
      </c>
      <c r="F1338">
        <v>-0.14144399999999999</v>
      </c>
      <c r="G1338">
        <v>2.9701900000000001</v>
      </c>
      <c r="H1338">
        <v>0.72342200000000001</v>
      </c>
      <c r="I1338">
        <v>-4.4998999999999997E-2</v>
      </c>
      <c r="J1338">
        <v>0.82570200000000005</v>
      </c>
      <c r="K1338">
        <v>0.1216</v>
      </c>
      <c r="L1338">
        <v>0</v>
      </c>
      <c r="M1338">
        <v>0</v>
      </c>
      <c r="N1338">
        <v>0</v>
      </c>
      <c r="O1338">
        <v>1.7087100000000001E-2</v>
      </c>
      <c r="P1338">
        <v>0</v>
      </c>
      <c r="Q1338">
        <v>6.8123100000000006E-2</v>
      </c>
      <c r="R1338">
        <v>0</v>
      </c>
      <c r="S1338">
        <v>0</v>
      </c>
      <c r="T1338">
        <v>-3.3898499999999998E-2</v>
      </c>
      <c r="U1338">
        <v>0</v>
      </c>
      <c r="V1338">
        <v>0</v>
      </c>
      <c r="W1338">
        <v>0</v>
      </c>
    </row>
    <row r="1339" spans="1:23" x14ac:dyDescent="0.25">
      <c r="A1339" t="s">
        <v>2958</v>
      </c>
      <c r="B1339">
        <v>-5.0319700000000002E-3</v>
      </c>
      <c r="C1339">
        <v>-3.5844000000000002E-4</v>
      </c>
      <c r="D1339">
        <v>0</v>
      </c>
      <c r="E1339">
        <v>1.3664600000000001E-4</v>
      </c>
      <c r="F1339" s="1">
        <v>3.5527100000000001E-15</v>
      </c>
      <c r="G1339">
        <v>9.0097599999999995E-4</v>
      </c>
      <c r="H1339">
        <v>1.4475600000000001E-4</v>
      </c>
      <c r="I1339">
        <v>-5.8096399999999996E-3</v>
      </c>
      <c r="J1339">
        <v>0</v>
      </c>
      <c r="K1339">
        <v>0</v>
      </c>
      <c r="L1339">
        <v>0</v>
      </c>
      <c r="M1339">
        <v>0</v>
      </c>
      <c r="N1339">
        <v>0</v>
      </c>
      <c r="O1339" s="1">
        <v>-4.62595E-5</v>
      </c>
      <c r="P1339">
        <v>0</v>
      </c>
      <c r="Q1339">
        <v>0</v>
      </c>
      <c r="R1339">
        <v>0</v>
      </c>
      <c r="S1339">
        <v>0</v>
      </c>
      <c r="T1339" s="1">
        <v>-5.5511199999999995E-17</v>
      </c>
      <c r="U1339">
        <v>0</v>
      </c>
      <c r="V1339">
        <v>0</v>
      </c>
      <c r="W1339">
        <v>0</v>
      </c>
    </row>
    <row r="1340" spans="1:23" x14ac:dyDescent="0.25">
      <c r="A1340" t="s">
        <v>2959</v>
      </c>
      <c r="B1340">
        <v>0.29516900000000001</v>
      </c>
      <c r="C1340">
        <v>4.4597699999999997E-2</v>
      </c>
      <c r="D1340">
        <v>0</v>
      </c>
      <c r="E1340">
        <v>-0.34813899999999998</v>
      </c>
      <c r="F1340" s="1">
        <v>3.5527100000000001E-15</v>
      </c>
      <c r="G1340">
        <v>-0.17297199999999999</v>
      </c>
      <c r="H1340">
        <v>-0.415435</v>
      </c>
      <c r="I1340">
        <v>0.35096100000000002</v>
      </c>
      <c r="J1340">
        <v>0.34597800000000001</v>
      </c>
      <c r="K1340">
        <v>0.49399999999999999</v>
      </c>
      <c r="L1340">
        <v>0</v>
      </c>
      <c r="M1340">
        <v>0</v>
      </c>
      <c r="N1340">
        <v>0</v>
      </c>
      <c r="O1340">
        <v>-3.8215200000000001E-3</v>
      </c>
      <c r="P1340">
        <v>0</v>
      </c>
      <c r="Q1340">
        <v>0</v>
      </c>
      <c r="R1340">
        <v>0</v>
      </c>
      <c r="S1340">
        <v>0</v>
      </c>
      <c r="T1340" s="1">
        <v>-5.5511199999999995E-17</v>
      </c>
      <c r="U1340">
        <v>0</v>
      </c>
      <c r="V1340">
        <v>0</v>
      </c>
      <c r="W1340">
        <v>0</v>
      </c>
    </row>
    <row r="1341" spans="1:23" x14ac:dyDescent="0.25">
      <c r="A1341" t="s">
        <v>2960</v>
      </c>
      <c r="B1341">
        <v>4.2426199999999996</v>
      </c>
      <c r="C1341">
        <v>-0.17887400000000001</v>
      </c>
      <c r="D1341">
        <v>-0.29301300000000002</v>
      </c>
      <c r="E1341">
        <v>0.77666900000000005</v>
      </c>
      <c r="F1341" s="1">
        <v>-3.5527100000000001E-15</v>
      </c>
      <c r="G1341">
        <v>1.22827</v>
      </c>
      <c r="H1341">
        <v>2.7681200000000001</v>
      </c>
      <c r="I1341">
        <v>-7.5288300000000002E-2</v>
      </c>
      <c r="J1341">
        <v>-0.269094</v>
      </c>
      <c r="K1341">
        <v>0.2356</v>
      </c>
      <c r="L1341">
        <v>0</v>
      </c>
      <c r="M1341">
        <v>0</v>
      </c>
      <c r="N1341">
        <v>0</v>
      </c>
      <c r="O1341">
        <v>5.0236000000000003E-2</v>
      </c>
      <c r="P1341">
        <v>0</v>
      </c>
      <c r="Q1341">
        <v>0</v>
      </c>
      <c r="R1341">
        <v>0</v>
      </c>
      <c r="S1341">
        <v>0</v>
      </c>
      <c r="T1341" s="1">
        <v>-5.5511199999999995E-17</v>
      </c>
      <c r="U1341">
        <v>0</v>
      </c>
      <c r="V1341">
        <v>0</v>
      </c>
      <c r="W1341">
        <v>0</v>
      </c>
    </row>
    <row r="1342" spans="1:23" x14ac:dyDescent="0.25">
      <c r="A1342" t="s">
        <v>2961</v>
      </c>
      <c r="B1342">
        <v>5.78904</v>
      </c>
      <c r="C1342">
        <v>1.4286700000000001</v>
      </c>
      <c r="D1342">
        <v>-3.8032700000000003E-2</v>
      </c>
      <c r="E1342">
        <v>1.2688900000000001</v>
      </c>
      <c r="F1342">
        <v>-2.3134599999999998E-3</v>
      </c>
      <c r="G1342">
        <v>-0.50579499999999999</v>
      </c>
      <c r="H1342">
        <v>2.5407199999999999</v>
      </c>
      <c r="I1342">
        <v>1.2730699999999999</v>
      </c>
      <c r="J1342">
        <v>-0.70477000000000001</v>
      </c>
      <c r="K1342">
        <v>0.54727999999999999</v>
      </c>
      <c r="L1342">
        <v>0</v>
      </c>
      <c r="M1342">
        <v>0</v>
      </c>
      <c r="N1342">
        <v>0</v>
      </c>
      <c r="O1342">
        <v>-1.0735700000000001E-2</v>
      </c>
      <c r="P1342">
        <v>1.86886E-2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-7.9391800000000005E-3</v>
      </c>
      <c r="W1342">
        <v>0</v>
      </c>
    </row>
    <row r="1343" spans="1:23" x14ac:dyDescent="0.25">
      <c r="A1343" t="s">
        <v>2962</v>
      </c>
      <c r="B1343">
        <v>3.6215099999999998</v>
      </c>
      <c r="C1343">
        <v>6.8351999999999996E-2</v>
      </c>
      <c r="D1343">
        <v>0</v>
      </c>
      <c r="E1343">
        <v>0.15032200000000001</v>
      </c>
      <c r="F1343" s="1">
        <v>3.5527100000000001E-15</v>
      </c>
      <c r="G1343">
        <v>1.3100499999999999</v>
      </c>
      <c r="H1343">
        <v>1.43468</v>
      </c>
      <c r="I1343">
        <v>-7.0172499999999999E-2</v>
      </c>
      <c r="J1343">
        <v>0.59811300000000001</v>
      </c>
      <c r="K1343">
        <v>0.1368</v>
      </c>
      <c r="L1343">
        <v>0</v>
      </c>
      <c r="M1343">
        <v>0</v>
      </c>
      <c r="N1343">
        <v>0</v>
      </c>
      <c r="O1343">
        <v>-6.6447600000000004E-3</v>
      </c>
      <c r="P1343">
        <v>0</v>
      </c>
      <c r="Q1343">
        <v>0</v>
      </c>
      <c r="R1343">
        <v>0</v>
      </c>
      <c r="S1343">
        <v>0</v>
      </c>
      <c r="T1343" s="1">
        <v>2.22045E-15</v>
      </c>
      <c r="U1343">
        <v>0</v>
      </c>
      <c r="V1343">
        <v>0</v>
      </c>
      <c r="W1343">
        <v>0</v>
      </c>
    </row>
    <row r="1344" spans="1:23" x14ac:dyDescent="0.25">
      <c r="A1344" t="s">
        <v>2963</v>
      </c>
      <c r="B1344">
        <v>7.0263900000000001</v>
      </c>
      <c r="C1344">
        <v>2.1921199999999998E-2</v>
      </c>
      <c r="D1344" s="1">
        <v>3.6839300000000001E-7</v>
      </c>
      <c r="E1344">
        <v>-0.68935599999999997</v>
      </c>
      <c r="F1344">
        <v>-0.20641899999999999</v>
      </c>
      <c r="G1344">
        <v>3.2492299999999998</v>
      </c>
      <c r="H1344">
        <v>1.04752</v>
      </c>
      <c r="I1344">
        <v>1.15391</v>
      </c>
      <c r="J1344">
        <v>0.86622699999999997</v>
      </c>
      <c r="K1344">
        <v>0.29129100000000002</v>
      </c>
      <c r="L1344">
        <v>0</v>
      </c>
      <c r="M1344">
        <v>0</v>
      </c>
      <c r="N1344">
        <v>0</v>
      </c>
      <c r="O1344">
        <v>1.15032</v>
      </c>
      <c r="P1344">
        <v>-6.7750900000000003E-2</v>
      </c>
      <c r="Q1344">
        <v>0.190192</v>
      </c>
      <c r="R1344">
        <v>0</v>
      </c>
      <c r="S1344">
        <v>0</v>
      </c>
      <c r="T1344">
        <v>-4.8457100000000003E-2</v>
      </c>
      <c r="U1344">
        <v>0</v>
      </c>
      <c r="V1344" s="1">
        <v>-9.8534099999999996E-11</v>
      </c>
      <c r="W1344">
        <v>0</v>
      </c>
    </row>
    <row r="1345" spans="1:23" x14ac:dyDescent="0.25">
      <c r="A1345" t="s">
        <v>2964</v>
      </c>
      <c r="B1345">
        <v>5.7436699999999998</v>
      </c>
      <c r="C1345">
        <v>0.21878800000000001</v>
      </c>
      <c r="D1345" s="1">
        <v>-3.6839300000000001E-7</v>
      </c>
      <c r="E1345">
        <v>1.7142599999999999</v>
      </c>
      <c r="F1345" s="1">
        <v>1.7147000000000001E-6</v>
      </c>
      <c r="G1345">
        <v>0.22689400000000001</v>
      </c>
      <c r="H1345">
        <v>4.1643699999999999</v>
      </c>
      <c r="I1345">
        <v>-7.1296399999999996E-2</v>
      </c>
      <c r="J1345">
        <v>-0.55649099999999996</v>
      </c>
      <c r="K1345">
        <v>6.0799800000000001E-2</v>
      </c>
      <c r="L1345">
        <v>0</v>
      </c>
      <c r="M1345">
        <v>0</v>
      </c>
      <c r="N1345">
        <v>0</v>
      </c>
      <c r="O1345">
        <v>-1.3650900000000001E-2</v>
      </c>
      <c r="P1345" s="1">
        <v>-2.9692500000000002E-7</v>
      </c>
      <c r="Q1345" s="1">
        <v>1.6791200000000001E-6</v>
      </c>
      <c r="R1345">
        <v>0</v>
      </c>
      <c r="S1345">
        <v>0</v>
      </c>
      <c r="T1345" s="1">
        <v>-5.1930899999999998E-8</v>
      </c>
      <c r="U1345">
        <v>0</v>
      </c>
      <c r="V1345" s="1">
        <v>9.8535799999999995E-11</v>
      </c>
      <c r="W1345">
        <v>0</v>
      </c>
    </row>
    <row r="1346" spans="1:23" x14ac:dyDescent="0.25">
      <c r="A1346" t="s">
        <v>2965</v>
      </c>
      <c r="B1346">
        <v>4.3083</v>
      </c>
      <c r="C1346">
        <v>0.113995</v>
      </c>
      <c r="D1346" s="1">
        <v>-3.6839300000000001E-7</v>
      </c>
      <c r="E1346">
        <v>1.0583</v>
      </c>
      <c r="F1346">
        <v>-2.2122399999999999E-3</v>
      </c>
      <c r="G1346">
        <v>0.65067699999999995</v>
      </c>
      <c r="H1346">
        <v>2.7201599999999999</v>
      </c>
      <c r="I1346">
        <v>-8.6731799999999998E-2</v>
      </c>
      <c r="J1346">
        <v>-0.43995699999999999</v>
      </c>
      <c r="K1346">
        <v>0.30399999999999999</v>
      </c>
      <c r="L1346">
        <v>0</v>
      </c>
      <c r="M1346">
        <v>0</v>
      </c>
      <c r="N1346">
        <v>0</v>
      </c>
      <c r="O1346">
        <v>-9.9322500000000001E-3</v>
      </c>
      <c r="P1346" s="1">
        <v>-2.9692500000000002E-7</v>
      </c>
      <c r="Q1346" s="1">
        <v>1.6791200000000001E-6</v>
      </c>
      <c r="R1346">
        <v>0</v>
      </c>
      <c r="S1346">
        <v>0</v>
      </c>
      <c r="T1346" s="1">
        <v>-5.1930899999999998E-8</v>
      </c>
      <c r="U1346">
        <v>0</v>
      </c>
      <c r="V1346" s="1">
        <v>9.8538500000000003E-11</v>
      </c>
      <c r="W1346">
        <v>0</v>
      </c>
    </row>
    <row r="1347" spans="1:23" x14ac:dyDescent="0.25">
      <c r="A1347" t="s">
        <v>2966</v>
      </c>
      <c r="B1347">
        <v>1.7342599999999999</v>
      </c>
      <c r="C1347">
        <v>-3.63752E-3</v>
      </c>
      <c r="D1347">
        <v>0</v>
      </c>
      <c r="E1347">
        <v>0.63131199999999998</v>
      </c>
      <c r="F1347">
        <v>-2.2081399999999999E-3</v>
      </c>
      <c r="G1347">
        <v>2.3137600000000001E-2</v>
      </c>
      <c r="H1347">
        <v>1.3971499999999999</v>
      </c>
      <c r="I1347">
        <v>-8.3918400000000004E-2</v>
      </c>
      <c r="J1347">
        <v>-0.53390800000000005</v>
      </c>
      <c r="K1347">
        <v>0.30399999999999999</v>
      </c>
      <c r="L1347">
        <v>0</v>
      </c>
      <c r="M1347">
        <v>0</v>
      </c>
      <c r="N1347">
        <v>0</v>
      </c>
      <c r="O1347">
        <v>2.3369699999999998E-3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</row>
    <row r="1348" spans="1:23" x14ac:dyDescent="0.25">
      <c r="A1348" t="s">
        <v>2967</v>
      </c>
      <c r="B1348">
        <v>5.8877300000000004</v>
      </c>
      <c r="C1348">
        <v>0.106666</v>
      </c>
      <c r="D1348" s="1">
        <v>3.6839300000000001E-7</v>
      </c>
      <c r="E1348">
        <v>-1.22296</v>
      </c>
      <c r="F1348">
        <v>-7.2102899999999998E-2</v>
      </c>
      <c r="G1348">
        <v>1.5018199999999999</v>
      </c>
      <c r="H1348">
        <v>-1.23403</v>
      </c>
      <c r="I1348">
        <v>6.1571800000000003</v>
      </c>
      <c r="J1348">
        <v>-0.104529</v>
      </c>
      <c r="K1348">
        <v>0.30787700000000001</v>
      </c>
      <c r="L1348">
        <v>0</v>
      </c>
      <c r="M1348">
        <v>0</v>
      </c>
      <c r="N1348">
        <v>0</v>
      </c>
      <c r="O1348">
        <v>0.44780799999999998</v>
      </c>
      <c r="P1348">
        <v>0.115273</v>
      </c>
      <c r="Q1348" s="1">
        <v>-1.6791200000000001E-6</v>
      </c>
      <c r="R1348">
        <v>0</v>
      </c>
      <c r="S1348">
        <v>0</v>
      </c>
      <c r="T1348" s="1">
        <v>5.1930899999999998E-8</v>
      </c>
      <c r="U1348">
        <v>0</v>
      </c>
      <c r="V1348" s="1">
        <v>-9.8544700000000002E-11</v>
      </c>
      <c r="W1348">
        <v>0</v>
      </c>
    </row>
    <row r="1349" spans="1:23" x14ac:dyDescent="0.25">
      <c r="A1349" t="s">
        <v>2968</v>
      </c>
      <c r="B1349">
        <v>7.8142800000000001</v>
      </c>
      <c r="C1349">
        <v>-3.34483E-2</v>
      </c>
      <c r="D1349" s="1">
        <v>3.6839300000000001E-7</v>
      </c>
      <c r="E1349">
        <v>-0.75770999999999999</v>
      </c>
      <c r="F1349">
        <v>-4.9168400000000001E-2</v>
      </c>
      <c r="G1349">
        <v>1.5541400000000001</v>
      </c>
      <c r="H1349">
        <v>-0.13952800000000001</v>
      </c>
      <c r="I1349">
        <v>5.3854100000000003</v>
      </c>
      <c r="J1349">
        <v>-0.11053300000000001</v>
      </c>
      <c r="K1349">
        <v>0.18060799999999999</v>
      </c>
      <c r="L1349">
        <v>0</v>
      </c>
      <c r="M1349">
        <v>0</v>
      </c>
      <c r="N1349">
        <v>0</v>
      </c>
      <c r="O1349">
        <v>1.78451</v>
      </c>
      <c r="P1349">
        <v>7.1831800000000001E-2</v>
      </c>
      <c r="Q1349" s="1">
        <v>-1.6791200000000001E-6</v>
      </c>
      <c r="R1349">
        <v>0</v>
      </c>
      <c r="S1349">
        <v>0</v>
      </c>
      <c r="T1349" s="1">
        <v>5.1930700000000001E-8</v>
      </c>
      <c r="U1349">
        <v>0</v>
      </c>
      <c r="V1349" s="1">
        <v>-9.8546499999999994E-11</v>
      </c>
      <c r="W1349">
        <v>0</v>
      </c>
    </row>
    <row r="1350" spans="1:23" x14ac:dyDescent="0.25">
      <c r="A1350" t="s">
        <v>2969</v>
      </c>
      <c r="B1350">
        <v>1.4330099999999999</v>
      </c>
      <c r="C1350">
        <v>0.75149999999999995</v>
      </c>
      <c r="D1350">
        <v>0.58933500000000005</v>
      </c>
      <c r="E1350">
        <v>1.21285</v>
      </c>
      <c r="F1350">
        <v>8.9940200000000001E-3</v>
      </c>
      <c r="G1350">
        <v>-1.784</v>
      </c>
      <c r="H1350">
        <v>1.3949800000000001</v>
      </c>
      <c r="I1350">
        <v>-8.6768399999999996E-2</v>
      </c>
      <c r="J1350">
        <v>-0.85326400000000002</v>
      </c>
      <c r="K1350">
        <v>0.43320500000000001</v>
      </c>
      <c r="L1350">
        <v>0</v>
      </c>
      <c r="M1350">
        <v>0</v>
      </c>
      <c r="N1350">
        <v>0</v>
      </c>
      <c r="O1350">
        <v>-0.15309800000000001</v>
      </c>
      <c r="P1350">
        <v>-6.2205099999999999E-2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-8.0724400000000002E-2</v>
      </c>
      <c r="W1350">
        <v>0</v>
      </c>
    </row>
    <row r="1351" spans="1:23" x14ac:dyDescent="0.25">
      <c r="A1351" t="s">
        <v>2970</v>
      </c>
      <c r="B1351">
        <v>0.98235399999999995</v>
      </c>
      <c r="C1351">
        <v>0.98313700000000004</v>
      </c>
      <c r="D1351">
        <v>0.87900500000000004</v>
      </c>
      <c r="E1351">
        <v>0.55577200000000004</v>
      </c>
      <c r="F1351">
        <v>0.164155</v>
      </c>
      <c r="G1351">
        <v>-1.8795999999999999</v>
      </c>
      <c r="H1351">
        <v>0.63365499999999997</v>
      </c>
      <c r="I1351">
        <v>-8.27407E-2</v>
      </c>
      <c r="J1351">
        <v>-0.23468700000000001</v>
      </c>
      <c r="K1351">
        <v>0.14971699999999999</v>
      </c>
      <c r="L1351">
        <v>0</v>
      </c>
      <c r="M1351">
        <v>0</v>
      </c>
      <c r="N1351">
        <v>0</v>
      </c>
      <c r="O1351">
        <v>-2.72488E-2</v>
      </c>
      <c r="P1351">
        <v>-6.4964599999999997E-2</v>
      </c>
      <c r="Q1351">
        <v>4.2414399999999998E-2</v>
      </c>
      <c r="R1351">
        <v>0</v>
      </c>
      <c r="S1351">
        <v>0</v>
      </c>
      <c r="T1351">
        <v>0.143812</v>
      </c>
      <c r="U1351">
        <v>0</v>
      </c>
      <c r="V1351">
        <v>-0.34503899999999998</v>
      </c>
      <c r="W1351">
        <v>0</v>
      </c>
    </row>
    <row r="1352" spans="1:23" x14ac:dyDescent="0.25">
      <c r="A1352" t="s">
        <v>2971</v>
      </c>
      <c r="B1352">
        <v>0.938361</v>
      </c>
      <c r="C1352">
        <v>0.71453699999999998</v>
      </c>
      <c r="D1352">
        <v>-0.270731</v>
      </c>
      <c r="E1352">
        <v>0.59678900000000001</v>
      </c>
      <c r="F1352">
        <v>-1.3869400000000001</v>
      </c>
      <c r="G1352">
        <v>-0.35753499999999999</v>
      </c>
      <c r="H1352">
        <v>0.94702399999999998</v>
      </c>
      <c r="I1352">
        <v>0.87398200000000004</v>
      </c>
      <c r="J1352">
        <v>-0.261432</v>
      </c>
      <c r="K1352">
        <v>-4.09582E-2</v>
      </c>
      <c r="L1352">
        <v>0</v>
      </c>
      <c r="M1352">
        <v>0</v>
      </c>
      <c r="N1352">
        <v>0</v>
      </c>
      <c r="O1352">
        <v>0.22683300000000001</v>
      </c>
      <c r="P1352">
        <v>-8.7747500000000006E-2</v>
      </c>
      <c r="Q1352">
        <v>7.4538699999999999E-2</v>
      </c>
      <c r="R1352">
        <v>0</v>
      </c>
      <c r="S1352">
        <v>0</v>
      </c>
      <c r="T1352">
        <v>0.17706</v>
      </c>
      <c r="U1352">
        <v>0</v>
      </c>
      <c r="V1352">
        <v>-0.35481000000000001</v>
      </c>
      <c r="W1352">
        <v>0</v>
      </c>
    </row>
    <row r="1353" spans="1:23" x14ac:dyDescent="0.25">
      <c r="A1353" t="s">
        <v>2972</v>
      </c>
      <c r="B1353">
        <v>0.54308900000000004</v>
      </c>
      <c r="C1353">
        <v>0.40842699999999998</v>
      </c>
      <c r="D1353">
        <v>-0.46806700000000001</v>
      </c>
      <c r="E1353">
        <v>-0.16902900000000001</v>
      </c>
      <c r="F1353">
        <v>-1.4570000000000001</v>
      </c>
      <c r="G1353">
        <v>1.35995</v>
      </c>
      <c r="H1353">
        <v>3.81067E-2</v>
      </c>
      <c r="I1353">
        <v>-8.3044699999999999E-2</v>
      </c>
      <c r="J1353">
        <v>0.73900600000000005</v>
      </c>
      <c r="K1353">
        <v>0.24318699999999999</v>
      </c>
      <c r="L1353">
        <v>0</v>
      </c>
      <c r="M1353">
        <v>0</v>
      </c>
      <c r="N1353">
        <v>0</v>
      </c>
      <c r="O1353">
        <v>-1.0999699999999999E-2</v>
      </c>
      <c r="P1353">
        <v>8.3413299999999996E-2</v>
      </c>
      <c r="Q1353">
        <v>0.18671099999999999</v>
      </c>
      <c r="R1353">
        <v>0</v>
      </c>
      <c r="S1353">
        <v>0</v>
      </c>
      <c r="T1353">
        <v>0.12801699999999999</v>
      </c>
      <c r="U1353">
        <v>0</v>
      </c>
      <c r="V1353">
        <v>-0.37218299999999999</v>
      </c>
      <c r="W1353">
        <v>0</v>
      </c>
    </row>
    <row r="1354" spans="1:23" x14ac:dyDescent="0.25">
      <c r="A1354" t="s">
        <v>2973</v>
      </c>
      <c r="B1354">
        <v>-1.7220299999999999</v>
      </c>
      <c r="C1354">
        <v>0.79889100000000002</v>
      </c>
      <c r="D1354">
        <v>0.74372899999999997</v>
      </c>
      <c r="E1354">
        <v>-0.56521399999999999</v>
      </c>
      <c r="F1354">
        <v>7.8277700000000006E-2</v>
      </c>
      <c r="G1354">
        <v>-1.3505799999999999</v>
      </c>
      <c r="H1354">
        <v>-1.4211400000000001</v>
      </c>
      <c r="I1354">
        <v>-2.8786800000000001E-2</v>
      </c>
      <c r="J1354">
        <v>0.113331</v>
      </c>
      <c r="K1354">
        <v>8.7553000000000006E-2</v>
      </c>
      <c r="L1354">
        <v>0</v>
      </c>
      <c r="M1354">
        <v>0</v>
      </c>
      <c r="N1354">
        <v>0</v>
      </c>
      <c r="O1354">
        <v>-7.4462699999999996E-3</v>
      </c>
      <c r="P1354">
        <v>-4.4817200000000001E-2</v>
      </c>
      <c r="Q1354">
        <v>4.4158500000000003E-2</v>
      </c>
      <c r="R1354">
        <v>0</v>
      </c>
      <c r="S1354">
        <v>0</v>
      </c>
      <c r="T1354">
        <v>0.14474300000000001</v>
      </c>
      <c r="U1354">
        <v>0</v>
      </c>
      <c r="V1354">
        <v>-0.35954599999999998</v>
      </c>
      <c r="W1354">
        <v>0</v>
      </c>
    </row>
    <row r="1355" spans="1:23" x14ac:dyDescent="0.25">
      <c r="A1355" t="s">
        <v>2974</v>
      </c>
      <c r="B1355">
        <v>2.4441199999999998</v>
      </c>
      <c r="C1355">
        <v>0.73942300000000005</v>
      </c>
      <c r="D1355">
        <v>0.49887999999999999</v>
      </c>
      <c r="E1355">
        <v>1.6508499999999999</v>
      </c>
      <c r="F1355">
        <v>-2.67016E-3</v>
      </c>
      <c r="G1355">
        <v>-2.2745799999999998</v>
      </c>
      <c r="H1355">
        <v>2.0416500000000002</v>
      </c>
      <c r="I1355">
        <v>5.6442699999999998E-3</v>
      </c>
      <c r="J1355">
        <v>-0.85118000000000005</v>
      </c>
      <c r="K1355">
        <v>0.87178299999999997</v>
      </c>
      <c r="L1355">
        <v>0</v>
      </c>
      <c r="M1355">
        <v>0</v>
      </c>
      <c r="N1355">
        <v>0</v>
      </c>
      <c r="O1355">
        <v>-0.16658899999999999</v>
      </c>
      <c r="P1355">
        <v>-6.3394800000000001E-2</v>
      </c>
      <c r="Q1355">
        <v>1.10396E-2</v>
      </c>
      <c r="R1355">
        <v>0</v>
      </c>
      <c r="S1355">
        <v>0</v>
      </c>
      <c r="T1355">
        <v>6.0072900000000004E-4</v>
      </c>
      <c r="U1355">
        <v>0</v>
      </c>
      <c r="V1355">
        <v>-8.0724400000000002E-2</v>
      </c>
      <c r="W1355">
        <v>0</v>
      </c>
    </row>
    <row r="1356" spans="1:23" x14ac:dyDescent="0.25">
      <c r="A1356" t="s">
        <v>2975</v>
      </c>
      <c r="B1356">
        <v>-1.7017999999999998E-2</v>
      </c>
      <c r="C1356" s="1">
        <v>4.4280099999999996E-6</v>
      </c>
      <c r="D1356">
        <v>0</v>
      </c>
      <c r="E1356">
        <v>4.8167899999999996E-3</v>
      </c>
      <c r="F1356">
        <v>-1.1068400000000001E-2</v>
      </c>
      <c r="G1356">
        <v>-1.4117899999999999E-2</v>
      </c>
      <c r="H1356">
        <v>3.2408699999999999E-3</v>
      </c>
      <c r="I1356" s="1">
        <v>2.19074E-5</v>
      </c>
      <c r="J1356">
        <v>1.2210500000000001E-4</v>
      </c>
      <c r="K1356" s="1">
        <v>2.24848E-6</v>
      </c>
      <c r="L1356">
        <v>0</v>
      </c>
      <c r="M1356">
        <v>0</v>
      </c>
      <c r="N1356">
        <v>0</v>
      </c>
      <c r="O1356">
        <v>-5.8116600000000004E-4</v>
      </c>
      <c r="P1356">
        <v>1.4894800000000001E-4</v>
      </c>
      <c r="Q1356" s="1">
        <v>-1.8513100000000001E-5</v>
      </c>
      <c r="R1356">
        <v>0</v>
      </c>
      <c r="S1356">
        <v>0</v>
      </c>
      <c r="T1356" s="1">
        <v>6.1667699999999999E-5</v>
      </c>
      <c r="U1356">
        <v>0</v>
      </c>
      <c r="V1356">
        <v>4.9793299999999999E-4</v>
      </c>
      <c r="W1356">
        <v>0</v>
      </c>
    </row>
    <row r="1357" spans="1:23" x14ac:dyDescent="0.25">
      <c r="A1357" t="s">
        <v>2976</v>
      </c>
      <c r="B1357">
        <v>-1.5102</v>
      </c>
      <c r="C1357">
        <v>0.80485899999999999</v>
      </c>
      <c r="D1357">
        <v>0.87900100000000003</v>
      </c>
      <c r="E1357">
        <v>-0.174035</v>
      </c>
      <c r="F1357">
        <v>0.12402199999999999</v>
      </c>
      <c r="G1357">
        <v>-1.45597</v>
      </c>
      <c r="H1357">
        <v>-1.01284</v>
      </c>
      <c r="I1357">
        <v>-6.6056900000000002E-2</v>
      </c>
      <c r="J1357">
        <v>-9.4637899999999997E-2</v>
      </c>
      <c r="K1357">
        <v>-0.35772100000000001</v>
      </c>
      <c r="L1357">
        <v>0</v>
      </c>
      <c r="M1357">
        <v>0</v>
      </c>
      <c r="N1357">
        <v>0</v>
      </c>
      <c r="O1357">
        <v>-1.6979999999999999E-2</v>
      </c>
      <c r="P1357">
        <v>-6.3428799999999994E-2</v>
      </c>
      <c r="Q1357">
        <v>5.9402200000000002E-2</v>
      </c>
      <c r="R1357">
        <v>0</v>
      </c>
      <c r="S1357">
        <v>0</v>
      </c>
      <c r="T1357">
        <v>0.17004900000000001</v>
      </c>
      <c r="U1357">
        <v>0</v>
      </c>
      <c r="V1357">
        <v>-0.36928899999999998</v>
      </c>
      <c r="W1357">
        <v>0</v>
      </c>
    </row>
    <row r="1358" spans="1:23" x14ac:dyDescent="0.25">
      <c r="A1358" t="s">
        <v>2977</v>
      </c>
      <c r="B1358">
        <v>1.5109300000000001E-2</v>
      </c>
      <c r="C1358">
        <v>-0.10492</v>
      </c>
      <c r="D1358">
        <v>-0.15437699999999999</v>
      </c>
      <c r="E1358">
        <v>-0.31356800000000001</v>
      </c>
      <c r="F1358">
        <v>-0.81179900000000005</v>
      </c>
      <c r="G1358">
        <v>1.0476099999999999</v>
      </c>
      <c r="H1358">
        <v>-0.47079900000000002</v>
      </c>
      <c r="I1358">
        <v>5.5530100000000002E-4</v>
      </c>
      <c r="J1358">
        <v>1.11232</v>
      </c>
      <c r="K1358">
        <v>1.19045E-2</v>
      </c>
      <c r="L1358">
        <v>0</v>
      </c>
      <c r="M1358">
        <v>0</v>
      </c>
      <c r="N1358">
        <v>0</v>
      </c>
      <c r="O1358">
        <v>1.5725699999999999E-2</v>
      </c>
      <c r="P1358">
        <v>-4.3152599999999999E-2</v>
      </c>
      <c r="Q1358">
        <v>9.1471E-3</v>
      </c>
      <c r="R1358">
        <v>0</v>
      </c>
      <c r="S1358">
        <v>0</v>
      </c>
      <c r="T1358">
        <v>6.8929799999999999E-3</v>
      </c>
      <c r="U1358">
        <v>0</v>
      </c>
      <c r="V1358">
        <v>-0.33357799999999999</v>
      </c>
      <c r="W1358">
        <v>0</v>
      </c>
    </row>
    <row r="1359" spans="1:23" x14ac:dyDescent="0.25">
      <c r="A1359" t="s">
        <v>2978</v>
      </c>
      <c r="B1359">
        <v>-0.95892299999999997</v>
      </c>
      <c r="C1359">
        <v>0.44087799999999999</v>
      </c>
      <c r="D1359">
        <v>0.55407899999999999</v>
      </c>
      <c r="E1359">
        <v>-6.5783499999999995E-2</v>
      </c>
      <c r="F1359">
        <v>1.63809E-2</v>
      </c>
      <c r="G1359">
        <v>-0.76173599999999997</v>
      </c>
      <c r="H1359">
        <v>-0.80949700000000002</v>
      </c>
      <c r="I1359">
        <v>-5.3054700000000003E-2</v>
      </c>
      <c r="J1359">
        <v>-0.102729</v>
      </c>
      <c r="K1359">
        <v>-5.52606E-2</v>
      </c>
      <c r="L1359">
        <v>0</v>
      </c>
      <c r="M1359">
        <v>0</v>
      </c>
      <c r="N1359">
        <v>0</v>
      </c>
      <c r="O1359">
        <v>-3.8557399999999999E-2</v>
      </c>
      <c r="P1359">
        <v>-6.2152499999999999E-2</v>
      </c>
      <c r="Q1359" s="1">
        <v>-8.1712399999999997E-14</v>
      </c>
      <c r="R1359">
        <v>0</v>
      </c>
      <c r="S1359">
        <v>0</v>
      </c>
      <c r="T1359" s="1">
        <v>2.11497E-14</v>
      </c>
      <c r="U1359">
        <v>0</v>
      </c>
      <c r="V1359">
        <v>-8.3642900000000006E-2</v>
      </c>
      <c r="W1359">
        <v>0</v>
      </c>
    </row>
    <row r="1360" spans="1:23" x14ac:dyDescent="0.25">
      <c r="A1360" t="s">
        <v>2979</v>
      </c>
      <c r="B1360">
        <v>-1.0791999999999999</v>
      </c>
      <c r="C1360">
        <v>0.51216799999999996</v>
      </c>
      <c r="D1360">
        <v>0.50564699999999996</v>
      </c>
      <c r="E1360">
        <v>-0.35683799999999999</v>
      </c>
      <c r="F1360">
        <v>2.32686E-2</v>
      </c>
      <c r="G1360">
        <v>-0.79637599999999997</v>
      </c>
      <c r="H1360">
        <v>-1.12487</v>
      </c>
      <c r="I1360">
        <v>-3.9186199999999997E-2</v>
      </c>
      <c r="J1360">
        <v>0.14512</v>
      </c>
      <c r="K1360">
        <v>0.16658400000000001</v>
      </c>
      <c r="L1360">
        <v>0</v>
      </c>
      <c r="M1360">
        <v>0</v>
      </c>
      <c r="N1360">
        <v>0</v>
      </c>
      <c r="O1360">
        <v>-3.5777499999999997E-2</v>
      </c>
      <c r="P1360">
        <v>-6.1078300000000002E-2</v>
      </c>
      <c r="Q1360">
        <v>0</v>
      </c>
      <c r="R1360">
        <v>0</v>
      </c>
      <c r="S1360">
        <v>0</v>
      </c>
      <c r="T1360" s="1">
        <v>-1.1452E-13</v>
      </c>
      <c r="U1360">
        <v>0</v>
      </c>
      <c r="V1360">
        <v>-7.8942999999999999E-2</v>
      </c>
      <c r="W1360">
        <v>0</v>
      </c>
    </row>
    <row r="1361" spans="1:23" x14ac:dyDescent="0.25">
      <c r="A1361" t="s">
        <v>2980</v>
      </c>
      <c r="B1361">
        <v>0.13203599999999999</v>
      </c>
      <c r="C1361">
        <v>0.96225000000000005</v>
      </c>
      <c r="D1361">
        <v>-1.1445000000000001</v>
      </c>
      <c r="E1361">
        <v>0.20358499999999999</v>
      </c>
      <c r="F1361">
        <v>0.23432500000000001</v>
      </c>
      <c r="G1361">
        <v>-0.50917100000000004</v>
      </c>
      <c r="H1361">
        <v>0.62357799999999997</v>
      </c>
      <c r="I1361">
        <v>1.76498E-2</v>
      </c>
      <c r="J1361">
        <v>-0.12645400000000001</v>
      </c>
      <c r="K1361">
        <v>-1.3235499999999999E-3</v>
      </c>
      <c r="L1361">
        <v>0</v>
      </c>
      <c r="M1361">
        <v>0</v>
      </c>
      <c r="N1361">
        <v>0</v>
      </c>
      <c r="O1361">
        <v>8.6490500000000001E-4</v>
      </c>
      <c r="P1361">
        <v>-3.01651E-2</v>
      </c>
      <c r="Q1361">
        <v>3.5330899999999998E-2</v>
      </c>
      <c r="R1361">
        <v>0</v>
      </c>
      <c r="S1361">
        <v>0</v>
      </c>
      <c r="T1361">
        <v>0.18141199999999999</v>
      </c>
      <c r="U1361">
        <v>0</v>
      </c>
      <c r="V1361">
        <v>-0.34551199999999999</v>
      </c>
      <c r="W1361">
        <v>0</v>
      </c>
    </row>
    <row r="1362" spans="1:23" x14ac:dyDescent="0.25">
      <c r="A1362" t="s">
        <v>2981</v>
      </c>
      <c r="B1362">
        <v>3.79895</v>
      </c>
      <c r="C1362">
        <v>2.3289599999999999</v>
      </c>
      <c r="D1362">
        <v>-0.157197</v>
      </c>
      <c r="E1362">
        <v>0.89575300000000002</v>
      </c>
      <c r="F1362">
        <v>1.1525399999999999</v>
      </c>
      <c r="G1362">
        <v>-2.8391000000000002</v>
      </c>
      <c r="H1362">
        <v>0.47277400000000003</v>
      </c>
      <c r="I1362">
        <v>1.4896</v>
      </c>
      <c r="J1362">
        <v>-0.183613</v>
      </c>
      <c r="K1362">
        <v>0.63353099999999996</v>
      </c>
      <c r="L1362">
        <v>0</v>
      </c>
      <c r="M1362">
        <v>0</v>
      </c>
      <c r="N1362">
        <v>0</v>
      </c>
      <c r="O1362">
        <v>-6.6896000000000004E-3</v>
      </c>
      <c r="P1362">
        <v>-0.343779</v>
      </c>
      <c r="Q1362">
        <v>0.16769500000000001</v>
      </c>
      <c r="R1362">
        <v>0</v>
      </c>
      <c r="S1362">
        <v>0</v>
      </c>
      <c r="T1362">
        <v>0.20338400000000001</v>
      </c>
      <c r="U1362">
        <v>0</v>
      </c>
      <c r="V1362">
        <v>-0.35870200000000002</v>
      </c>
      <c r="W1362">
        <v>0</v>
      </c>
    </row>
    <row r="1363" spans="1:23" x14ac:dyDescent="0.25">
      <c r="A1363" t="s">
        <v>2982</v>
      </c>
      <c r="B1363">
        <v>0.44821299999999997</v>
      </c>
      <c r="C1363">
        <v>0.59064000000000005</v>
      </c>
      <c r="D1363">
        <v>-1.8847499999999999</v>
      </c>
      <c r="E1363">
        <v>-0.253996</v>
      </c>
      <c r="F1363">
        <v>1.0424</v>
      </c>
      <c r="G1363">
        <v>-2.2292699999999999E-2</v>
      </c>
      <c r="H1363">
        <v>-0.18768499999999999</v>
      </c>
      <c r="I1363">
        <v>0.308784</v>
      </c>
      <c r="J1363">
        <v>1.10673</v>
      </c>
      <c r="K1363">
        <v>0.16131699999999999</v>
      </c>
      <c r="L1363">
        <v>0</v>
      </c>
      <c r="M1363">
        <v>0</v>
      </c>
      <c r="N1363">
        <v>0</v>
      </c>
      <c r="O1363">
        <v>-1.4116800000000001E-2</v>
      </c>
      <c r="P1363">
        <v>4.2411200000000003E-2</v>
      </c>
      <c r="Q1363">
        <v>-0.15248600000000001</v>
      </c>
      <c r="R1363">
        <v>0</v>
      </c>
      <c r="S1363">
        <v>0</v>
      </c>
      <c r="T1363">
        <v>0.15550600000000001</v>
      </c>
      <c r="U1363">
        <v>0</v>
      </c>
      <c r="V1363">
        <v>-0.40183799999999997</v>
      </c>
      <c r="W1363">
        <v>0</v>
      </c>
    </row>
    <row r="1364" spans="1:23" x14ac:dyDescent="0.25">
      <c r="A1364" t="s">
        <v>2983</v>
      </c>
      <c r="B1364">
        <v>-0.213203</v>
      </c>
      <c r="C1364">
        <v>-8.4124599999999994E-2</v>
      </c>
      <c r="D1364">
        <v>-2.4063000000000001E-2</v>
      </c>
      <c r="E1364">
        <v>-0.79000700000000001</v>
      </c>
      <c r="F1364">
        <v>-0.68515499999999996</v>
      </c>
      <c r="G1364">
        <v>1.0439700000000001</v>
      </c>
      <c r="H1364">
        <v>-0.387096</v>
      </c>
      <c r="I1364">
        <v>2.5436799999999999E-2</v>
      </c>
      <c r="J1364">
        <v>0.99002199999999996</v>
      </c>
      <c r="K1364">
        <v>8.8069999999999996E-2</v>
      </c>
      <c r="L1364">
        <v>0</v>
      </c>
      <c r="M1364">
        <v>0</v>
      </c>
      <c r="N1364">
        <v>0</v>
      </c>
      <c r="O1364">
        <v>6.4651100000000003E-2</v>
      </c>
      <c r="P1364">
        <v>0.102386</v>
      </c>
      <c r="Q1364">
        <v>-2.92911E-2</v>
      </c>
      <c r="R1364">
        <v>0</v>
      </c>
      <c r="S1364">
        <v>0</v>
      </c>
      <c r="T1364">
        <v>-8.1853300000000004E-2</v>
      </c>
      <c r="U1364">
        <v>0</v>
      </c>
      <c r="V1364">
        <v>-0.34376699999999999</v>
      </c>
      <c r="W1364">
        <v>0</v>
      </c>
    </row>
    <row r="1365" spans="1:23" x14ac:dyDescent="0.25">
      <c r="A1365" t="s">
        <v>2984</v>
      </c>
      <c r="B1365">
        <v>1.7878000000000001</v>
      </c>
      <c r="C1365">
        <v>0.74534999999999996</v>
      </c>
      <c r="D1365">
        <v>0.58933500000000005</v>
      </c>
      <c r="E1365">
        <v>1.2247399999999999</v>
      </c>
      <c r="F1365">
        <v>1.2261100000000001E-3</v>
      </c>
      <c r="G1365">
        <v>-1.5556099999999999</v>
      </c>
      <c r="H1365">
        <v>1.76539</v>
      </c>
      <c r="I1365">
        <v>-7.6934299999999997E-2</v>
      </c>
      <c r="J1365">
        <v>-0.64394099999999999</v>
      </c>
      <c r="K1365">
        <v>-1.8436399999999999E-2</v>
      </c>
      <c r="L1365">
        <v>0</v>
      </c>
      <c r="M1365">
        <v>0</v>
      </c>
      <c r="N1365">
        <v>0</v>
      </c>
      <c r="O1365">
        <v>-0.15815100000000001</v>
      </c>
      <c r="P1365">
        <v>-6.2205099999999999E-2</v>
      </c>
      <c r="Q1365" s="1">
        <v>-1.7852399999999999E-13</v>
      </c>
      <c r="R1365">
        <v>0</v>
      </c>
      <c r="S1365">
        <v>0</v>
      </c>
      <c r="T1365" s="1">
        <v>8.5431700000000005E-14</v>
      </c>
      <c r="U1365">
        <v>0</v>
      </c>
      <c r="V1365">
        <v>-8.5162699999999994E-2</v>
      </c>
      <c r="W1365">
        <v>0</v>
      </c>
    </row>
    <row r="1366" spans="1:23" x14ac:dyDescent="0.25">
      <c r="A1366" t="s">
        <v>2985</v>
      </c>
      <c r="B1366">
        <v>0.70418400000000003</v>
      </c>
      <c r="C1366">
        <v>0.96770199999999995</v>
      </c>
      <c r="D1366">
        <v>0.879</v>
      </c>
      <c r="E1366">
        <v>0.59603600000000001</v>
      </c>
      <c r="F1366">
        <v>0.14565500000000001</v>
      </c>
      <c r="G1366">
        <v>-1.44191</v>
      </c>
      <c r="H1366">
        <v>0.60931999999999997</v>
      </c>
      <c r="I1366">
        <v>-7.7305299999999993E-2</v>
      </c>
      <c r="J1366">
        <v>-0.40787800000000002</v>
      </c>
      <c r="K1366">
        <v>-0.42016100000000001</v>
      </c>
      <c r="L1366">
        <v>0</v>
      </c>
      <c r="M1366">
        <v>0</v>
      </c>
      <c r="N1366">
        <v>0</v>
      </c>
      <c r="O1366">
        <v>-7.3121799999999995E-4</v>
      </c>
      <c r="P1366">
        <v>-6.3275899999999996E-2</v>
      </c>
      <c r="Q1366">
        <v>5.9437900000000002E-2</v>
      </c>
      <c r="R1366">
        <v>0</v>
      </c>
      <c r="S1366">
        <v>0</v>
      </c>
      <c r="T1366">
        <v>0.13880999999999999</v>
      </c>
      <c r="U1366">
        <v>0</v>
      </c>
      <c r="V1366">
        <v>-0.34379300000000002</v>
      </c>
      <c r="W1366">
        <v>0</v>
      </c>
    </row>
    <row r="1367" spans="1:23" x14ac:dyDescent="0.25">
      <c r="A1367" t="s">
        <v>2986</v>
      </c>
      <c r="B1367">
        <v>-0.41148200000000001</v>
      </c>
      <c r="C1367">
        <v>0.88465700000000003</v>
      </c>
      <c r="D1367">
        <v>0.879</v>
      </c>
      <c r="E1367">
        <v>0.35341800000000001</v>
      </c>
      <c r="F1367">
        <v>0.10666100000000001</v>
      </c>
      <c r="G1367">
        <v>-1.6108199999999999</v>
      </c>
      <c r="H1367">
        <v>5.2178399999999996E-3</v>
      </c>
      <c r="I1367">
        <v>-7.3244600000000007E-2</v>
      </c>
      <c r="J1367">
        <v>-0.367641</v>
      </c>
      <c r="K1367">
        <v>-0.42006399999999999</v>
      </c>
      <c r="L1367">
        <v>0</v>
      </c>
      <c r="M1367">
        <v>0</v>
      </c>
      <c r="N1367">
        <v>0</v>
      </c>
      <c r="O1367">
        <v>-1.06097E-2</v>
      </c>
      <c r="P1367">
        <v>-6.3848000000000002E-2</v>
      </c>
      <c r="Q1367">
        <v>5.9186900000000001E-2</v>
      </c>
      <c r="R1367">
        <v>0</v>
      </c>
      <c r="S1367">
        <v>0</v>
      </c>
      <c r="T1367">
        <v>0.126413</v>
      </c>
      <c r="U1367">
        <v>0</v>
      </c>
      <c r="V1367">
        <v>-0.34365499999999999</v>
      </c>
      <c r="W1367">
        <v>0</v>
      </c>
    </row>
    <row r="1368" spans="1:23" x14ac:dyDescent="0.25">
      <c r="A1368" t="s">
        <v>2987</v>
      </c>
      <c r="B1368">
        <v>-1.8063499999999999</v>
      </c>
      <c r="C1368">
        <v>0.80906599999999995</v>
      </c>
      <c r="D1368">
        <v>0.74742299999999995</v>
      </c>
      <c r="E1368">
        <v>-1.49237</v>
      </c>
      <c r="F1368">
        <v>9.9716299999999994E-2</v>
      </c>
      <c r="G1368">
        <v>0.16134699999999999</v>
      </c>
      <c r="H1368">
        <v>-2.5464899999999999</v>
      </c>
      <c r="I1368">
        <v>7.2139200000000001E-2</v>
      </c>
      <c r="J1368">
        <v>0.15079000000000001</v>
      </c>
      <c r="K1368">
        <v>0.391961</v>
      </c>
      <c r="L1368">
        <v>0</v>
      </c>
      <c r="M1368">
        <v>0</v>
      </c>
      <c r="N1368">
        <v>0</v>
      </c>
      <c r="O1368">
        <v>-1.6353300000000001E-2</v>
      </c>
      <c r="P1368">
        <v>4.4743400000000003E-2</v>
      </c>
      <c r="Q1368">
        <v>4.3004000000000001E-2</v>
      </c>
      <c r="R1368">
        <v>0</v>
      </c>
      <c r="S1368">
        <v>0</v>
      </c>
      <c r="T1368">
        <v>0.14363699999999999</v>
      </c>
      <c r="U1368">
        <v>0</v>
      </c>
      <c r="V1368">
        <v>-0.37021300000000001</v>
      </c>
      <c r="W1368">
        <v>0</v>
      </c>
    </row>
    <row r="1369" spans="1:23" x14ac:dyDescent="0.25">
      <c r="A1369" t="s">
        <v>2988</v>
      </c>
      <c r="B1369">
        <v>-1.0856600000000001</v>
      </c>
      <c r="C1369">
        <v>0.85682199999999997</v>
      </c>
      <c r="D1369">
        <v>0.78887700000000005</v>
      </c>
      <c r="E1369">
        <v>-0.82279199999999997</v>
      </c>
      <c r="F1369">
        <v>9.7997899999999999E-2</v>
      </c>
      <c r="G1369">
        <v>-0.549211</v>
      </c>
      <c r="H1369">
        <v>-1.46967</v>
      </c>
      <c r="I1369">
        <v>-3.18219E-2</v>
      </c>
      <c r="J1369">
        <v>0.15853300000000001</v>
      </c>
      <c r="K1369">
        <v>8.7716799999999998E-2</v>
      </c>
      <c r="L1369">
        <v>0</v>
      </c>
      <c r="M1369">
        <v>0</v>
      </c>
      <c r="N1369">
        <v>0</v>
      </c>
      <c r="O1369">
        <v>-1.5741100000000001E-2</v>
      </c>
      <c r="P1369">
        <v>-4.4762299999999998E-2</v>
      </c>
      <c r="Q1369">
        <v>5.9750400000000002E-2</v>
      </c>
      <c r="R1369">
        <v>0</v>
      </c>
      <c r="S1369">
        <v>0</v>
      </c>
      <c r="T1369">
        <v>0.11991</v>
      </c>
      <c r="U1369">
        <v>0</v>
      </c>
      <c r="V1369">
        <v>-0.366035</v>
      </c>
      <c r="W1369">
        <v>0</v>
      </c>
    </row>
    <row r="1370" spans="1:23" x14ac:dyDescent="0.25">
      <c r="A1370" t="s">
        <v>2989</v>
      </c>
      <c r="B1370">
        <v>4.0147399999999998</v>
      </c>
      <c r="C1370">
        <v>0.19900499999999999</v>
      </c>
      <c r="D1370" s="1">
        <v>-9.902859999999999E-7</v>
      </c>
      <c r="E1370">
        <v>1.8078399999999999</v>
      </c>
      <c r="F1370">
        <v>2.61568E-3</v>
      </c>
      <c r="G1370">
        <v>-0.93142400000000003</v>
      </c>
      <c r="H1370">
        <v>3.5689299999999999</v>
      </c>
      <c r="I1370">
        <v>-3.1829900000000001E-3</v>
      </c>
      <c r="J1370">
        <v>-1.06749</v>
      </c>
      <c r="K1370">
        <v>0.52439999999999998</v>
      </c>
      <c r="L1370">
        <v>0</v>
      </c>
      <c r="M1370">
        <v>0</v>
      </c>
      <c r="N1370">
        <v>0</v>
      </c>
      <c r="O1370">
        <v>-8.5957599999999995E-2</v>
      </c>
      <c r="P1370">
        <v>-0.111261</v>
      </c>
      <c r="Q1370" s="1">
        <v>6.8096799999999999E-7</v>
      </c>
      <c r="R1370">
        <v>0</v>
      </c>
      <c r="S1370">
        <v>0</v>
      </c>
      <c r="T1370" s="1">
        <v>7.4238099999999998E-9</v>
      </c>
      <c r="U1370">
        <v>0</v>
      </c>
      <c r="V1370" s="1">
        <v>2.5546299999999999E-9</v>
      </c>
      <c r="W1370">
        <v>0</v>
      </c>
    </row>
    <row r="1371" spans="1:23" x14ac:dyDescent="0.25">
      <c r="A1371" t="s">
        <v>2990</v>
      </c>
      <c r="B1371">
        <v>3.3449200000000001</v>
      </c>
      <c r="C1371">
        <v>0.42274400000000001</v>
      </c>
      <c r="D1371">
        <v>0.17999899999999999</v>
      </c>
      <c r="E1371">
        <v>1.2302299999999999</v>
      </c>
      <c r="F1371">
        <v>6.7046800000000002E-4</v>
      </c>
      <c r="G1371">
        <v>-0.59392699999999998</v>
      </c>
      <c r="H1371">
        <v>2.8676699999999999</v>
      </c>
      <c r="I1371">
        <v>7.8983300000000003E-3</v>
      </c>
      <c r="J1371">
        <v>-0.36491600000000002</v>
      </c>
      <c r="K1371">
        <v>-0.33390500000000001</v>
      </c>
      <c r="L1371">
        <v>0</v>
      </c>
      <c r="M1371">
        <v>0</v>
      </c>
      <c r="N1371">
        <v>0</v>
      </c>
      <c r="O1371">
        <v>-7.1539099999999994E-2</v>
      </c>
      <c r="P1371">
        <v>-9.2620300000000003E-2</v>
      </c>
      <c r="Q1371" s="1">
        <v>-1.6413700000000001E-6</v>
      </c>
      <c r="R1371">
        <v>0</v>
      </c>
      <c r="S1371">
        <v>0</v>
      </c>
      <c r="T1371" s="1">
        <v>6.2184600000000002E-8</v>
      </c>
      <c r="U1371">
        <v>0</v>
      </c>
      <c r="V1371" s="1">
        <v>-4.4472E-11</v>
      </c>
      <c r="W1371">
        <v>0</v>
      </c>
    </row>
    <row r="1372" spans="1:23" x14ac:dyDescent="0.25">
      <c r="A1372" t="s">
        <v>2991</v>
      </c>
      <c r="B1372">
        <v>4.9063100000000004</v>
      </c>
      <c r="C1372">
        <v>0.10513699999999999</v>
      </c>
      <c r="D1372">
        <v>0</v>
      </c>
      <c r="E1372">
        <v>0.95901899999999995</v>
      </c>
      <c r="F1372">
        <v>-0.39986899999999997</v>
      </c>
      <c r="G1372">
        <v>2.0821800000000001</v>
      </c>
      <c r="H1372">
        <v>2.8303699999999998</v>
      </c>
      <c r="I1372">
        <v>-1.2874399999999999E-3</v>
      </c>
      <c r="J1372">
        <v>-0.51567399999999997</v>
      </c>
      <c r="K1372">
        <v>-5.3199999999999997E-2</v>
      </c>
      <c r="L1372">
        <v>0</v>
      </c>
      <c r="M1372">
        <v>0</v>
      </c>
      <c r="N1372">
        <v>0</v>
      </c>
      <c r="O1372">
        <v>-4.1072900000000002E-2</v>
      </c>
      <c r="P1372">
        <v>-6.3314599999999999E-2</v>
      </c>
      <c r="Q1372">
        <v>-2.1501699999999999E-2</v>
      </c>
      <c r="R1372">
        <v>0</v>
      </c>
      <c r="S1372">
        <v>0</v>
      </c>
      <c r="T1372">
        <v>-3.7788799999999997E-2</v>
      </c>
      <c r="U1372">
        <v>0</v>
      </c>
      <c r="V1372">
        <v>0</v>
      </c>
      <c r="W1372">
        <v>0</v>
      </c>
    </row>
    <row r="1373" spans="1:23" x14ac:dyDescent="0.25">
      <c r="A1373" t="s">
        <v>2992</v>
      </c>
      <c r="B1373">
        <v>4.1426299999999996</v>
      </c>
      <c r="C1373">
        <v>-0.53960300000000005</v>
      </c>
      <c r="D1373">
        <v>-0.60390900000000003</v>
      </c>
      <c r="E1373">
        <v>0.32631599999999999</v>
      </c>
      <c r="F1373">
        <v>-0.18659700000000001</v>
      </c>
      <c r="G1373">
        <v>2.5353599999999998</v>
      </c>
      <c r="H1373">
        <v>1.7011099999999999</v>
      </c>
      <c r="I1373">
        <v>8.0208499999999995E-3</v>
      </c>
      <c r="J1373">
        <v>0.48092299999999999</v>
      </c>
      <c r="K1373">
        <v>0.19</v>
      </c>
      <c r="L1373">
        <v>0</v>
      </c>
      <c r="M1373">
        <v>0</v>
      </c>
      <c r="N1373">
        <v>0</v>
      </c>
      <c r="O1373">
        <v>0.25050099999999997</v>
      </c>
      <c r="P1373">
        <v>1.2924100000000001E-2</v>
      </c>
      <c r="Q1373">
        <v>6.4145800000000003E-2</v>
      </c>
      <c r="R1373">
        <v>0</v>
      </c>
      <c r="S1373">
        <v>0</v>
      </c>
      <c r="T1373">
        <v>-8.3631200000000003E-2</v>
      </c>
      <c r="U1373">
        <v>0</v>
      </c>
      <c r="V1373">
        <v>0</v>
      </c>
      <c r="W1373">
        <v>0</v>
      </c>
    </row>
    <row r="1374" spans="1:23" x14ac:dyDescent="0.25">
      <c r="A1374" t="s">
        <v>2993</v>
      </c>
      <c r="B1374">
        <v>3.2691499999999998</v>
      </c>
      <c r="C1374">
        <v>-2.3638699999999999E-2</v>
      </c>
      <c r="D1374">
        <v>-3.8242900000000002E-3</v>
      </c>
      <c r="E1374">
        <v>-0.45549400000000001</v>
      </c>
      <c r="F1374">
        <v>-1.2072899999999999E-2</v>
      </c>
      <c r="G1374">
        <v>0.31364799999999998</v>
      </c>
      <c r="H1374">
        <v>-0.34820899999999999</v>
      </c>
      <c r="I1374">
        <v>3.6403300000000001</v>
      </c>
      <c r="J1374">
        <v>-0.19613</v>
      </c>
      <c r="K1374">
        <v>0.20572699999999999</v>
      </c>
      <c r="L1374">
        <v>0</v>
      </c>
      <c r="M1374">
        <v>0</v>
      </c>
      <c r="N1374">
        <v>0</v>
      </c>
      <c r="O1374">
        <v>0.148816</v>
      </c>
      <c r="P1374">
        <v>-3.1314000000000002E-2</v>
      </c>
      <c r="Q1374" s="1">
        <v>-1.63836E-6</v>
      </c>
      <c r="R1374">
        <v>0</v>
      </c>
      <c r="S1374">
        <v>0</v>
      </c>
      <c r="T1374" s="1">
        <v>5.6821299999999999E-8</v>
      </c>
      <c r="U1374">
        <v>0</v>
      </c>
      <c r="V1374" s="1">
        <v>-1.3677499999999999E-11</v>
      </c>
      <c r="W1374">
        <v>0</v>
      </c>
    </row>
    <row r="1375" spans="1:23" x14ac:dyDescent="0.25">
      <c r="A1375" t="s">
        <v>2994</v>
      </c>
      <c r="B1375">
        <v>5.5204899999999997</v>
      </c>
      <c r="C1375">
        <v>0.32271699999999998</v>
      </c>
      <c r="D1375" s="1">
        <v>-2.84217E-14</v>
      </c>
      <c r="E1375">
        <v>2.3990800000000001</v>
      </c>
      <c r="F1375">
        <v>-2.2697500000000001E-3</v>
      </c>
      <c r="G1375">
        <v>-1.41648</v>
      </c>
      <c r="H1375">
        <v>4.6047000000000002</v>
      </c>
      <c r="I1375">
        <v>-2.85001E-3</v>
      </c>
      <c r="J1375">
        <v>-1.0896300000000001</v>
      </c>
      <c r="K1375">
        <v>0.80945100000000003</v>
      </c>
      <c r="L1375">
        <v>0</v>
      </c>
      <c r="M1375">
        <v>0</v>
      </c>
      <c r="N1375">
        <v>0</v>
      </c>
      <c r="O1375">
        <v>-0.10421800000000001</v>
      </c>
      <c r="P1375">
        <v>-0.15679199999999999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</row>
    <row r="1376" spans="1:23" x14ac:dyDescent="0.25">
      <c r="A1376" t="s">
        <v>2995</v>
      </c>
      <c r="B1376">
        <v>3.25976</v>
      </c>
      <c r="C1376">
        <v>-1.6243500000000001E-2</v>
      </c>
      <c r="D1376">
        <v>0</v>
      </c>
      <c r="E1376">
        <v>-0.14321800000000001</v>
      </c>
      <c r="F1376" s="1">
        <v>-1.20792E-13</v>
      </c>
      <c r="G1376">
        <v>1.82924</v>
      </c>
      <c r="H1376">
        <v>1.13785</v>
      </c>
      <c r="I1376">
        <v>5.5223700000000004E-3</v>
      </c>
      <c r="J1376">
        <v>-0.11974700000000001</v>
      </c>
      <c r="K1376">
        <v>0.40279999999999999</v>
      </c>
      <c r="L1376">
        <v>0</v>
      </c>
      <c r="M1376">
        <v>0</v>
      </c>
      <c r="N1376">
        <v>0</v>
      </c>
      <c r="O1376">
        <v>9.46075E-4</v>
      </c>
      <c r="P1376">
        <v>7.9924000000000002E-3</v>
      </c>
      <c r="Q1376" s="1">
        <v>-1.5987199999999999E-14</v>
      </c>
      <c r="R1376">
        <v>0</v>
      </c>
      <c r="S1376">
        <v>0</v>
      </c>
      <c r="T1376" s="1">
        <v>-8.07687E-14</v>
      </c>
      <c r="U1376">
        <v>0</v>
      </c>
      <c r="V1376">
        <v>0.162608</v>
      </c>
      <c r="W1376">
        <v>0</v>
      </c>
    </row>
    <row r="1377" spans="1:23" x14ac:dyDescent="0.25">
      <c r="A1377" t="s">
        <v>2996</v>
      </c>
      <c r="B1377">
        <v>1.9054</v>
      </c>
      <c r="C1377">
        <v>3.8914499999999998E-2</v>
      </c>
      <c r="D1377" s="1">
        <v>3.39583E-7</v>
      </c>
      <c r="E1377">
        <v>9.6929699999999994E-2</v>
      </c>
      <c r="F1377">
        <v>-2.3491900000000001E-3</v>
      </c>
      <c r="G1377">
        <v>-9.4997700000000004E-2</v>
      </c>
      <c r="H1377">
        <v>0.14657600000000001</v>
      </c>
      <c r="I1377">
        <v>0.39528400000000002</v>
      </c>
      <c r="J1377">
        <v>-5.8770500000000003E-2</v>
      </c>
      <c r="K1377">
        <v>-6.8399799999999997E-2</v>
      </c>
      <c r="L1377">
        <v>0</v>
      </c>
      <c r="M1377">
        <v>0</v>
      </c>
      <c r="N1377">
        <v>0</v>
      </c>
      <c r="O1377">
        <v>1.4522200000000001</v>
      </c>
      <c r="P1377">
        <v>-3.5271299999999998E-2</v>
      </c>
      <c r="Q1377" s="1">
        <v>-1.6413700000000001E-6</v>
      </c>
      <c r="R1377">
        <v>0</v>
      </c>
      <c r="S1377">
        <v>0</v>
      </c>
      <c r="T1377" s="1">
        <v>6.2184299999999999E-8</v>
      </c>
      <c r="U1377">
        <v>0</v>
      </c>
      <c r="V1377" s="1">
        <v>-4.56706E-11</v>
      </c>
      <c r="W1377">
        <v>0</v>
      </c>
    </row>
    <row r="1378" spans="1:23" x14ac:dyDescent="0.25">
      <c r="A1378" t="s">
        <v>2997</v>
      </c>
      <c r="B1378">
        <v>4.0459399999999999</v>
      </c>
      <c r="C1378">
        <v>6.4145800000000003E-2</v>
      </c>
      <c r="D1378">
        <v>-1.1600999999999999</v>
      </c>
      <c r="E1378">
        <v>-0.21598100000000001</v>
      </c>
      <c r="F1378">
        <v>-9.9811999999999998E-2</v>
      </c>
      <c r="G1378">
        <v>3.0303399999999998</v>
      </c>
      <c r="H1378">
        <v>0.59884899999999996</v>
      </c>
      <c r="I1378">
        <v>6.8521800000000002E-3</v>
      </c>
      <c r="J1378">
        <v>1.63395</v>
      </c>
      <c r="K1378">
        <v>0.22800000000000001</v>
      </c>
      <c r="L1378">
        <v>0</v>
      </c>
      <c r="M1378">
        <v>0</v>
      </c>
      <c r="N1378">
        <v>0</v>
      </c>
      <c r="O1378">
        <v>-1.2011700000000001E-3</v>
      </c>
      <c r="P1378">
        <v>6.9924500000000001E-2</v>
      </c>
      <c r="Q1378">
        <v>-7.6239500000000002E-2</v>
      </c>
      <c r="R1378">
        <v>0</v>
      </c>
      <c r="S1378">
        <v>0</v>
      </c>
      <c r="T1378">
        <v>3.7128099999999997E-2</v>
      </c>
      <c r="U1378">
        <v>0</v>
      </c>
      <c r="V1378">
        <v>0</v>
      </c>
      <c r="W1378">
        <v>0</v>
      </c>
    </row>
    <row r="1379" spans="1:23" x14ac:dyDescent="0.25">
      <c r="A1379" t="s">
        <v>2998</v>
      </c>
      <c r="B1379" s="1">
        <v>4.7641600000000002E-9</v>
      </c>
      <c r="C1379" s="1">
        <v>-1.1088400000000001E-9</v>
      </c>
      <c r="D1379">
        <v>0</v>
      </c>
      <c r="E1379" s="1">
        <v>2.64379E-9</v>
      </c>
      <c r="F1379">
        <v>0</v>
      </c>
      <c r="G1379" s="1">
        <v>-1.50089E-9</v>
      </c>
      <c r="H1379" s="1">
        <v>5.2351699999999998E-9</v>
      </c>
      <c r="I1379" s="1">
        <v>-4.8409300000000001E-11</v>
      </c>
      <c r="J1379" s="1">
        <v>-4.8407900000000004E-10</v>
      </c>
      <c r="K1379">
        <v>0</v>
      </c>
      <c r="L1379">
        <v>0</v>
      </c>
      <c r="M1379">
        <v>0</v>
      </c>
      <c r="N1379">
        <v>0</v>
      </c>
      <c r="O1379" s="1">
        <v>2.71072E-11</v>
      </c>
      <c r="P1379" s="1">
        <v>-2.93653E-9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</row>
    <row r="1380" spans="1:23" x14ac:dyDescent="0.25">
      <c r="A1380" t="s">
        <v>2999</v>
      </c>
      <c r="B1380">
        <v>0.37127500000000002</v>
      </c>
      <c r="C1380">
        <v>1.9339499999999999E-2</v>
      </c>
      <c r="D1380">
        <v>0</v>
      </c>
      <c r="E1380">
        <v>-0.313722</v>
      </c>
      <c r="F1380">
        <v>-5.7086999999999997E-3</v>
      </c>
      <c r="G1380">
        <v>-4.2959499999999998E-2</v>
      </c>
      <c r="H1380">
        <v>-0.197518</v>
      </c>
      <c r="I1380">
        <v>1.48728E-2</v>
      </c>
      <c r="J1380">
        <v>0.41929899999999998</v>
      </c>
      <c r="K1380">
        <v>0.3952</v>
      </c>
      <c r="L1380">
        <v>0</v>
      </c>
      <c r="M1380">
        <v>0</v>
      </c>
      <c r="N1380">
        <v>0</v>
      </c>
      <c r="O1380">
        <v>8.2471000000000003E-2</v>
      </c>
      <c r="P1380">
        <v>2.87882E-2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</row>
    <row r="1381" spans="1:23" x14ac:dyDescent="0.25">
      <c r="A1381" t="s">
        <v>3000</v>
      </c>
      <c r="B1381">
        <v>4.3230500000000003</v>
      </c>
      <c r="C1381">
        <v>6.3600500000000004E-2</v>
      </c>
      <c r="D1381">
        <v>0</v>
      </c>
      <c r="E1381">
        <v>0.65758799999999995</v>
      </c>
      <c r="F1381">
        <v>0</v>
      </c>
      <c r="G1381">
        <v>1.1988700000000001</v>
      </c>
      <c r="H1381">
        <v>2.5515599999999998</v>
      </c>
      <c r="I1381">
        <v>-7.27599E-4</v>
      </c>
      <c r="J1381">
        <v>-0.28313700000000003</v>
      </c>
      <c r="K1381">
        <v>0.16719999999999999</v>
      </c>
      <c r="L1381">
        <v>0</v>
      </c>
      <c r="M1381">
        <v>0</v>
      </c>
      <c r="N1381">
        <v>0</v>
      </c>
      <c r="O1381">
        <v>-3.1912299999999998E-2</v>
      </c>
      <c r="P1381">
        <v>-4.61149E-2</v>
      </c>
      <c r="Q1381">
        <v>0</v>
      </c>
      <c r="R1381">
        <v>0</v>
      </c>
      <c r="S1381">
        <v>0</v>
      </c>
      <c r="T1381" s="1">
        <v>-5.5511199999999995E-17</v>
      </c>
      <c r="U1381">
        <v>0</v>
      </c>
      <c r="V1381">
        <v>0</v>
      </c>
      <c r="W1381">
        <v>0</v>
      </c>
    </row>
    <row r="1382" spans="1:23" x14ac:dyDescent="0.25">
      <c r="A1382" t="s">
        <v>3001</v>
      </c>
      <c r="B1382">
        <v>6.8936900000000003</v>
      </c>
      <c r="C1382">
        <v>1.1794</v>
      </c>
      <c r="D1382">
        <v>0</v>
      </c>
      <c r="E1382">
        <v>1.32633</v>
      </c>
      <c r="F1382">
        <v>5.8405999999999996E-4</v>
      </c>
      <c r="G1382">
        <v>-1.35033</v>
      </c>
      <c r="H1382">
        <v>2.2945799999999998</v>
      </c>
      <c r="I1382">
        <v>3.8371599999999999</v>
      </c>
      <c r="J1382">
        <v>-0.82278499999999999</v>
      </c>
      <c r="K1382">
        <v>0.53359999999999996</v>
      </c>
      <c r="L1382">
        <v>0</v>
      </c>
      <c r="M1382">
        <v>0</v>
      </c>
      <c r="N1382">
        <v>0</v>
      </c>
      <c r="O1382">
        <v>-0.103426</v>
      </c>
      <c r="P1382">
        <v>-0.163246</v>
      </c>
      <c r="Q1382">
        <v>0</v>
      </c>
      <c r="R1382">
        <v>0</v>
      </c>
      <c r="S1382">
        <v>0</v>
      </c>
      <c r="T1382" s="1">
        <v>-5.5511199999999995E-17</v>
      </c>
      <c r="U1382">
        <v>0</v>
      </c>
      <c r="V1382">
        <v>-1.41204E-3</v>
      </c>
      <c r="W1382">
        <v>0</v>
      </c>
    </row>
    <row r="1383" spans="1:23" x14ac:dyDescent="0.25">
      <c r="A1383" t="s">
        <v>3002</v>
      </c>
      <c r="B1383">
        <v>2.9735999999999998</v>
      </c>
      <c r="C1383">
        <v>-1.15364E-3</v>
      </c>
      <c r="D1383">
        <v>-1.006</v>
      </c>
      <c r="E1383">
        <v>0.234627</v>
      </c>
      <c r="F1383">
        <v>0</v>
      </c>
      <c r="G1383">
        <v>1.0936699999999999</v>
      </c>
      <c r="H1383">
        <v>1.73488</v>
      </c>
      <c r="I1383">
        <v>-1.27468E-3</v>
      </c>
      <c r="J1383">
        <v>0.64976400000000001</v>
      </c>
      <c r="K1383">
        <v>0.28120000000000001</v>
      </c>
      <c r="L1383">
        <v>0</v>
      </c>
      <c r="M1383">
        <v>0</v>
      </c>
      <c r="N1383">
        <v>0</v>
      </c>
      <c r="O1383">
        <v>-1.21148E-2</v>
      </c>
      <c r="P1383">
        <v>-2.8971E-2</v>
      </c>
      <c r="Q1383">
        <v>0</v>
      </c>
      <c r="R1383">
        <v>0</v>
      </c>
      <c r="S1383">
        <v>0</v>
      </c>
      <c r="T1383" s="1">
        <v>-3.8746800000000001E-14</v>
      </c>
      <c r="U1383">
        <v>0</v>
      </c>
      <c r="V1383">
        <v>0</v>
      </c>
      <c r="W1383">
        <v>0</v>
      </c>
    </row>
    <row r="1384" spans="1:23" x14ac:dyDescent="0.25">
      <c r="A1384" t="s">
        <v>3003</v>
      </c>
      <c r="B1384">
        <v>3.7274799999999999</v>
      </c>
      <c r="C1384">
        <v>0.226219</v>
      </c>
      <c r="D1384">
        <v>-1.6093</v>
      </c>
      <c r="E1384">
        <v>-0.77964299999999997</v>
      </c>
      <c r="F1384">
        <v>-0.104605</v>
      </c>
      <c r="G1384">
        <v>2.5022799999999998</v>
      </c>
      <c r="H1384">
        <v>0.95712699999999995</v>
      </c>
      <c r="I1384">
        <v>5.0716200000000003E-2</v>
      </c>
      <c r="J1384">
        <v>1.81321</v>
      </c>
      <c r="K1384">
        <v>0.45097300000000001</v>
      </c>
      <c r="L1384">
        <v>0</v>
      </c>
      <c r="M1384">
        <v>0</v>
      </c>
      <c r="N1384">
        <v>0</v>
      </c>
      <c r="O1384">
        <v>0.35266999999999998</v>
      </c>
      <c r="P1384">
        <v>0.15879499999999999</v>
      </c>
      <c r="Q1384">
        <v>-7.6673400000000003E-2</v>
      </c>
      <c r="R1384">
        <v>0</v>
      </c>
      <c r="S1384">
        <v>0</v>
      </c>
      <c r="T1384">
        <v>0.19736300000000001</v>
      </c>
      <c r="U1384">
        <v>0</v>
      </c>
      <c r="V1384">
        <v>-0.25285299999999999</v>
      </c>
      <c r="W1384">
        <v>0</v>
      </c>
    </row>
    <row r="1385" spans="1:23" x14ac:dyDescent="0.25">
      <c r="A1385" t="s">
        <v>3004</v>
      </c>
      <c r="B1385">
        <v>5.1680599999999997</v>
      </c>
      <c r="C1385">
        <v>0.46849800000000003</v>
      </c>
      <c r="D1385">
        <v>0.17076</v>
      </c>
      <c r="E1385">
        <v>1.6652100000000001</v>
      </c>
      <c r="F1385" s="1">
        <v>-1.9339799999999999E-6</v>
      </c>
      <c r="G1385">
        <v>-9.6379900000000004E-2</v>
      </c>
      <c r="H1385">
        <v>3.92109</v>
      </c>
      <c r="I1385">
        <v>-7.8592199999999999E-4</v>
      </c>
      <c r="J1385">
        <v>-0.68488899999999997</v>
      </c>
      <c r="K1385">
        <v>-0.199629</v>
      </c>
      <c r="L1385">
        <v>0</v>
      </c>
      <c r="M1385">
        <v>0</v>
      </c>
      <c r="N1385">
        <v>0</v>
      </c>
      <c r="O1385">
        <v>-7.5814699999999999E-2</v>
      </c>
      <c r="P1385">
        <v>-0.108041</v>
      </c>
      <c r="Q1385" s="1">
        <v>-1.6821599999999999E-6</v>
      </c>
      <c r="R1385">
        <v>0</v>
      </c>
      <c r="S1385">
        <v>0</v>
      </c>
      <c r="T1385" s="1">
        <v>1.1689899999999999E-7</v>
      </c>
      <c r="U1385">
        <v>0</v>
      </c>
      <c r="V1385" s="1">
        <v>-1.05169E-10</v>
      </c>
      <c r="W1385">
        <v>0</v>
      </c>
    </row>
    <row r="1386" spans="1:23" x14ac:dyDescent="0.25">
      <c r="A1386" t="s">
        <v>3005</v>
      </c>
      <c r="B1386">
        <v>3.8665500000000002</v>
      </c>
      <c r="C1386">
        <v>9.1841800000000001E-2</v>
      </c>
      <c r="D1386">
        <v>0</v>
      </c>
      <c r="E1386">
        <v>1.1072900000000001</v>
      </c>
      <c r="F1386">
        <v>-2.3472300000000001E-3</v>
      </c>
      <c r="G1386">
        <v>0.380886</v>
      </c>
      <c r="H1386">
        <v>2.6994500000000001</v>
      </c>
      <c r="I1386">
        <v>4.6381600000000002E-2</v>
      </c>
      <c r="J1386">
        <v>-0.49085299999999998</v>
      </c>
      <c r="K1386">
        <v>-2.2800000000000001E-2</v>
      </c>
      <c r="L1386">
        <v>0</v>
      </c>
      <c r="M1386">
        <v>0</v>
      </c>
      <c r="N1386">
        <v>0</v>
      </c>
      <c r="O1386">
        <v>5.6702900000000001E-2</v>
      </c>
      <c r="P1386">
        <v>-0.125552</v>
      </c>
      <c r="Q1386">
        <v>0</v>
      </c>
      <c r="R1386">
        <v>0</v>
      </c>
      <c r="S1386">
        <v>0</v>
      </c>
      <c r="T1386" s="1">
        <v>-5.5511199999999995E-17</v>
      </c>
      <c r="U1386">
        <v>0</v>
      </c>
      <c r="V1386">
        <v>0</v>
      </c>
      <c r="W1386">
        <v>0</v>
      </c>
    </row>
    <row r="1387" spans="1:23" x14ac:dyDescent="0.25">
      <c r="A1387" t="s">
        <v>3006</v>
      </c>
      <c r="B1387">
        <v>2.4043700000000001</v>
      </c>
      <c r="C1387">
        <v>9.3315700000000001E-2</v>
      </c>
      <c r="D1387">
        <v>0</v>
      </c>
      <c r="E1387">
        <v>0.71216900000000005</v>
      </c>
      <c r="F1387">
        <v>-2.3472300000000001E-3</v>
      </c>
      <c r="G1387">
        <v>-0.41841</v>
      </c>
      <c r="H1387">
        <v>1.4132100000000001</v>
      </c>
      <c r="I1387">
        <v>1.26091</v>
      </c>
      <c r="J1387">
        <v>-0.59193399999999996</v>
      </c>
      <c r="K1387">
        <v>-2.2800000000000001E-2</v>
      </c>
      <c r="L1387">
        <v>0</v>
      </c>
      <c r="M1387">
        <v>0</v>
      </c>
      <c r="N1387">
        <v>0</v>
      </c>
      <c r="O1387">
        <v>-3.9744000000000002E-2</v>
      </c>
      <c r="P1387">
        <v>-6.10377E-2</v>
      </c>
      <c r="Q1387">
        <v>0</v>
      </c>
      <c r="R1387">
        <v>0</v>
      </c>
      <c r="S1387">
        <v>0</v>
      </c>
      <c r="T1387" s="1">
        <v>-1.11022E-16</v>
      </c>
      <c r="U1387">
        <v>0</v>
      </c>
      <c r="V1387">
        <v>0</v>
      </c>
      <c r="W1387">
        <v>0</v>
      </c>
    </row>
    <row r="1388" spans="1:23" x14ac:dyDescent="0.25">
      <c r="A1388" t="s">
        <v>3007</v>
      </c>
      <c r="B1388">
        <v>3.6449199999999999</v>
      </c>
      <c r="C1388">
        <v>-0.103709</v>
      </c>
      <c r="D1388">
        <v>9.7044900000000003E-2</v>
      </c>
      <c r="E1388">
        <v>-1.44607</v>
      </c>
      <c r="F1388">
        <v>2.5786300000000002E-2</v>
      </c>
      <c r="G1388">
        <v>1.95356</v>
      </c>
      <c r="H1388">
        <v>-1.4664999999999999</v>
      </c>
      <c r="I1388">
        <v>3.45383</v>
      </c>
      <c r="J1388">
        <v>0.12672700000000001</v>
      </c>
      <c r="K1388">
        <v>0.45517400000000002</v>
      </c>
      <c r="L1388">
        <v>0</v>
      </c>
      <c r="M1388">
        <v>0</v>
      </c>
      <c r="N1388">
        <v>0</v>
      </c>
      <c r="O1388">
        <v>0.54069400000000001</v>
      </c>
      <c r="P1388">
        <v>0.17372299999999999</v>
      </c>
      <c r="Q1388">
        <v>-3.7567799999999999E-3</v>
      </c>
      <c r="R1388">
        <v>0</v>
      </c>
      <c r="S1388">
        <v>0</v>
      </c>
      <c r="T1388">
        <v>1.19603E-2</v>
      </c>
      <c r="U1388">
        <v>0</v>
      </c>
      <c r="V1388">
        <v>1.6760200000000001E-4</v>
      </c>
      <c r="W1388">
        <v>0</v>
      </c>
    </row>
    <row r="1389" spans="1:23" x14ac:dyDescent="0.25">
      <c r="A1389" t="s">
        <v>3008</v>
      </c>
      <c r="B1389">
        <v>8.4157399999999996</v>
      </c>
      <c r="C1389">
        <v>-5.6480200000000001E-3</v>
      </c>
      <c r="D1389">
        <v>0</v>
      </c>
      <c r="E1389">
        <v>-0.626139</v>
      </c>
      <c r="F1389">
        <v>-2.1854499999999998E-3</v>
      </c>
      <c r="G1389">
        <v>1.3211599999999999</v>
      </c>
      <c r="H1389">
        <v>-0.107943</v>
      </c>
      <c r="I1389">
        <v>7.7330100000000002</v>
      </c>
      <c r="J1389">
        <v>-9.1263999999999998E-2</v>
      </c>
      <c r="K1389">
        <v>0.1976</v>
      </c>
      <c r="L1389">
        <v>0</v>
      </c>
      <c r="M1389">
        <v>0</v>
      </c>
      <c r="N1389">
        <v>0</v>
      </c>
      <c r="O1389">
        <v>-2.8520400000000001E-3</v>
      </c>
      <c r="P1389">
        <v>2.4630599999999999E-2</v>
      </c>
      <c r="Q1389">
        <v>0</v>
      </c>
      <c r="R1389">
        <v>0</v>
      </c>
      <c r="S1389">
        <v>0</v>
      </c>
      <c r="T1389" s="1">
        <v>-8.3710799999999999E-14</v>
      </c>
      <c r="U1389">
        <v>0</v>
      </c>
      <c r="V1389">
        <v>0</v>
      </c>
      <c r="W1389">
        <v>0</v>
      </c>
    </row>
    <row r="1390" spans="1:23" x14ac:dyDescent="0.25">
      <c r="A1390" t="s">
        <v>3009</v>
      </c>
      <c r="B1390">
        <v>2.24478</v>
      </c>
      <c r="C1390">
        <v>0.203204</v>
      </c>
      <c r="D1390">
        <v>0.120754</v>
      </c>
      <c r="E1390">
        <v>1.10687</v>
      </c>
      <c r="F1390">
        <v>-5.8415999999999997E-3</v>
      </c>
      <c r="G1390">
        <v>-0.95844399999999996</v>
      </c>
      <c r="H1390">
        <v>1.87913</v>
      </c>
      <c r="I1390">
        <v>-3.8162099999999997E-2</v>
      </c>
      <c r="J1390">
        <v>-0.42714200000000002</v>
      </c>
      <c r="K1390">
        <v>0.399617</v>
      </c>
      <c r="L1390">
        <v>0</v>
      </c>
      <c r="M1390">
        <v>0</v>
      </c>
      <c r="N1390">
        <v>0</v>
      </c>
      <c r="O1390">
        <v>-1.9501600000000001E-2</v>
      </c>
      <c r="P1390">
        <v>0</v>
      </c>
      <c r="Q1390">
        <v>0</v>
      </c>
      <c r="R1390">
        <v>0</v>
      </c>
      <c r="S1390">
        <v>0</v>
      </c>
      <c r="T1390" s="1">
        <v>-1.11022E-16</v>
      </c>
      <c r="U1390">
        <v>0</v>
      </c>
      <c r="V1390">
        <v>-1.57003E-2</v>
      </c>
      <c r="W1390">
        <v>0</v>
      </c>
    </row>
    <row r="1391" spans="1:23" x14ac:dyDescent="0.25">
      <c r="A1391" t="s">
        <v>3010</v>
      </c>
      <c r="B1391">
        <v>2.0263900000000001</v>
      </c>
      <c r="C1391">
        <v>0.15713099999999999</v>
      </c>
      <c r="D1391">
        <v>-0.16258700000000001</v>
      </c>
      <c r="E1391">
        <v>0.43656600000000001</v>
      </c>
      <c r="F1391">
        <v>3.0410699999999999E-3</v>
      </c>
      <c r="G1391">
        <v>-0.38628899999999999</v>
      </c>
      <c r="H1391">
        <v>1.2245299999999999</v>
      </c>
      <c r="I1391">
        <v>-3.2004400000000002E-2</v>
      </c>
      <c r="J1391">
        <v>0.456175</v>
      </c>
      <c r="K1391">
        <v>0.34028799999999998</v>
      </c>
      <c r="L1391">
        <v>0</v>
      </c>
      <c r="M1391">
        <v>0</v>
      </c>
      <c r="N1391">
        <v>0</v>
      </c>
      <c r="O1391">
        <v>-6.6198000000000003E-3</v>
      </c>
      <c r="P1391" s="1">
        <v>2.6158300000000002E-7</v>
      </c>
      <c r="Q1391" s="1">
        <v>-1.6413700000000001E-6</v>
      </c>
      <c r="R1391">
        <v>0</v>
      </c>
      <c r="S1391">
        <v>0</v>
      </c>
      <c r="T1391" s="1">
        <v>6.2184100000000002E-8</v>
      </c>
      <c r="U1391">
        <v>0</v>
      </c>
      <c r="V1391">
        <v>-3.8443800000000001E-3</v>
      </c>
      <c r="W1391">
        <v>0</v>
      </c>
    </row>
    <row r="1392" spans="1:23" x14ac:dyDescent="0.25">
      <c r="A1392" t="s">
        <v>3011</v>
      </c>
      <c r="B1392">
        <v>2.1269200000000001</v>
      </c>
      <c r="C1392">
        <v>0.10512100000000001</v>
      </c>
      <c r="D1392">
        <v>-2.0138199999999999</v>
      </c>
      <c r="E1392">
        <v>0.122975</v>
      </c>
      <c r="F1392">
        <v>-2.7612299999999999</v>
      </c>
      <c r="G1392">
        <v>3.6721699999999999</v>
      </c>
      <c r="H1392">
        <v>1.18642</v>
      </c>
      <c r="I1392">
        <v>2.5753700000000001E-2</v>
      </c>
      <c r="J1392">
        <v>9.50743E-2</v>
      </c>
      <c r="K1392">
        <v>0.730958</v>
      </c>
      <c r="L1392">
        <v>0</v>
      </c>
      <c r="M1392">
        <v>0</v>
      </c>
      <c r="N1392">
        <v>0</v>
      </c>
      <c r="O1392">
        <v>-4.3547999999999998E-3</v>
      </c>
      <c r="P1392" s="1">
        <v>2.6164699999999999E-7</v>
      </c>
      <c r="Q1392">
        <v>0.20593800000000001</v>
      </c>
      <c r="R1392">
        <v>0</v>
      </c>
      <c r="S1392">
        <v>0</v>
      </c>
      <c r="T1392">
        <v>8.0589400000000005E-2</v>
      </c>
      <c r="U1392">
        <v>0</v>
      </c>
      <c r="V1392">
        <v>0.68133299999999997</v>
      </c>
      <c r="W1392">
        <v>0</v>
      </c>
    </row>
    <row r="1393" spans="1:23" x14ac:dyDescent="0.25">
      <c r="A1393" t="s">
        <v>3012</v>
      </c>
      <c r="B1393">
        <v>2.42639</v>
      </c>
      <c r="C1393">
        <v>0.16819400000000001</v>
      </c>
      <c r="D1393">
        <v>-0.231935</v>
      </c>
      <c r="E1393">
        <v>-0.36065000000000003</v>
      </c>
      <c r="F1393">
        <v>-1.95547</v>
      </c>
      <c r="G1393">
        <v>2.8238799999999999</v>
      </c>
      <c r="H1393">
        <v>0.408661</v>
      </c>
      <c r="I1393">
        <v>0.220002</v>
      </c>
      <c r="J1393">
        <v>0.99066799999999999</v>
      </c>
      <c r="K1393">
        <v>0.37918499999999999</v>
      </c>
      <c r="L1393">
        <v>0</v>
      </c>
      <c r="M1393">
        <v>0</v>
      </c>
      <c r="N1393">
        <v>0</v>
      </c>
      <c r="O1393">
        <v>-4.9670699999999999E-4</v>
      </c>
      <c r="P1393">
        <v>-4.8435600000000002E-2</v>
      </c>
      <c r="Q1393">
        <v>-3.0439600000000001E-2</v>
      </c>
      <c r="R1393">
        <v>0</v>
      </c>
      <c r="S1393">
        <v>0</v>
      </c>
      <c r="T1393">
        <v>6.5882099999999997E-3</v>
      </c>
      <c r="U1393">
        <v>0</v>
      </c>
      <c r="V1393">
        <v>8.1955599999999993E-3</v>
      </c>
      <c r="W1393">
        <v>0</v>
      </c>
    </row>
    <row r="1394" spans="1:23" x14ac:dyDescent="0.25">
      <c r="A1394" t="s">
        <v>3013</v>
      </c>
      <c r="B1394">
        <v>5.7117199999999997</v>
      </c>
      <c r="C1394">
        <v>0.108414</v>
      </c>
      <c r="D1394">
        <v>-1.0112699999999999</v>
      </c>
      <c r="E1394">
        <v>-1.22943</v>
      </c>
      <c r="F1394">
        <v>0.32153100000000001</v>
      </c>
      <c r="G1394">
        <v>0.108572</v>
      </c>
      <c r="H1394">
        <v>-1.61375</v>
      </c>
      <c r="I1394">
        <v>8.4101099999999995</v>
      </c>
      <c r="J1394">
        <v>0.37342999999999998</v>
      </c>
      <c r="K1394">
        <v>0.23677699999999999</v>
      </c>
      <c r="L1394">
        <v>0</v>
      </c>
      <c r="M1394">
        <v>0</v>
      </c>
      <c r="N1394">
        <v>0</v>
      </c>
      <c r="O1394">
        <v>4.6776999999999999E-2</v>
      </c>
      <c r="P1394">
        <v>-6.9177099999999997E-3</v>
      </c>
      <c r="Q1394">
        <v>4.4156800000000003E-2</v>
      </c>
      <c r="R1394">
        <v>0</v>
      </c>
      <c r="S1394">
        <v>0</v>
      </c>
      <c r="T1394">
        <v>0.15068599999999999</v>
      </c>
      <c r="U1394">
        <v>0</v>
      </c>
      <c r="V1394">
        <v>-0.234291</v>
      </c>
      <c r="W1394">
        <v>0</v>
      </c>
    </row>
    <row r="1395" spans="1:23" x14ac:dyDescent="0.25">
      <c r="A1395" t="s">
        <v>3014</v>
      </c>
      <c r="B1395">
        <v>3.6982200000000001</v>
      </c>
      <c r="C1395">
        <v>0.25851000000000002</v>
      </c>
      <c r="D1395">
        <v>0.205454</v>
      </c>
      <c r="E1395">
        <v>1.70567</v>
      </c>
      <c r="F1395">
        <v>1.0136300000000001E-2</v>
      </c>
      <c r="G1395">
        <v>-1.58572</v>
      </c>
      <c r="H1395">
        <v>2.8412700000000002</v>
      </c>
      <c r="I1395">
        <v>-9.6665500000000001E-2</v>
      </c>
      <c r="J1395">
        <v>-0.42714200000000002</v>
      </c>
      <c r="K1395">
        <v>0.83627300000000004</v>
      </c>
      <c r="L1395">
        <v>0</v>
      </c>
      <c r="M1395">
        <v>0</v>
      </c>
      <c r="N1395">
        <v>0</v>
      </c>
      <c r="O1395">
        <v>-2.3016600000000002E-2</v>
      </c>
      <c r="P1395">
        <v>0</v>
      </c>
      <c r="Q1395">
        <v>0</v>
      </c>
      <c r="R1395">
        <v>0</v>
      </c>
      <c r="S1395">
        <v>0</v>
      </c>
      <c r="T1395" s="1">
        <v>5.5511199999999995E-17</v>
      </c>
      <c r="U1395">
        <v>0</v>
      </c>
      <c r="V1395">
        <v>-2.6549300000000001E-2</v>
      </c>
      <c r="W1395">
        <v>0</v>
      </c>
    </row>
    <row r="1396" spans="1:23" x14ac:dyDescent="0.25">
      <c r="A1396" t="s">
        <v>3015</v>
      </c>
      <c r="B1396">
        <v>5.8198800000000004</v>
      </c>
      <c r="C1396">
        <v>-0.13408500000000001</v>
      </c>
      <c r="D1396">
        <v>-5.5851499999999998E-2</v>
      </c>
      <c r="E1396">
        <v>-0.86332200000000003</v>
      </c>
      <c r="F1396">
        <v>2.64913E-3</v>
      </c>
      <c r="G1396">
        <v>2.28931</v>
      </c>
      <c r="H1396">
        <v>-0.20530699999999999</v>
      </c>
      <c r="I1396">
        <v>3.7175699999999998</v>
      </c>
      <c r="J1396">
        <v>0.41858200000000001</v>
      </c>
      <c r="K1396">
        <v>0.44433600000000001</v>
      </c>
      <c r="L1396">
        <v>0</v>
      </c>
      <c r="M1396">
        <v>0</v>
      </c>
      <c r="N1396">
        <v>0</v>
      </c>
      <c r="O1396">
        <v>4.46265E-2</v>
      </c>
      <c r="P1396">
        <v>0</v>
      </c>
      <c r="Q1396" s="1">
        <v>8.6153300000000003E-14</v>
      </c>
      <c r="R1396">
        <v>0</v>
      </c>
      <c r="S1396">
        <v>0</v>
      </c>
      <c r="T1396" s="1">
        <v>-2.05502E-13</v>
      </c>
      <c r="U1396">
        <v>0</v>
      </c>
      <c r="V1396">
        <v>0.16136200000000001</v>
      </c>
      <c r="W1396">
        <v>0</v>
      </c>
    </row>
    <row r="1397" spans="1:23" x14ac:dyDescent="0.25">
      <c r="A1397" t="s">
        <v>3016</v>
      </c>
      <c r="B1397">
        <v>0.45343899999999998</v>
      </c>
      <c r="C1397">
        <v>-1.24131E-2</v>
      </c>
      <c r="D1397">
        <v>-8.9035299999999998E-2</v>
      </c>
      <c r="E1397">
        <v>-0.465474</v>
      </c>
      <c r="F1397">
        <v>4.3062900000000003E-4</v>
      </c>
      <c r="G1397">
        <v>0.25756099999999998</v>
      </c>
      <c r="H1397">
        <v>-0.89405699999999999</v>
      </c>
      <c r="I1397">
        <v>0.63697199999999998</v>
      </c>
      <c r="J1397">
        <v>0.53390800000000005</v>
      </c>
      <c r="K1397">
        <v>0.32115100000000002</v>
      </c>
      <c r="L1397">
        <v>0</v>
      </c>
      <c r="M1397">
        <v>0</v>
      </c>
      <c r="N1397">
        <v>0</v>
      </c>
      <c r="O1397">
        <v>0.154445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9.9495999999999994E-3</v>
      </c>
      <c r="W1397">
        <v>0</v>
      </c>
    </row>
    <row r="1398" spans="1:23" x14ac:dyDescent="0.25">
      <c r="A1398" t="s">
        <v>3017</v>
      </c>
      <c r="B1398">
        <v>5.06738</v>
      </c>
      <c r="C1398">
        <v>0.24757399999999999</v>
      </c>
      <c r="D1398">
        <v>-0.82505600000000001</v>
      </c>
      <c r="E1398">
        <v>-0.85287100000000005</v>
      </c>
      <c r="F1398">
        <v>0.13611899999999999</v>
      </c>
      <c r="G1398">
        <v>3.0670799999999998</v>
      </c>
      <c r="H1398">
        <v>-0.48708400000000002</v>
      </c>
      <c r="I1398">
        <v>2.0647000000000002</v>
      </c>
      <c r="J1398">
        <v>1.5072300000000001</v>
      </c>
      <c r="K1398">
        <v>0.215091</v>
      </c>
      <c r="L1398">
        <v>0</v>
      </c>
      <c r="M1398">
        <v>0</v>
      </c>
      <c r="N1398">
        <v>0</v>
      </c>
      <c r="O1398">
        <v>0.160606</v>
      </c>
      <c r="P1398">
        <v>2.9984600000000001E-3</v>
      </c>
      <c r="Q1398">
        <v>4.92405E-2</v>
      </c>
      <c r="R1398">
        <v>0</v>
      </c>
      <c r="S1398">
        <v>0</v>
      </c>
      <c r="T1398">
        <v>2.79089E-2</v>
      </c>
      <c r="U1398">
        <v>0</v>
      </c>
      <c r="V1398">
        <v>-0.24315700000000001</v>
      </c>
      <c r="W1398">
        <v>0</v>
      </c>
    </row>
    <row r="1399" spans="1:23" x14ac:dyDescent="0.25">
      <c r="A1399" t="s">
        <v>3018</v>
      </c>
      <c r="B1399">
        <v>0.62224800000000002</v>
      </c>
      <c r="C1399">
        <v>0.10942300000000001</v>
      </c>
      <c r="D1399">
        <v>0.25031599999999998</v>
      </c>
      <c r="E1399">
        <v>-0.56689100000000003</v>
      </c>
      <c r="F1399">
        <v>-0.58079199999999997</v>
      </c>
      <c r="G1399">
        <v>0.51633200000000001</v>
      </c>
      <c r="H1399">
        <v>-1.0375399999999999</v>
      </c>
      <c r="I1399">
        <v>1.1872</v>
      </c>
      <c r="J1399">
        <v>0.49927300000000002</v>
      </c>
      <c r="K1399">
        <v>0.24512999999999999</v>
      </c>
      <c r="L1399">
        <v>0</v>
      </c>
      <c r="M1399">
        <v>0</v>
      </c>
      <c r="N1399">
        <v>0</v>
      </c>
      <c r="O1399">
        <v>5.96724E-2</v>
      </c>
      <c r="P1399">
        <v>5.4669000000000002E-2</v>
      </c>
      <c r="Q1399">
        <v>-1.1174100000000001E-3</v>
      </c>
      <c r="R1399">
        <v>0</v>
      </c>
      <c r="S1399">
        <v>0</v>
      </c>
      <c r="T1399">
        <v>-7.3807399999999995E-2</v>
      </c>
      <c r="U1399">
        <v>0</v>
      </c>
      <c r="V1399">
        <v>1.5044999999999999E-2</v>
      </c>
      <c r="W1399">
        <v>0</v>
      </c>
    </row>
    <row r="1400" spans="1:23" x14ac:dyDescent="0.25">
      <c r="A1400" t="s">
        <v>3019</v>
      </c>
      <c r="B1400">
        <v>2.0520999999999998</v>
      </c>
      <c r="C1400">
        <v>-0.12579299999999999</v>
      </c>
      <c r="D1400">
        <v>-0.15123700000000001</v>
      </c>
      <c r="E1400">
        <v>-0.76343899999999998</v>
      </c>
      <c r="F1400">
        <v>-0.12223000000000001</v>
      </c>
      <c r="G1400">
        <v>0.420653</v>
      </c>
      <c r="H1400">
        <v>-0.86596700000000004</v>
      </c>
      <c r="I1400">
        <v>1.5325299999999999</v>
      </c>
      <c r="J1400">
        <v>0.88028099999999998</v>
      </c>
      <c r="K1400">
        <v>0.47422900000000001</v>
      </c>
      <c r="L1400">
        <v>0</v>
      </c>
      <c r="M1400">
        <v>0</v>
      </c>
      <c r="N1400">
        <v>0</v>
      </c>
      <c r="O1400">
        <v>0.75799300000000003</v>
      </c>
      <c r="P1400">
        <v>4.8313000000000002E-2</v>
      </c>
      <c r="Q1400">
        <v>1.4185300000000001E-3</v>
      </c>
      <c r="R1400">
        <v>0</v>
      </c>
      <c r="S1400">
        <v>0</v>
      </c>
      <c r="T1400">
        <v>-8.3966200000000005E-3</v>
      </c>
      <c r="U1400">
        <v>0</v>
      </c>
      <c r="V1400">
        <v>2.2057899999999998E-2</v>
      </c>
      <c r="W1400">
        <v>0</v>
      </c>
    </row>
    <row r="1401" spans="1:23" x14ac:dyDescent="0.25">
      <c r="A1401" t="s">
        <v>3020</v>
      </c>
      <c r="B1401">
        <v>2.57565</v>
      </c>
      <c r="C1401">
        <v>6.85949E-2</v>
      </c>
      <c r="D1401">
        <v>-0.93945199999999995</v>
      </c>
      <c r="E1401">
        <v>-9.3111300000000008E-3</v>
      </c>
      <c r="F1401">
        <v>6.6255100000000003E-3</v>
      </c>
      <c r="G1401">
        <v>1.4229099999999999</v>
      </c>
      <c r="H1401">
        <v>1.11876</v>
      </c>
      <c r="I1401">
        <v>9.3700099999999995E-2</v>
      </c>
      <c r="J1401">
        <v>0.26481399999999999</v>
      </c>
      <c r="K1401">
        <v>0.55115899999999995</v>
      </c>
      <c r="L1401">
        <v>0</v>
      </c>
      <c r="M1401">
        <v>0</v>
      </c>
      <c r="N1401">
        <v>0</v>
      </c>
      <c r="O1401">
        <v>-3.1969699999999999E-3</v>
      </c>
      <c r="P1401">
        <v>0</v>
      </c>
      <c r="Q1401">
        <v>0</v>
      </c>
      <c r="R1401">
        <v>0</v>
      </c>
      <c r="S1401">
        <v>0</v>
      </c>
      <c r="T1401" s="1">
        <v>5.5511199999999995E-17</v>
      </c>
      <c r="U1401">
        <v>0</v>
      </c>
      <c r="V1401">
        <v>1.0451600000000001E-3</v>
      </c>
      <c r="W1401">
        <v>0</v>
      </c>
    </row>
    <row r="1402" spans="1:23" x14ac:dyDescent="0.25">
      <c r="A1402" t="s">
        <v>3021</v>
      </c>
      <c r="B1402">
        <v>4.5781000000000001</v>
      </c>
      <c r="C1402">
        <v>1.4470499999999999</v>
      </c>
      <c r="D1402">
        <v>9.7485199999999994E-2</v>
      </c>
      <c r="E1402">
        <v>0.45047399999999999</v>
      </c>
      <c r="F1402">
        <v>-0.19675999999999999</v>
      </c>
      <c r="G1402">
        <v>-0.84454200000000001</v>
      </c>
      <c r="H1402">
        <v>0.52593199999999996</v>
      </c>
      <c r="I1402">
        <v>1.8550500000000001</v>
      </c>
      <c r="J1402">
        <v>-0.19989299999999999</v>
      </c>
      <c r="K1402">
        <v>1.4792000000000001</v>
      </c>
      <c r="L1402">
        <v>0</v>
      </c>
      <c r="M1402">
        <v>0</v>
      </c>
      <c r="N1402">
        <v>0</v>
      </c>
      <c r="O1402">
        <v>2.8750100000000001E-2</v>
      </c>
      <c r="P1402">
        <v>3.99189E-2</v>
      </c>
      <c r="Q1402">
        <v>4.6239599999999999E-3</v>
      </c>
      <c r="R1402">
        <v>0</v>
      </c>
      <c r="S1402">
        <v>0</v>
      </c>
      <c r="T1402">
        <v>-5.9690399999999998E-2</v>
      </c>
      <c r="U1402">
        <v>0</v>
      </c>
      <c r="V1402">
        <v>-9.5880300000000009E-3</v>
      </c>
      <c r="W1402">
        <v>0</v>
      </c>
    </row>
    <row r="1403" spans="1:23" x14ac:dyDescent="0.25">
      <c r="A1403" t="s">
        <v>3022</v>
      </c>
      <c r="B1403">
        <v>3.4998999999999998</v>
      </c>
      <c r="C1403">
        <v>-3.5085199999999997E-2</v>
      </c>
      <c r="D1403">
        <v>-5.8128699999999998E-2</v>
      </c>
      <c r="E1403">
        <v>-0.63043899999999997</v>
      </c>
      <c r="F1403">
        <v>-7.9892299999999999E-3</v>
      </c>
      <c r="G1403">
        <v>2.0047700000000002</v>
      </c>
      <c r="H1403">
        <v>0.200988</v>
      </c>
      <c r="I1403">
        <v>0.21593899999999999</v>
      </c>
      <c r="J1403">
        <v>1.29847</v>
      </c>
      <c r="K1403">
        <v>0.50141500000000006</v>
      </c>
      <c r="L1403">
        <v>0</v>
      </c>
      <c r="M1403">
        <v>0</v>
      </c>
      <c r="N1403">
        <v>0</v>
      </c>
      <c r="O1403">
        <v>3.0627499999999999E-3</v>
      </c>
      <c r="P1403">
        <v>0</v>
      </c>
      <c r="Q1403">
        <v>0</v>
      </c>
      <c r="R1403">
        <v>0</v>
      </c>
      <c r="S1403">
        <v>0</v>
      </c>
      <c r="T1403" s="1">
        <v>-5.5511199999999995E-17</v>
      </c>
      <c r="U1403">
        <v>0</v>
      </c>
      <c r="V1403">
        <v>6.9010399999999998E-3</v>
      </c>
      <c r="W1403">
        <v>0</v>
      </c>
    </row>
    <row r="1404" spans="1:23" x14ac:dyDescent="0.25">
      <c r="A1404" t="s">
        <v>3023</v>
      </c>
      <c r="B1404">
        <v>16.965499999999999</v>
      </c>
      <c r="C1404">
        <v>-0.15659699999999999</v>
      </c>
      <c r="D1404">
        <v>-0.194102</v>
      </c>
      <c r="E1404">
        <v>-1.5670999999999999</v>
      </c>
      <c r="F1404">
        <v>1.03586</v>
      </c>
      <c r="G1404">
        <v>4.2164700000000002</v>
      </c>
      <c r="H1404">
        <v>-0.167072</v>
      </c>
      <c r="I1404">
        <v>10.7957</v>
      </c>
      <c r="J1404">
        <v>1.37524</v>
      </c>
      <c r="K1404">
        <v>0.187192</v>
      </c>
      <c r="L1404">
        <v>0</v>
      </c>
      <c r="M1404">
        <v>0</v>
      </c>
      <c r="N1404">
        <v>0</v>
      </c>
      <c r="O1404">
        <v>1.49664</v>
      </c>
      <c r="P1404" s="1">
        <v>-5.6843400000000001E-14</v>
      </c>
      <c r="Q1404">
        <v>4.2494499999999998E-2</v>
      </c>
      <c r="R1404">
        <v>0</v>
      </c>
      <c r="S1404">
        <v>0</v>
      </c>
      <c r="T1404">
        <v>-0.144404</v>
      </c>
      <c r="U1404">
        <v>0</v>
      </c>
      <c r="V1404">
        <v>4.5238899999999999E-2</v>
      </c>
      <c r="W1404">
        <v>0</v>
      </c>
    </row>
    <row r="1405" spans="1:23" x14ac:dyDescent="0.25">
      <c r="A1405" t="s">
        <v>3024</v>
      </c>
      <c r="B1405">
        <v>3.37473</v>
      </c>
      <c r="C1405">
        <v>9.7724699999999998E-2</v>
      </c>
      <c r="D1405">
        <v>3.93038E-2</v>
      </c>
      <c r="E1405">
        <v>0.86529</v>
      </c>
      <c r="F1405">
        <v>-3.1229700000000001E-3</v>
      </c>
      <c r="G1405">
        <v>-7.9399599999999994E-3</v>
      </c>
      <c r="H1405">
        <v>2.2919900000000002</v>
      </c>
      <c r="I1405">
        <v>-4.8490499999999999E-2</v>
      </c>
      <c r="J1405">
        <v>0.10251200000000001</v>
      </c>
      <c r="K1405">
        <v>6.1278300000000001E-2</v>
      </c>
      <c r="L1405">
        <v>0</v>
      </c>
      <c r="M1405">
        <v>0</v>
      </c>
      <c r="N1405">
        <v>0</v>
      </c>
      <c r="O1405">
        <v>-1.1323E-2</v>
      </c>
      <c r="P1405">
        <v>0</v>
      </c>
      <c r="Q1405">
        <v>0</v>
      </c>
      <c r="R1405">
        <v>0</v>
      </c>
      <c r="S1405">
        <v>0</v>
      </c>
      <c r="T1405" s="1">
        <v>5.5511199999999995E-17</v>
      </c>
      <c r="U1405">
        <v>0</v>
      </c>
      <c r="V1405">
        <v>-1.2492100000000001E-2</v>
      </c>
      <c r="W1405">
        <v>0</v>
      </c>
    </row>
    <row r="1406" spans="1:23" x14ac:dyDescent="0.25">
      <c r="A1406" t="s">
        <v>3025</v>
      </c>
      <c r="B1406">
        <v>1.9158999999999999</v>
      </c>
      <c r="C1406">
        <v>-0.23758499999999999</v>
      </c>
      <c r="D1406">
        <v>-0.36358499999999999</v>
      </c>
      <c r="E1406">
        <v>0.46799800000000003</v>
      </c>
      <c r="F1406">
        <v>-9.7973899999999996E-3</v>
      </c>
      <c r="G1406">
        <v>0.44711499999999998</v>
      </c>
      <c r="H1406">
        <v>1.4065000000000001</v>
      </c>
      <c r="I1406">
        <v>0.16112199999999999</v>
      </c>
      <c r="J1406">
        <v>9.39522E-2</v>
      </c>
      <c r="K1406">
        <v>-3.36189E-2</v>
      </c>
      <c r="L1406">
        <v>0</v>
      </c>
      <c r="M1406">
        <v>0</v>
      </c>
      <c r="N1406">
        <v>0</v>
      </c>
      <c r="O1406">
        <v>-9.4412899999999998E-3</v>
      </c>
      <c r="P1406">
        <v>0</v>
      </c>
      <c r="Q1406">
        <v>0</v>
      </c>
      <c r="R1406">
        <v>0</v>
      </c>
      <c r="S1406">
        <v>0</v>
      </c>
      <c r="T1406" s="1">
        <v>-5.5511199999999995E-17</v>
      </c>
      <c r="U1406">
        <v>0</v>
      </c>
      <c r="V1406">
        <v>-6.7586399999999998E-3</v>
      </c>
      <c r="W1406">
        <v>0</v>
      </c>
    </row>
    <row r="1407" spans="1:23" x14ac:dyDescent="0.25">
      <c r="A1407" t="s">
        <v>3026</v>
      </c>
      <c r="B1407" s="1">
        <v>-4.9929E-9</v>
      </c>
      <c r="C1407" s="1">
        <v>-1.682E-10</v>
      </c>
      <c r="D1407" s="1">
        <v>7.0855300000000002E-11</v>
      </c>
      <c r="E1407" s="1">
        <v>-1.0391000000000001E-9</v>
      </c>
      <c r="F1407" s="1">
        <v>2.3145900000000001E-11</v>
      </c>
      <c r="G1407" s="1">
        <v>1.20895E-9</v>
      </c>
      <c r="H1407" s="1">
        <v>-1.32854E-9</v>
      </c>
      <c r="I1407" s="1">
        <v>-1.2878099999999999E-9</v>
      </c>
      <c r="J1407">
        <v>0</v>
      </c>
      <c r="K1407" s="1">
        <v>1.3778800000000001E-10</v>
      </c>
      <c r="L1407">
        <v>0</v>
      </c>
      <c r="M1407">
        <v>0</v>
      </c>
      <c r="N1407">
        <v>0</v>
      </c>
      <c r="O1407" s="1">
        <v>-2.6685099999999999E-9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 s="1">
        <v>5.8586499999999997E-11</v>
      </c>
      <c r="W1407">
        <v>0</v>
      </c>
    </row>
    <row r="1408" spans="1:23" x14ac:dyDescent="0.25">
      <c r="A1408" t="s">
        <v>3027</v>
      </c>
      <c r="B1408">
        <v>11.511699999999999</v>
      </c>
      <c r="C1408">
        <v>-0.19922000000000001</v>
      </c>
      <c r="D1408">
        <v>-8.37479E-2</v>
      </c>
      <c r="E1408">
        <v>-2.0999400000000001</v>
      </c>
      <c r="F1408">
        <v>-2.6205699999999998E-2</v>
      </c>
      <c r="G1408">
        <v>2.72241</v>
      </c>
      <c r="H1408">
        <v>-2.4599099999999998</v>
      </c>
      <c r="I1408">
        <v>12.398199999999999</v>
      </c>
      <c r="J1408">
        <v>0.42351499999999997</v>
      </c>
      <c r="K1408">
        <v>0.54316799999999998</v>
      </c>
      <c r="L1408">
        <v>0</v>
      </c>
      <c r="M1408">
        <v>0</v>
      </c>
      <c r="N1408">
        <v>0</v>
      </c>
      <c r="O1408">
        <v>0.23208599999999999</v>
      </c>
      <c r="P1408">
        <v>0</v>
      </c>
      <c r="Q1408">
        <v>0</v>
      </c>
      <c r="R1408">
        <v>0</v>
      </c>
      <c r="S1408">
        <v>0</v>
      </c>
      <c r="T1408" s="1">
        <v>3.2529500000000003E-14</v>
      </c>
      <c r="U1408">
        <v>0</v>
      </c>
      <c r="V1408">
        <v>6.1370899999999999E-2</v>
      </c>
      <c r="W1408">
        <v>0</v>
      </c>
    </row>
    <row r="1409" spans="1:23" x14ac:dyDescent="0.25">
      <c r="A1409" t="s">
        <v>3028</v>
      </c>
      <c r="B1409">
        <v>9.6939899999999994</v>
      </c>
      <c r="C1409">
        <v>0.29869899999999999</v>
      </c>
      <c r="D1409">
        <v>-1.15445</v>
      </c>
      <c r="E1409">
        <v>-1.5221100000000001</v>
      </c>
      <c r="F1409">
        <v>-3.9609100000000001E-2</v>
      </c>
      <c r="G1409">
        <v>1.3010900000000001</v>
      </c>
      <c r="H1409">
        <v>-1.5088699999999999</v>
      </c>
      <c r="I1409">
        <v>11.5014</v>
      </c>
      <c r="J1409">
        <v>0.42644900000000002</v>
      </c>
      <c r="K1409">
        <v>0.295014</v>
      </c>
      <c r="L1409">
        <v>0</v>
      </c>
      <c r="M1409">
        <v>0</v>
      </c>
      <c r="N1409">
        <v>0</v>
      </c>
      <c r="O1409">
        <v>0.21379000000000001</v>
      </c>
      <c r="P1409">
        <v>0.200825</v>
      </c>
      <c r="Q1409">
        <v>1.8416800000000001E-2</v>
      </c>
      <c r="R1409">
        <v>0</v>
      </c>
      <c r="S1409">
        <v>0</v>
      </c>
      <c r="T1409">
        <v>0.108045</v>
      </c>
      <c r="U1409">
        <v>0</v>
      </c>
      <c r="V1409">
        <v>-0.24387900000000001</v>
      </c>
      <c r="W1409">
        <v>0</v>
      </c>
    </row>
    <row r="1410" spans="1:23" x14ac:dyDescent="0.25">
      <c r="A1410" t="s">
        <v>3029</v>
      </c>
      <c r="B1410">
        <v>2.1926399999999999</v>
      </c>
      <c r="C1410">
        <v>7.35238E-2</v>
      </c>
      <c r="D1410">
        <v>0</v>
      </c>
      <c r="E1410">
        <v>1.75972</v>
      </c>
      <c r="F1410">
        <v>0</v>
      </c>
      <c r="G1410">
        <v>-0.77653300000000003</v>
      </c>
      <c r="H1410">
        <v>3.6941000000000002</v>
      </c>
      <c r="I1410">
        <v>-0.71279700000000001</v>
      </c>
      <c r="J1410">
        <v>-1.46122</v>
      </c>
      <c r="K1410">
        <v>4.5316599999999999E-2</v>
      </c>
      <c r="L1410">
        <v>0</v>
      </c>
      <c r="M1410">
        <v>0</v>
      </c>
      <c r="N1410">
        <v>0</v>
      </c>
      <c r="O1410">
        <v>-0.42945699999999998</v>
      </c>
      <c r="P1410">
        <v>-5.90795E-2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</row>
    <row r="1411" spans="1:23" x14ac:dyDescent="0.25">
      <c r="A1411" t="s">
        <v>3030</v>
      </c>
      <c r="B1411">
        <v>2.1886399999999999</v>
      </c>
      <c r="C1411">
        <v>5.4065299999999997E-2</v>
      </c>
      <c r="D1411">
        <v>0</v>
      </c>
      <c r="E1411">
        <v>1.1397299999999999</v>
      </c>
      <c r="F1411">
        <v>0</v>
      </c>
      <c r="G1411">
        <v>-0.58446200000000004</v>
      </c>
      <c r="H1411">
        <v>2.8487100000000001</v>
      </c>
      <c r="I1411">
        <v>-4.1255399999999998E-2</v>
      </c>
      <c r="J1411">
        <v>-0.51330100000000001</v>
      </c>
      <c r="K1411">
        <v>0.269783</v>
      </c>
      <c r="L1411">
        <v>0</v>
      </c>
      <c r="M1411">
        <v>0</v>
      </c>
      <c r="N1411">
        <v>0</v>
      </c>
      <c r="O1411">
        <v>-0.98462099999999997</v>
      </c>
      <c r="P1411">
        <v>-1.9303399999999998E-2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</row>
    <row r="1412" spans="1:23" x14ac:dyDescent="0.25">
      <c r="A1412" t="s">
        <v>3031</v>
      </c>
      <c r="B1412">
        <v>1.3874899999999999</v>
      </c>
      <c r="C1412">
        <v>-0.599159</v>
      </c>
      <c r="D1412">
        <v>-0.61847399999999997</v>
      </c>
      <c r="E1412">
        <v>0.93352100000000005</v>
      </c>
      <c r="F1412">
        <v>-0.86336400000000002</v>
      </c>
      <c r="G1412">
        <v>1.7379</v>
      </c>
      <c r="H1412">
        <v>2.8743500000000002</v>
      </c>
      <c r="I1412">
        <v>-0.74397899999999995</v>
      </c>
      <c r="J1412">
        <v>-0.72431900000000005</v>
      </c>
      <c r="K1412">
        <v>-0.134465</v>
      </c>
      <c r="L1412">
        <v>0</v>
      </c>
      <c r="M1412">
        <v>0</v>
      </c>
      <c r="N1412">
        <v>0</v>
      </c>
      <c r="O1412">
        <v>-0.37984800000000002</v>
      </c>
      <c r="P1412">
        <v>3.4462100000000002E-2</v>
      </c>
      <c r="Q1412">
        <v>-3.7971699999999997E-2</v>
      </c>
      <c r="R1412">
        <v>0</v>
      </c>
      <c r="S1412">
        <v>0</v>
      </c>
      <c r="T1412">
        <v>-5.66978E-2</v>
      </c>
      <c r="U1412">
        <v>0</v>
      </c>
      <c r="V1412">
        <v>0</v>
      </c>
      <c r="W1412">
        <v>0</v>
      </c>
    </row>
    <row r="1413" spans="1:23" x14ac:dyDescent="0.25">
      <c r="A1413" t="s">
        <v>3032</v>
      </c>
      <c r="B1413">
        <v>3.5578699999999999</v>
      </c>
      <c r="C1413">
        <v>6.2714099999999995E-2</v>
      </c>
      <c r="D1413">
        <v>0</v>
      </c>
      <c r="E1413">
        <v>0.33583800000000003</v>
      </c>
      <c r="F1413">
        <v>-0.63433700000000004</v>
      </c>
      <c r="G1413">
        <v>2.7304499999999998</v>
      </c>
      <c r="H1413">
        <v>1.77538</v>
      </c>
      <c r="I1413">
        <v>-8.4594299999999997E-2</v>
      </c>
      <c r="J1413">
        <v>0.40474300000000002</v>
      </c>
      <c r="K1413">
        <v>8.9789099999999997E-3</v>
      </c>
      <c r="L1413">
        <v>0</v>
      </c>
      <c r="M1413">
        <v>0</v>
      </c>
      <c r="N1413">
        <v>0</v>
      </c>
      <c r="O1413">
        <v>-0.96940599999999999</v>
      </c>
      <c r="P1413">
        <v>2.97422E-2</v>
      </c>
      <c r="Q1413">
        <v>6.5337399999999997E-3</v>
      </c>
      <c r="R1413">
        <v>0</v>
      </c>
      <c r="S1413">
        <v>0</v>
      </c>
      <c r="T1413">
        <v>-7.8426800000000005E-2</v>
      </c>
      <c r="U1413">
        <v>0</v>
      </c>
      <c r="V1413">
        <v>0</v>
      </c>
      <c r="W1413">
        <v>0</v>
      </c>
    </row>
    <row r="1414" spans="1:23" x14ac:dyDescent="0.25">
      <c r="A1414" t="s">
        <v>3033</v>
      </c>
      <c r="B1414">
        <v>0.79143699999999995</v>
      </c>
      <c r="C1414">
        <v>-0.195134</v>
      </c>
      <c r="D1414">
        <v>-0.20921100000000001</v>
      </c>
      <c r="E1414">
        <v>-0.219444</v>
      </c>
      <c r="F1414">
        <v>-4.3559600000000001E-4</v>
      </c>
      <c r="G1414">
        <v>-4.4355499999999999E-2</v>
      </c>
      <c r="H1414">
        <v>0.18848200000000001</v>
      </c>
      <c r="I1414">
        <v>1.54759</v>
      </c>
      <c r="J1414">
        <v>-0.26901999999999998</v>
      </c>
      <c r="K1414">
        <v>0.247502</v>
      </c>
      <c r="L1414">
        <v>0</v>
      </c>
      <c r="M1414">
        <v>0</v>
      </c>
      <c r="N1414">
        <v>0</v>
      </c>
      <c r="O1414">
        <v>-0.25453199999999998</v>
      </c>
      <c r="P1414">
        <v>4.6815299999999997E-2</v>
      </c>
      <c r="Q1414" s="1">
        <v>-1.51208E-6</v>
      </c>
      <c r="R1414">
        <v>0</v>
      </c>
      <c r="S1414">
        <v>0</v>
      </c>
      <c r="T1414" s="1">
        <v>-5.5939399999999997E-8</v>
      </c>
      <c r="U1414">
        <v>0</v>
      </c>
      <c r="V1414" s="1">
        <v>-1.09406E-10</v>
      </c>
      <c r="W1414">
        <v>0</v>
      </c>
    </row>
    <row r="1415" spans="1:23" x14ac:dyDescent="0.25">
      <c r="A1415" t="s">
        <v>3034</v>
      </c>
      <c r="B1415">
        <v>1.7235199999999999</v>
      </c>
      <c r="C1415">
        <v>0.102024</v>
      </c>
      <c r="D1415">
        <v>0</v>
      </c>
      <c r="E1415">
        <v>2.3180900000000002</v>
      </c>
      <c r="F1415" s="1">
        <v>1.3301399999999999E-5</v>
      </c>
      <c r="G1415">
        <v>-1.1109100000000001</v>
      </c>
      <c r="H1415">
        <v>4.7485299999999997</v>
      </c>
      <c r="I1415">
        <v>-1.28041</v>
      </c>
      <c r="J1415">
        <v>-1.64164</v>
      </c>
      <c r="K1415">
        <v>-1.0973299999999999</v>
      </c>
      <c r="L1415">
        <v>0</v>
      </c>
      <c r="M1415">
        <v>0</v>
      </c>
      <c r="N1415">
        <v>0</v>
      </c>
      <c r="O1415">
        <v>-0.31485200000000002</v>
      </c>
      <c r="P1415">
        <v>-4.8127799999999998E-2</v>
      </c>
      <c r="Q1415">
        <v>0</v>
      </c>
      <c r="R1415">
        <v>0</v>
      </c>
      <c r="S1415">
        <v>0</v>
      </c>
      <c r="T1415" s="1">
        <v>1.11022E-16</v>
      </c>
      <c r="U1415">
        <v>0</v>
      </c>
      <c r="V1415">
        <v>0</v>
      </c>
      <c r="W1415">
        <v>0</v>
      </c>
    </row>
    <row r="1416" spans="1:23" x14ac:dyDescent="0.25">
      <c r="A1416" t="s">
        <v>3035</v>
      </c>
      <c r="B1416">
        <v>1.7786599999999999</v>
      </c>
      <c r="C1416">
        <v>-0.55027400000000004</v>
      </c>
      <c r="D1416">
        <v>-1.49868</v>
      </c>
      <c r="E1416">
        <v>-0.118246</v>
      </c>
      <c r="F1416">
        <v>-1.7638600000000001E-2</v>
      </c>
      <c r="G1416">
        <v>1.5920799999999999</v>
      </c>
      <c r="H1416">
        <v>1.32195</v>
      </c>
      <c r="I1416">
        <v>0.80136300000000005</v>
      </c>
      <c r="J1416">
        <v>0.29610900000000001</v>
      </c>
      <c r="K1416">
        <v>1.8624499999999999E-2</v>
      </c>
      <c r="L1416">
        <v>0</v>
      </c>
      <c r="M1416">
        <v>0</v>
      </c>
      <c r="N1416">
        <v>0</v>
      </c>
      <c r="O1416">
        <v>-0.20264299999999999</v>
      </c>
      <c r="P1416">
        <v>7.3350100000000001E-2</v>
      </c>
      <c r="Q1416">
        <v>-3.60758E-3</v>
      </c>
      <c r="R1416">
        <v>0</v>
      </c>
      <c r="S1416">
        <v>0</v>
      </c>
      <c r="T1416">
        <v>9.1201800000000003E-3</v>
      </c>
      <c r="U1416">
        <v>0</v>
      </c>
      <c r="V1416">
        <v>0.13050500000000001</v>
      </c>
      <c r="W1416">
        <v>0</v>
      </c>
    </row>
    <row r="1417" spans="1:23" x14ac:dyDescent="0.25">
      <c r="A1417" t="s">
        <v>3036</v>
      </c>
      <c r="B1417">
        <v>1.7993399999999999</v>
      </c>
      <c r="C1417">
        <v>-2.4985400000000001E-2</v>
      </c>
      <c r="D1417" s="1">
        <v>-4.3879599999999999E-6</v>
      </c>
      <c r="E1417">
        <v>4.5926099999999997E-2</v>
      </c>
      <c r="F1417">
        <v>3.9977099999999998E-3</v>
      </c>
      <c r="G1417">
        <v>0.26012800000000003</v>
      </c>
      <c r="H1417">
        <v>0.21843599999999999</v>
      </c>
      <c r="I1417">
        <v>1.4154800000000001</v>
      </c>
      <c r="J1417">
        <v>-8.3130499999999996E-2</v>
      </c>
      <c r="K1417">
        <v>1.90525E-2</v>
      </c>
      <c r="L1417">
        <v>0</v>
      </c>
      <c r="M1417">
        <v>0</v>
      </c>
      <c r="N1417">
        <v>0</v>
      </c>
      <c r="O1417">
        <v>-5.5563599999999998E-2</v>
      </c>
      <c r="P1417">
        <v>6.9106999999999997E-3</v>
      </c>
      <c r="Q1417" s="1">
        <v>-1.51208E-6</v>
      </c>
      <c r="R1417">
        <v>0</v>
      </c>
      <c r="S1417">
        <v>0</v>
      </c>
      <c r="T1417" s="1">
        <v>-5.5939299999999999E-8</v>
      </c>
      <c r="U1417">
        <v>0</v>
      </c>
      <c r="V1417" s="1">
        <v>-1.09403E-10</v>
      </c>
      <c r="W1417">
        <v>0</v>
      </c>
    </row>
    <row r="1418" spans="1:23" x14ac:dyDescent="0.25">
      <c r="A1418" t="s">
        <v>3037</v>
      </c>
      <c r="B1418">
        <v>2.2018900000000001</v>
      </c>
      <c r="C1418">
        <v>-1.9117500000000001</v>
      </c>
      <c r="D1418">
        <v>-1.89344</v>
      </c>
      <c r="E1418">
        <v>-0.20724200000000001</v>
      </c>
      <c r="F1418">
        <v>0.56329600000000002</v>
      </c>
      <c r="G1418">
        <v>3.3706800000000001</v>
      </c>
      <c r="H1418">
        <v>0.74856999999999996</v>
      </c>
      <c r="I1418">
        <v>1.7598100000000001</v>
      </c>
      <c r="J1418">
        <v>0.81502799999999997</v>
      </c>
      <c r="K1418">
        <v>-0.123292</v>
      </c>
      <c r="L1418">
        <v>0</v>
      </c>
      <c r="M1418">
        <v>0</v>
      </c>
      <c r="N1418">
        <v>0</v>
      </c>
      <c r="O1418">
        <v>-0.945438</v>
      </c>
      <c r="P1418">
        <v>5.52541E-2</v>
      </c>
      <c r="Q1418">
        <v>2.3748600000000002E-2</v>
      </c>
      <c r="R1418">
        <v>0</v>
      </c>
      <c r="S1418">
        <v>0</v>
      </c>
      <c r="T1418">
        <v>1.9219700000000001E-3</v>
      </c>
      <c r="U1418">
        <v>0</v>
      </c>
      <c r="V1418">
        <v>0</v>
      </c>
      <c r="W1418">
        <v>0</v>
      </c>
    </row>
    <row r="1419" spans="1:23" x14ac:dyDescent="0.25">
      <c r="A1419" t="s">
        <v>3038</v>
      </c>
      <c r="B1419">
        <v>-6.5697699999999998E-2</v>
      </c>
      <c r="C1419">
        <v>3.2326399999999997E-4</v>
      </c>
      <c r="D1419">
        <v>0</v>
      </c>
      <c r="E1419">
        <v>6.1864900000000002E-3</v>
      </c>
      <c r="F1419">
        <v>0</v>
      </c>
      <c r="G1419">
        <v>-5.1387400000000001E-3</v>
      </c>
      <c r="H1419">
        <v>1.19585E-2</v>
      </c>
      <c r="I1419">
        <v>4.6666399999999997E-2</v>
      </c>
      <c r="J1419">
        <v>-7.2281999999999999E-4</v>
      </c>
      <c r="K1419" s="1">
        <v>2.2737400000000001E-13</v>
      </c>
      <c r="L1419">
        <v>0</v>
      </c>
      <c r="M1419">
        <v>0</v>
      </c>
      <c r="N1419">
        <v>0</v>
      </c>
      <c r="O1419">
        <v>-0.124971</v>
      </c>
      <c r="P1419" s="1">
        <v>-6.6839299999999995E-5</v>
      </c>
      <c r="Q1419">
        <v>0</v>
      </c>
      <c r="R1419">
        <v>0</v>
      </c>
      <c r="S1419">
        <v>0</v>
      </c>
      <c r="T1419" s="1">
        <v>6.3282699999999998E-15</v>
      </c>
      <c r="U1419">
        <v>0</v>
      </c>
      <c r="V1419">
        <v>0</v>
      </c>
      <c r="W1419">
        <v>0</v>
      </c>
    </row>
    <row r="1420" spans="1:23" x14ac:dyDescent="0.25">
      <c r="A1420" t="s">
        <v>3039</v>
      </c>
      <c r="B1420">
        <v>-0.71355500000000005</v>
      </c>
      <c r="C1420">
        <v>-1.3353800000000001E-2</v>
      </c>
      <c r="D1420">
        <v>0</v>
      </c>
      <c r="E1420">
        <v>-0.28026099999999998</v>
      </c>
      <c r="F1420">
        <v>0</v>
      </c>
      <c r="G1420">
        <v>0.16534399999999999</v>
      </c>
      <c r="H1420">
        <v>-3.0103600000000001E-2</v>
      </c>
      <c r="I1420">
        <v>-8.5695199999999999E-2</v>
      </c>
      <c r="J1420">
        <v>0.223084</v>
      </c>
      <c r="K1420">
        <v>0.276507</v>
      </c>
      <c r="L1420">
        <v>0</v>
      </c>
      <c r="M1420">
        <v>0</v>
      </c>
      <c r="N1420">
        <v>0</v>
      </c>
      <c r="O1420">
        <v>-0.96907600000000005</v>
      </c>
      <c r="P1420">
        <v>8.4140999999999994E-2</v>
      </c>
      <c r="Q1420">
        <v>0</v>
      </c>
      <c r="R1420">
        <v>0</v>
      </c>
      <c r="S1420">
        <v>0</v>
      </c>
      <c r="T1420" s="1">
        <v>8.8817800000000005E-15</v>
      </c>
      <c r="U1420">
        <v>0</v>
      </c>
      <c r="V1420">
        <v>0</v>
      </c>
      <c r="W1420">
        <v>0</v>
      </c>
    </row>
    <row r="1421" spans="1:23" x14ac:dyDescent="0.25">
      <c r="A1421" t="s">
        <v>3040</v>
      </c>
      <c r="B1421">
        <v>2.9124099999999999</v>
      </c>
      <c r="C1421">
        <v>3.3116100000000002E-2</v>
      </c>
      <c r="D1421">
        <v>0</v>
      </c>
      <c r="E1421">
        <v>0.71416100000000005</v>
      </c>
      <c r="F1421">
        <v>0</v>
      </c>
      <c r="G1421">
        <v>1.0805100000000001</v>
      </c>
      <c r="H1421">
        <v>2.62954</v>
      </c>
      <c r="I1421">
        <v>0.32078299999999998</v>
      </c>
      <c r="J1421">
        <v>-0.46900999999999998</v>
      </c>
      <c r="K1421">
        <v>-0.46047100000000002</v>
      </c>
      <c r="L1421">
        <v>0</v>
      </c>
      <c r="M1421">
        <v>0</v>
      </c>
      <c r="N1421">
        <v>0</v>
      </c>
      <c r="O1421">
        <v>-0.93621100000000002</v>
      </c>
      <c r="P1421">
        <v>-2.1777700000000001E-2</v>
      </c>
      <c r="Q1421">
        <v>0</v>
      </c>
      <c r="R1421">
        <v>0</v>
      </c>
      <c r="S1421">
        <v>0</v>
      </c>
      <c r="T1421" s="1">
        <v>8.3266699999999993E-15</v>
      </c>
      <c r="U1421">
        <v>0</v>
      </c>
      <c r="V1421">
        <v>0</v>
      </c>
      <c r="W1421">
        <v>0</v>
      </c>
    </row>
    <row r="1422" spans="1:23" x14ac:dyDescent="0.25">
      <c r="A1422" t="s">
        <v>3041</v>
      </c>
      <c r="B1422">
        <v>0.97627699999999995</v>
      </c>
      <c r="C1422">
        <v>6.3328499999999996E-2</v>
      </c>
      <c r="D1422">
        <v>5.3671299999999998E-2</v>
      </c>
      <c r="E1422">
        <v>1.31477</v>
      </c>
      <c r="F1422">
        <v>-1.27125E-2</v>
      </c>
      <c r="G1422">
        <v>-1.6695199999999999</v>
      </c>
      <c r="H1422">
        <v>2.4929199999999998</v>
      </c>
      <c r="I1422">
        <v>0.15443200000000001</v>
      </c>
      <c r="J1422">
        <v>-1.0567299999999999</v>
      </c>
      <c r="K1422">
        <v>-6.1056399999999997E-2</v>
      </c>
      <c r="L1422">
        <v>0</v>
      </c>
      <c r="M1422">
        <v>0</v>
      </c>
      <c r="N1422">
        <v>0</v>
      </c>
      <c r="O1422">
        <v>-0.30281599999999997</v>
      </c>
      <c r="P1422">
        <v>-4.4561000000000003E-2</v>
      </c>
      <c r="Q1422" s="1">
        <v>-1.51208E-6</v>
      </c>
      <c r="R1422">
        <v>0</v>
      </c>
      <c r="S1422">
        <v>0</v>
      </c>
      <c r="T1422" s="1">
        <v>-5.5939299999999999E-8</v>
      </c>
      <c r="U1422">
        <v>0</v>
      </c>
      <c r="V1422" s="1">
        <v>-1.09406E-10</v>
      </c>
      <c r="W1422">
        <v>0</v>
      </c>
    </row>
    <row r="1423" spans="1:23" x14ac:dyDescent="0.25">
      <c r="A1423" t="s">
        <v>3042</v>
      </c>
      <c r="B1423">
        <v>3.1140699999999999</v>
      </c>
      <c r="C1423">
        <v>3.0347900000000001E-2</v>
      </c>
      <c r="D1423">
        <v>0</v>
      </c>
      <c r="E1423">
        <v>0.15437600000000001</v>
      </c>
      <c r="F1423">
        <v>0</v>
      </c>
      <c r="G1423">
        <v>1.4636199999999999</v>
      </c>
      <c r="H1423">
        <v>1.6780299999999999</v>
      </c>
      <c r="I1423">
        <v>-9.1032500000000002E-2</v>
      </c>
      <c r="J1423">
        <v>0.54680799999999996</v>
      </c>
      <c r="K1423">
        <v>0.30876399999999998</v>
      </c>
      <c r="L1423">
        <v>0</v>
      </c>
      <c r="M1423">
        <v>0</v>
      </c>
      <c r="N1423">
        <v>0</v>
      </c>
      <c r="O1423">
        <v>-0.97684599999999999</v>
      </c>
      <c r="P1423">
        <v>8.7573799999999993E-2</v>
      </c>
      <c r="Q1423">
        <v>0</v>
      </c>
      <c r="R1423">
        <v>0</v>
      </c>
      <c r="S1423">
        <v>0</v>
      </c>
      <c r="T1423" s="1">
        <v>1.90403E-14</v>
      </c>
      <c r="U1423">
        <v>0</v>
      </c>
      <c r="V1423">
        <v>0</v>
      </c>
      <c r="W1423">
        <v>0</v>
      </c>
    </row>
    <row r="1424" spans="1:23" x14ac:dyDescent="0.25">
      <c r="A1424" t="s">
        <v>3043</v>
      </c>
      <c r="B1424">
        <v>4.5445399999999996</v>
      </c>
      <c r="C1424">
        <v>-0.54270399999999996</v>
      </c>
      <c r="D1424">
        <v>-0.57480799999999999</v>
      </c>
      <c r="E1424">
        <v>-0.50743300000000002</v>
      </c>
      <c r="F1424">
        <v>0.89328799999999997</v>
      </c>
      <c r="G1424">
        <v>3.0978400000000001</v>
      </c>
      <c r="H1424">
        <v>1.55297</v>
      </c>
      <c r="I1424">
        <v>0.65631799999999996</v>
      </c>
      <c r="J1424">
        <v>1.0704800000000001</v>
      </c>
      <c r="K1424">
        <v>-0.461256</v>
      </c>
      <c r="L1424">
        <v>0</v>
      </c>
      <c r="M1424">
        <v>0</v>
      </c>
      <c r="N1424">
        <v>0</v>
      </c>
      <c r="O1424">
        <v>-0.792686</v>
      </c>
      <c r="P1424">
        <v>0.17491799999999999</v>
      </c>
      <c r="Q1424">
        <v>4.9697199999999997E-2</v>
      </c>
      <c r="R1424">
        <v>0</v>
      </c>
      <c r="S1424">
        <v>0</v>
      </c>
      <c r="T1424">
        <v>0.102827</v>
      </c>
      <c r="U1424">
        <v>0</v>
      </c>
      <c r="V1424" s="1">
        <v>-1.09408E-10</v>
      </c>
      <c r="W1424">
        <v>0</v>
      </c>
    </row>
    <row r="1425" spans="1:23" x14ac:dyDescent="0.25">
      <c r="A1425" t="s">
        <v>3044</v>
      </c>
      <c r="B1425">
        <v>1.9629799999999999</v>
      </c>
      <c r="C1425">
        <v>-0.39695999999999998</v>
      </c>
      <c r="D1425">
        <v>-0.43836999999999998</v>
      </c>
      <c r="E1425">
        <v>1.5536799999999999</v>
      </c>
      <c r="F1425">
        <v>0</v>
      </c>
      <c r="G1425">
        <v>-0.16125500000000001</v>
      </c>
      <c r="H1425">
        <v>4.0128500000000003</v>
      </c>
      <c r="I1425">
        <v>-0.259517</v>
      </c>
      <c r="J1425">
        <v>-0.865645</v>
      </c>
      <c r="K1425">
        <v>-0.49298199999999998</v>
      </c>
      <c r="L1425">
        <v>0</v>
      </c>
      <c r="M1425">
        <v>0</v>
      </c>
      <c r="N1425">
        <v>0</v>
      </c>
      <c r="O1425">
        <v>-0.98882700000000001</v>
      </c>
      <c r="P1425">
        <v>-3.7301399999999998E-2</v>
      </c>
      <c r="Q1425">
        <v>0</v>
      </c>
      <c r="R1425">
        <v>0</v>
      </c>
      <c r="S1425">
        <v>0</v>
      </c>
      <c r="T1425" s="1">
        <v>5.5511199999999995E-17</v>
      </c>
      <c r="U1425">
        <v>0</v>
      </c>
      <c r="V1425">
        <v>0</v>
      </c>
      <c r="W1425">
        <v>0</v>
      </c>
    </row>
    <row r="1426" spans="1:23" x14ac:dyDescent="0.25">
      <c r="A1426" t="s">
        <v>3045</v>
      </c>
      <c r="B1426">
        <v>4.1464699999999999</v>
      </c>
      <c r="C1426">
        <v>7.5852299999999998E-2</v>
      </c>
      <c r="D1426" s="1">
        <v>6.3030399999999999E-6</v>
      </c>
      <c r="E1426">
        <v>1.06538</v>
      </c>
      <c r="F1426" s="1">
        <v>2.7910699999999999E-6</v>
      </c>
      <c r="G1426">
        <v>0.64865200000000001</v>
      </c>
      <c r="H1426">
        <v>2.8422800000000001</v>
      </c>
      <c r="I1426">
        <v>0.16880700000000001</v>
      </c>
      <c r="J1426">
        <v>-0.72043900000000005</v>
      </c>
      <c r="K1426">
        <v>-0.132524</v>
      </c>
      <c r="L1426">
        <v>0</v>
      </c>
      <c r="M1426">
        <v>0</v>
      </c>
      <c r="N1426">
        <v>0</v>
      </c>
      <c r="O1426">
        <v>0.19844700000000001</v>
      </c>
      <c r="P1426">
        <v>-5.8322399999999998E-3</v>
      </c>
      <c r="Q1426" s="1">
        <v>1.51208E-6</v>
      </c>
      <c r="R1426">
        <v>0</v>
      </c>
      <c r="S1426">
        <v>0</v>
      </c>
      <c r="T1426" s="1">
        <v>5.5939399999999997E-8</v>
      </c>
      <c r="U1426">
        <v>0</v>
      </c>
      <c r="V1426" s="1">
        <v>1.09409E-10</v>
      </c>
      <c r="W1426">
        <v>0</v>
      </c>
    </row>
    <row r="1427" spans="1:23" x14ac:dyDescent="0.25">
      <c r="A1427" t="s">
        <v>3046</v>
      </c>
      <c r="B1427">
        <v>2.4551500000000002</v>
      </c>
      <c r="C1427">
        <v>-5.3670300000000001E-3</v>
      </c>
      <c r="D1427">
        <v>0</v>
      </c>
      <c r="E1427">
        <v>0.75431199999999998</v>
      </c>
      <c r="F1427">
        <v>0</v>
      </c>
      <c r="G1427">
        <v>-9.1054200000000002E-2</v>
      </c>
      <c r="H1427">
        <v>1.5729</v>
      </c>
      <c r="I1427">
        <v>0.46631299999999998</v>
      </c>
      <c r="J1427">
        <v>-0.74332699999999996</v>
      </c>
      <c r="K1427">
        <v>-0.18198800000000001</v>
      </c>
      <c r="L1427">
        <v>0</v>
      </c>
      <c r="M1427">
        <v>0</v>
      </c>
      <c r="N1427">
        <v>0</v>
      </c>
      <c r="O1427">
        <v>0.68335900000000005</v>
      </c>
      <c r="P1427">
        <v>-7.9978900000000006E-2</v>
      </c>
      <c r="Q1427">
        <v>0</v>
      </c>
      <c r="R1427">
        <v>0</v>
      </c>
      <c r="S1427">
        <v>0</v>
      </c>
      <c r="T1427" s="1">
        <v>5.5511199999999995E-17</v>
      </c>
      <c r="U1427">
        <v>0</v>
      </c>
      <c r="V1427">
        <v>0</v>
      </c>
      <c r="W1427">
        <v>0</v>
      </c>
    </row>
    <row r="1428" spans="1:23" x14ac:dyDescent="0.25">
      <c r="A1428" t="s">
        <v>3047</v>
      </c>
      <c r="B1428">
        <v>3.7918099999999999</v>
      </c>
      <c r="C1428">
        <v>-3.8788099999999999E-2</v>
      </c>
      <c r="D1428" s="1">
        <v>-6.29459E-6</v>
      </c>
      <c r="E1428">
        <v>-1.3603700000000001</v>
      </c>
      <c r="F1428">
        <v>4.3842000000000004E-3</v>
      </c>
      <c r="G1428">
        <v>1.6909799999999999</v>
      </c>
      <c r="H1428">
        <v>-1.20634</v>
      </c>
      <c r="I1428">
        <v>5.1111599999999999</v>
      </c>
      <c r="J1428">
        <v>-5.2994600000000003E-2</v>
      </c>
      <c r="K1428">
        <v>6.0599500000000001E-2</v>
      </c>
      <c r="L1428">
        <v>0</v>
      </c>
      <c r="M1428">
        <v>0</v>
      </c>
      <c r="N1428">
        <v>0</v>
      </c>
      <c r="O1428">
        <v>-0.41682599999999997</v>
      </c>
      <c r="P1428">
        <v>0.16565099999999999</v>
      </c>
      <c r="Q1428" s="1">
        <v>-1.51208E-6</v>
      </c>
      <c r="R1428">
        <v>0</v>
      </c>
      <c r="S1428">
        <v>0</v>
      </c>
      <c r="T1428" s="1">
        <v>-5.5939100000000001E-8</v>
      </c>
      <c r="U1428">
        <v>0</v>
      </c>
      <c r="V1428" s="1">
        <v>-1.10852E-10</v>
      </c>
      <c r="W1428">
        <v>0</v>
      </c>
    </row>
    <row r="1429" spans="1:23" x14ac:dyDescent="0.25">
      <c r="A1429" t="s">
        <v>3048</v>
      </c>
      <c r="B1429">
        <v>1.6876199999999999</v>
      </c>
      <c r="C1429">
        <v>0.240758</v>
      </c>
      <c r="D1429">
        <v>-0.60640700000000003</v>
      </c>
      <c r="E1429">
        <v>-0.61928300000000003</v>
      </c>
      <c r="F1429">
        <v>-2.5815500000000002E-3</v>
      </c>
      <c r="G1429">
        <v>0.77918299999999996</v>
      </c>
      <c r="H1429">
        <v>2.7464499999999999E-2</v>
      </c>
      <c r="I1429">
        <v>2.0483500000000001</v>
      </c>
      <c r="J1429">
        <v>-8.8846300000000003E-2</v>
      </c>
      <c r="K1429">
        <v>0.16899700000000001</v>
      </c>
      <c r="L1429">
        <v>0</v>
      </c>
      <c r="M1429">
        <v>0</v>
      </c>
      <c r="N1429">
        <v>0</v>
      </c>
      <c r="O1429">
        <v>-0.26394299999999998</v>
      </c>
      <c r="P1429">
        <v>8.9733499999999994E-2</v>
      </c>
      <c r="Q1429">
        <v>1.5598000000000001E-4</v>
      </c>
      <c r="R1429">
        <v>0</v>
      </c>
      <c r="S1429">
        <v>0</v>
      </c>
      <c r="T1429">
        <v>3.7938199999999998E-3</v>
      </c>
      <c r="U1429">
        <v>0</v>
      </c>
      <c r="V1429" s="1">
        <v>-2.3522900000000001E-5</v>
      </c>
      <c r="W1429">
        <v>0</v>
      </c>
    </row>
    <row r="1430" spans="1:23" x14ac:dyDescent="0.25">
      <c r="A1430" t="s">
        <v>3049</v>
      </c>
      <c r="B1430">
        <v>1.7888599999999999</v>
      </c>
      <c r="C1430">
        <v>0.59453900000000004</v>
      </c>
      <c r="D1430">
        <v>1.93374</v>
      </c>
      <c r="E1430">
        <v>2.1630099999999999</v>
      </c>
      <c r="F1430">
        <v>2.7813400000000001</v>
      </c>
      <c r="G1430">
        <v>-4.2090699999999996</v>
      </c>
      <c r="H1430">
        <v>1.35944</v>
      </c>
      <c r="I1430">
        <v>-1.36794E-2</v>
      </c>
      <c r="J1430">
        <v>-2.24058</v>
      </c>
      <c r="K1430">
        <v>-0.263349</v>
      </c>
      <c r="L1430">
        <v>0</v>
      </c>
      <c r="M1430">
        <v>0</v>
      </c>
      <c r="N1430">
        <v>0</v>
      </c>
      <c r="O1430">
        <v>-0.19642999999999999</v>
      </c>
      <c r="P1430">
        <v>-0.24788299999999999</v>
      </c>
      <c r="Q1430">
        <v>-0.20516100000000001</v>
      </c>
      <c r="R1430">
        <v>0</v>
      </c>
      <c r="S1430">
        <v>0</v>
      </c>
      <c r="T1430">
        <v>8.5050500000000001E-2</v>
      </c>
      <c r="U1430">
        <v>0</v>
      </c>
      <c r="V1430" s="1">
        <v>-1.14312E-10</v>
      </c>
      <c r="W1430">
        <v>0</v>
      </c>
    </row>
    <row r="1431" spans="1:23" x14ac:dyDescent="0.25">
      <c r="A1431" t="s">
        <v>3050</v>
      </c>
      <c r="B1431">
        <v>0.66483199999999998</v>
      </c>
      <c r="C1431">
        <v>0.58692200000000005</v>
      </c>
      <c r="D1431">
        <v>0.72271799999999997</v>
      </c>
      <c r="E1431">
        <v>1.59005</v>
      </c>
      <c r="F1431">
        <v>2.2716699999999999</v>
      </c>
      <c r="G1431">
        <v>-3.6221399999999999</v>
      </c>
      <c r="H1431">
        <v>0.85662300000000002</v>
      </c>
      <c r="I1431">
        <v>9.9514400000000003E-2</v>
      </c>
      <c r="J1431">
        <v>-1.40909</v>
      </c>
      <c r="K1431">
        <v>-0.27387800000000001</v>
      </c>
      <c r="L1431">
        <v>0</v>
      </c>
      <c r="M1431">
        <v>0</v>
      </c>
      <c r="N1431">
        <v>0</v>
      </c>
      <c r="O1431">
        <v>-0.13289799999999999</v>
      </c>
      <c r="P1431">
        <v>-0.30516399999999999</v>
      </c>
      <c r="Q1431">
        <v>-0.16924900000000001</v>
      </c>
      <c r="R1431">
        <v>0</v>
      </c>
      <c r="S1431">
        <v>0</v>
      </c>
      <c r="T1431">
        <v>0.14458299999999999</v>
      </c>
      <c r="U1431">
        <v>0</v>
      </c>
      <c r="V1431" s="1">
        <v>-1.1431E-10</v>
      </c>
      <c r="W1431">
        <v>0</v>
      </c>
    </row>
    <row r="1432" spans="1:23" x14ac:dyDescent="0.25">
      <c r="A1432" t="s">
        <v>3051</v>
      </c>
      <c r="B1432">
        <v>2.1280299999999999</v>
      </c>
      <c r="C1432">
        <v>0.61546199999999995</v>
      </c>
      <c r="D1432">
        <v>0.67913900000000005</v>
      </c>
      <c r="E1432">
        <v>1.4292100000000001</v>
      </c>
      <c r="F1432">
        <v>1.59718</v>
      </c>
      <c r="G1432">
        <v>-1.56934</v>
      </c>
      <c r="H1432">
        <v>0.89101799999999998</v>
      </c>
      <c r="I1432">
        <v>3.8500199999999998E-2</v>
      </c>
      <c r="J1432">
        <v>-1.56935</v>
      </c>
      <c r="K1432">
        <v>0.296624</v>
      </c>
      <c r="L1432">
        <v>0</v>
      </c>
      <c r="M1432">
        <v>0</v>
      </c>
      <c r="N1432">
        <v>0</v>
      </c>
      <c r="O1432">
        <v>-0.139871</v>
      </c>
      <c r="P1432">
        <v>-0.25366</v>
      </c>
      <c r="Q1432">
        <v>-0.27715499999999998</v>
      </c>
      <c r="R1432">
        <v>0</v>
      </c>
      <c r="S1432">
        <v>0</v>
      </c>
      <c r="T1432">
        <v>0.13662199999999999</v>
      </c>
      <c r="U1432">
        <v>0</v>
      </c>
      <c r="V1432" s="1">
        <v>-1.14308E-10</v>
      </c>
      <c r="W1432">
        <v>0</v>
      </c>
    </row>
    <row r="1433" spans="1:23" x14ac:dyDescent="0.25">
      <c r="A1433" t="s">
        <v>3052</v>
      </c>
      <c r="B1433">
        <v>1.7895399999999999</v>
      </c>
      <c r="C1433">
        <v>6.1294800000000003E-2</v>
      </c>
      <c r="D1433">
        <v>0.88355499999999998</v>
      </c>
      <c r="E1433">
        <v>0.92709299999999994</v>
      </c>
      <c r="F1433">
        <v>1.8599000000000001</v>
      </c>
      <c r="G1433">
        <v>-1.3668499999999999</v>
      </c>
      <c r="H1433">
        <v>0.17782899999999999</v>
      </c>
      <c r="I1433">
        <v>0.42580099999999999</v>
      </c>
      <c r="J1433">
        <v>-0.61717999999999995</v>
      </c>
      <c r="K1433">
        <v>-0.20227500000000001</v>
      </c>
      <c r="L1433">
        <v>0</v>
      </c>
      <c r="M1433">
        <v>0</v>
      </c>
      <c r="N1433">
        <v>0</v>
      </c>
      <c r="O1433">
        <v>-0.19780300000000001</v>
      </c>
      <c r="P1433">
        <v>-0.28554400000000002</v>
      </c>
      <c r="Q1433">
        <v>-0.24101600000000001</v>
      </c>
      <c r="R1433">
        <v>0</v>
      </c>
      <c r="S1433">
        <v>0</v>
      </c>
      <c r="T1433">
        <v>7.9191399999999995E-2</v>
      </c>
      <c r="U1433">
        <v>0</v>
      </c>
      <c r="V1433" s="1">
        <v>-1.14306E-10</v>
      </c>
      <c r="W1433">
        <v>0</v>
      </c>
    </row>
    <row r="1434" spans="1:23" x14ac:dyDescent="0.25">
      <c r="A1434" t="s">
        <v>3053</v>
      </c>
      <c r="B1434">
        <v>0.17426700000000001</v>
      </c>
      <c r="C1434">
        <v>0.63676900000000003</v>
      </c>
      <c r="D1434">
        <v>2.2037599999999999</v>
      </c>
      <c r="E1434">
        <v>0.63954</v>
      </c>
      <c r="F1434">
        <v>2.20764</v>
      </c>
      <c r="G1434">
        <v>-2.82944</v>
      </c>
      <c r="H1434">
        <v>-0.99731700000000001</v>
      </c>
      <c r="I1434">
        <v>-0.64679500000000001</v>
      </c>
      <c r="J1434">
        <v>-1.0411999999999999</v>
      </c>
      <c r="K1434">
        <v>-0.28314600000000001</v>
      </c>
      <c r="L1434">
        <v>0</v>
      </c>
      <c r="M1434">
        <v>0</v>
      </c>
      <c r="N1434">
        <v>0</v>
      </c>
      <c r="O1434">
        <v>0.48751899999999998</v>
      </c>
      <c r="P1434">
        <v>3.4502699999999997E-2</v>
      </c>
      <c r="Q1434">
        <v>-0.21780099999999999</v>
      </c>
      <c r="R1434">
        <v>0</v>
      </c>
      <c r="S1434">
        <v>0</v>
      </c>
      <c r="T1434">
        <v>1.47441E-2</v>
      </c>
      <c r="U1434">
        <v>0</v>
      </c>
      <c r="V1434" s="1">
        <v>-1.14305E-10</v>
      </c>
      <c r="W1434">
        <v>0</v>
      </c>
    </row>
    <row r="1435" spans="1:23" x14ac:dyDescent="0.25">
      <c r="A1435" t="s">
        <v>3054</v>
      </c>
      <c r="B1435">
        <v>2.02101</v>
      </c>
      <c r="C1435">
        <v>0.68597600000000003</v>
      </c>
      <c r="D1435">
        <v>1.4989699999999999</v>
      </c>
      <c r="E1435">
        <v>2.5529299999999999</v>
      </c>
      <c r="F1435">
        <v>2.8828999999999998</v>
      </c>
      <c r="G1435">
        <v>-4.7469599999999996</v>
      </c>
      <c r="H1435">
        <v>1.9569099999999999</v>
      </c>
      <c r="I1435">
        <v>-0.18795200000000001</v>
      </c>
      <c r="J1435">
        <v>-2.24823</v>
      </c>
      <c r="K1435">
        <v>-0.118838</v>
      </c>
      <c r="L1435">
        <v>0</v>
      </c>
      <c r="M1435">
        <v>0</v>
      </c>
      <c r="N1435">
        <v>0</v>
      </c>
      <c r="O1435">
        <v>-0.15016599999999999</v>
      </c>
      <c r="P1435">
        <v>-0.27479900000000002</v>
      </c>
      <c r="Q1435">
        <v>-0.201627</v>
      </c>
      <c r="R1435">
        <v>0</v>
      </c>
      <c r="S1435">
        <v>0</v>
      </c>
      <c r="T1435">
        <v>9.7103400000000006E-2</v>
      </c>
      <c r="U1435">
        <v>0</v>
      </c>
      <c r="V1435" s="1">
        <v>-1.14303E-10</v>
      </c>
      <c r="W1435">
        <v>0</v>
      </c>
    </row>
    <row r="1436" spans="1:23" x14ac:dyDescent="0.25">
      <c r="A1436" t="s">
        <v>3055</v>
      </c>
      <c r="B1436">
        <v>1.2221</v>
      </c>
      <c r="C1436">
        <v>0.251359</v>
      </c>
      <c r="D1436">
        <v>0.80700799999999995</v>
      </c>
      <c r="E1436">
        <v>0.80754499999999996</v>
      </c>
      <c r="F1436">
        <v>2.1407099999999999</v>
      </c>
      <c r="G1436">
        <v>-1.71715</v>
      </c>
      <c r="H1436">
        <v>7.7604300000000001E-2</v>
      </c>
      <c r="I1436">
        <v>-0.110781</v>
      </c>
      <c r="J1436">
        <v>-1.10524</v>
      </c>
      <c r="K1436">
        <v>6.2178299999999999E-2</v>
      </c>
      <c r="L1436">
        <v>0</v>
      </c>
      <c r="M1436">
        <v>0</v>
      </c>
      <c r="N1436">
        <v>0</v>
      </c>
      <c r="O1436">
        <v>-0.107679</v>
      </c>
      <c r="P1436">
        <v>-0.107166</v>
      </c>
      <c r="Q1436">
        <v>-0.15504799999999999</v>
      </c>
      <c r="R1436">
        <v>0</v>
      </c>
      <c r="S1436">
        <v>0</v>
      </c>
      <c r="T1436">
        <v>0.16112799999999999</v>
      </c>
      <c r="U1436">
        <v>0</v>
      </c>
      <c r="V1436">
        <v>0.11046</v>
      </c>
      <c r="W1436">
        <v>0</v>
      </c>
    </row>
    <row r="1437" spans="1:23" x14ac:dyDescent="0.25">
      <c r="A1437" t="s">
        <v>3056</v>
      </c>
      <c r="B1437">
        <v>0.52995400000000004</v>
      </c>
      <c r="C1437">
        <v>0.60106499999999996</v>
      </c>
      <c r="D1437">
        <v>1.1245400000000001</v>
      </c>
      <c r="E1437">
        <v>0.75328300000000004</v>
      </c>
      <c r="F1437">
        <v>1.9053500000000001</v>
      </c>
      <c r="G1437">
        <v>-2.1960099999999998</v>
      </c>
      <c r="H1437">
        <v>-0.79892200000000002</v>
      </c>
      <c r="I1437">
        <v>0.369587</v>
      </c>
      <c r="J1437">
        <v>-1.1941299999999999</v>
      </c>
      <c r="K1437">
        <v>2.1259E-2</v>
      </c>
      <c r="L1437">
        <v>0</v>
      </c>
      <c r="M1437">
        <v>0</v>
      </c>
      <c r="N1437">
        <v>0</v>
      </c>
      <c r="O1437">
        <v>-4.8519199999999998E-2</v>
      </c>
      <c r="P1437">
        <v>-0.12950600000000001</v>
      </c>
      <c r="Q1437">
        <v>-0.170043</v>
      </c>
      <c r="R1437">
        <v>0</v>
      </c>
      <c r="S1437">
        <v>0</v>
      </c>
      <c r="T1437">
        <v>0.162495</v>
      </c>
      <c r="U1437">
        <v>0</v>
      </c>
      <c r="V1437" s="1">
        <v>-1.14301E-10</v>
      </c>
      <c r="W1437">
        <v>0</v>
      </c>
    </row>
    <row r="1438" spans="1:23" x14ac:dyDescent="0.25">
      <c r="A1438" t="s">
        <v>3057</v>
      </c>
      <c r="B1438">
        <v>0.74697899999999995</v>
      </c>
      <c r="C1438">
        <v>-0.92071199999999997</v>
      </c>
      <c r="D1438">
        <v>2.2608799999999998</v>
      </c>
      <c r="E1438">
        <v>1.13046</v>
      </c>
      <c r="F1438">
        <v>2.1079400000000001</v>
      </c>
      <c r="G1438">
        <v>-1.8988700000000001</v>
      </c>
      <c r="H1438">
        <v>-6.6022700000000004E-2</v>
      </c>
      <c r="I1438">
        <v>-0.27505299999999999</v>
      </c>
      <c r="J1438">
        <v>-0.88679600000000003</v>
      </c>
      <c r="K1438">
        <v>-0.249529</v>
      </c>
      <c r="L1438">
        <v>0</v>
      </c>
      <c r="M1438">
        <v>0</v>
      </c>
      <c r="N1438">
        <v>0</v>
      </c>
      <c r="O1438">
        <v>-0.10570300000000001</v>
      </c>
      <c r="P1438">
        <v>-3.0537600000000002E-2</v>
      </c>
      <c r="Q1438">
        <v>-0.18767800000000001</v>
      </c>
      <c r="R1438">
        <v>0</v>
      </c>
      <c r="S1438">
        <v>0</v>
      </c>
      <c r="T1438">
        <v>-0.16192999999999999</v>
      </c>
      <c r="U1438">
        <v>0</v>
      </c>
      <c r="V1438" s="1">
        <v>-1.14299E-10</v>
      </c>
      <c r="W1438">
        <v>0</v>
      </c>
    </row>
    <row r="1439" spans="1:23" x14ac:dyDescent="0.25">
      <c r="A1439" t="s">
        <v>3058</v>
      </c>
      <c r="B1439">
        <v>1.4261900000000001</v>
      </c>
      <c r="C1439">
        <v>0.65942400000000001</v>
      </c>
      <c r="D1439">
        <v>2.6225499999999999</v>
      </c>
      <c r="E1439">
        <v>0.273704</v>
      </c>
      <c r="F1439">
        <v>1.92347</v>
      </c>
      <c r="G1439">
        <v>-1.4452799999999999</v>
      </c>
      <c r="H1439">
        <v>-1.2809200000000001</v>
      </c>
      <c r="I1439">
        <v>0.21326200000000001</v>
      </c>
      <c r="J1439">
        <v>-1.10073</v>
      </c>
      <c r="K1439">
        <v>-0.27477600000000002</v>
      </c>
      <c r="L1439">
        <v>0</v>
      </c>
      <c r="M1439">
        <v>0</v>
      </c>
      <c r="N1439">
        <v>0</v>
      </c>
      <c r="O1439">
        <v>-0.14219599999999999</v>
      </c>
      <c r="P1439">
        <v>-0.115213</v>
      </c>
      <c r="Q1439">
        <v>-0.17427200000000001</v>
      </c>
      <c r="R1439">
        <v>0</v>
      </c>
      <c r="S1439">
        <v>0</v>
      </c>
      <c r="T1439">
        <v>0.151952</v>
      </c>
      <c r="U1439">
        <v>0</v>
      </c>
      <c r="V1439" s="1">
        <v>-1.14297E-10</v>
      </c>
      <c r="W1439">
        <v>0</v>
      </c>
    </row>
    <row r="1440" spans="1:23" x14ac:dyDescent="0.25">
      <c r="A1440" t="s">
        <v>3059</v>
      </c>
      <c r="B1440">
        <v>1.1982999999999999</v>
      </c>
      <c r="C1440">
        <v>0.54719799999999996</v>
      </c>
      <c r="D1440">
        <v>2.2427800000000002</v>
      </c>
      <c r="E1440">
        <v>0.37288900000000003</v>
      </c>
      <c r="F1440">
        <v>2.4277000000000002</v>
      </c>
      <c r="G1440">
        <v>-2.12018</v>
      </c>
      <c r="H1440">
        <v>-1.1116900000000001</v>
      </c>
      <c r="I1440">
        <v>4.6847100000000003E-2</v>
      </c>
      <c r="J1440">
        <v>-0.90768000000000004</v>
      </c>
      <c r="K1440">
        <v>-2.8928200000000001E-2</v>
      </c>
      <c r="L1440">
        <v>0</v>
      </c>
      <c r="M1440">
        <v>0</v>
      </c>
      <c r="N1440">
        <v>0</v>
      </c>
      <c r="O1440">
        <v>-0.16403899999999999</v>
      </c>
      <c r="P1440">
        <v>-0.24068200000000001</v>
      </c>
      <c r="Q1440">
        <v>-0.196821</v>
      </c>
      <c r="R1440">
        <v>0</v>
      </c>
      <c r="S1440">
        <v>0</v>
      </c>
      <c r="T1440">
        <v>9.0221700000000002E-2</v>
      </c>
      <c r="U1440">
        <v>0</v>
      </c>
      <c r="V1440" s="1">
        <v>-1.14296E-10</v>
      </c>
      <c r="W1440">
        <v>0</v>
      </c>
    </row>
    <row r="1441" spans="1:23" x14ac:dyDescent="0.25">
      <c r="A1441" t="s">
        <v>3060</v>
      </c>
      <c r="B1441">
        <v>3.1985299999999999</v>
      </c>
      <c r="C1441">
        <v>0.52336700000000003</v>
      </c>
      <c r="D1441">
        <v>3.7591800000000002</v>
      </c>
      <c r="E1441">
        <v>1.9951099999999999</v>
      </c>
      <c r="F1441">
        <v>2.4653399999999999</v>
      </c>
      <c r="G1441">
        <v>-3.9839099999999998</v>
      </c>
      <c r="H1441">
        <v>1.0789899999999999</v>
      </c>
      <c r="I1441">
        <v>-2.1562600000000001E-2</v>
      </c>
      <c r="J1441">
        <v>-2.4078400000000002</v>
      </c>
      <c r="K1441">
        <v>0.39022699999999999</v>
      </c>
      <c r="L1441">
        <v>0</v>
      </c>
      <c r="M1441">
        <v>0</v>
      </c>
      <c r="N1441">
        <v>0</v>
      </c>
      <c r="O1441">
        <v>-0.21523300000000001</v>
      </c>
      <c r="P1441">
        <v>-1.12324E-2</v>
      </c>
      <c r="Q1441">
        <v>-0.25618000000000002</v>
      </c>
      <c r="R1441">
        <v>0</v>
      </c>
      <c r="S1441">
        <v>0</v>
      </c>
      <c r="T1441">
        <v>-0.12894</v>
      </c>
      <c r="U1441">
        <v>0</v>
      </c>
      <c r="V1441" s="1">
        <v>-1.14294E-10</v>
      </c>
      <c r="W1441">
        <v>0</v>
      </c>
    </row>
    <row r="1442" spans="1:23" x14ac:dyDescent="0.25">
      <c r="A1442" t="s">
        <v>3061</v>
      </c>
      <c r="B1442">
        <v>2.1246999999999998</v>
      </c>
      <c r="C1442">
        <v>0.591113</v>
      </c>
      <c r="D1442">
        <v>1.5811200000000001</v>
      </c>
      <c r="E1442">
        <v>1.84276</v>
      </c>
      <c r="F1442">
        <v>2.8004600000000002</v>
      </c>
      <c r="G1442">
        <v>-4.7693599999999998</v>
      </c>
      <c r="H1442">
        <v>0.55928299999999997</v>
      </c>
      <c r="I1442">
        <v>1.14621</v>
      </c>
      <c r="J1442">
        <v>-1.9354100000000001</v>
      </c>
      <c r="K1442">
        <v>0.55457299999999998</v>
      </c>
      <c r="L1442">
        <v>0</v>
      </c>
      <c r="M1442">
        <v>0</v>
      </c>
      <c r="N1442">
        <v>0</v>
      </c>
      <c r="O1442">
        <v>-0.13963700000000001</v>
      </c>
      <c r="P1442">
        <v>-0.24788399999999999</v>
      </c>
      <c r="Q1442">
        <v>-0.19861000000000001</v>
      </c>
      <c r="R1442">
        <v>0</v>
      </c>
      <c r="S1442">
        <v>0</v>
      </c>
      <c r="T1442">
        <v>9.2199600000000007E-2</v>
      </c>
      <c r="U1442">
        <v>0</v>
      </c>
      <c r="V1442" s="1">
        <v>-1.14292E-10</v>
      </c>
      <c r="W1442">
        <v>0</v>
      </c>
    </row>
    <row r="1443" spans="1:23" x14ac:dyDescent="0.25">
      <c r="A1443" t="s">
        <v>3062</v>
      </c>
      <c r="B1443">
        <v>2.2160099999999998</v>
      </c>
      <c r="C1443">
        <v>0.79070200000000002</v>
      </c>
      <c r="D1443">
        <v>2.8004799999999999</v>
      </c>
      <c r="E1443">
        <v>1.4799500000000001</v>
      </c>
      <c r="F1443">
        <v>2.3201800000000001</v>
      </c>
      <c r="G1443">
        <v>-3.1563099999999999</v>
      </c>
      <c r="H1443">
        <v>0.50007500000000005</v>
      </c>
      <c r="I1443">
        <v>-9.5532300000000001E-2</v>
      </c>
      <c r="J1443">
        <v>-1.3045599999999999</v>
      </c>
      <c r="K1443">
        <v>-0.54470099999999999</v>
      </c>
      <c r="L1443">
        <v>0</v>
      </c>
      <c r="M1443">
        <v>0</v>
      </c>
      <c r="N1443">
        <v>0</v>
      </c>
      <c r="O1443">
        <v>-0.17769499999999999</v>
      </c>
      <c r="P1443">
        <v>-0.138013</v>
      </c>
      <c r="Q1443">
        <v>-0.25806899999999999</v>
      </c>
      <c r="R1443">
        <v>0</v>
      </c>
      <c r="S1443">
        <v>0</v>
      </c>
      <c r="T1443">
        <v>-0.13850699999999999</v>
      </c>
      <c r="U1443">
        <v>0</v>
      </c>
      <c r="V1443" s="1">
        <v>-1.1429E-10</v>
      </c>
      <c r="W1443">
        <v>0</v>
      </c>
    </row>
    <row r="1444" spans="1:23" x14ac:dyDescent="0.25">
      <c r="A1444" t="s">
        <v>3063</v>
      </c>
      <c r="B1444">
        <v>-8.7945499999999996E-2</v>
      </c>
      <c r="C1444">
        <v>1.50437E-2</v>
      </c>
      <c r="D1444">
        <v>-4.82017E-2</v>
      </c>
      <c r="E1444">
        <v>2.0889700000000001E-2</v>
      </c>
      <c r="F1444">
        <v>-1.2573300000000001E-2</v>
      </c>
      <c r="G1444">
        <v>-6.0859400000000001E-2</v>
      </c>
      <c r="H1444">
        <v>7.8246500000000007E-3</v>
      </c>
      <c r="I1444" s="1">
        <v>-1.9786400000000001E-5</v>
      </c>
      <c r="J1444">
        <v>-3.2335100000000002E-3</v>
      </c>
      <c r="K1444">
        <v>0</v>
      </c>
      <c r="L1444">
        <v>0</v>
      </c>
      <c r="M1444">
        <v>0</v>
      </c>
      <c r="N1444">
        <v>0</v>
      </c>
      <c r="O1444">
        <v>-2.0481599999999998E-3</v>
      </c>
      <c r="P1444">
        <v>-1.04438E-2</v>
      </c>
      <c r="Q1444">
        <v>2.0824200000000002E-3</v>
      </c>
      <c r="R1444">
        <v>0</v>
      </c>
      <c r="S1444">
        <v>0</v>
      </c>
      <c r="T1444">
        <v>-6.8499900000000002E-3</v>
      </c>
      <c r="U1444">
        <v>0</v>
      </c>
      <c r="V1444">
        <v>0</v>
      </c>
      <c r="W1444">
        <v>0</v>
      </c>
    </row>
    <row r="1445" spans="1:23" x14ac:dyDescent="0.25">
      <c r="A1445" t="s">
        <v>3064</v>
      </c>
      <c r="B1445">
        <v>0.930558</v>
      </c>
      <c r="C1445">
        <v>0.471273</v>
      </c>
      <c r="D1445">
        <v>0.16331599999999999</v>
      </c>
      <c r="E1445">
        <v>2.0043600000000001</v>
      </c>
      <c r="F1445">
        <v>2.76058</v>
      </c>
      <c r="G1445">
        <v>-3.69414</v>
      </c>
      <c r="H1445">
        <v>1.64682</v>
      </c>
      <c r="I1445">
        <v>0.106208</v>
      </c>
      <c r="J1445">
        <v>-1.72438</v>
      </c>
      <c r="K1445">
        <v>-0.55385899999999999</v>
      </c>
      <c r="L1445">
        <v>0</v>
      </c>
      <c r="M1445">
        <v>0</v>
      </c>
      <c r="N1445">
        <v>0</v>
      </c>
      <c r="O1445">
        <v>-0.14211199999999999</v>
      </c>
      <c r="P1445">
        <v>-0.24788299999999999</v>
      </c>
      <c r="Q1445">
        <v>-0.20097599999999999</v>
      </c>
      <c r="R1445">
        <v>0</v>
      </c>
      <c r="S1445">
        <v>0</v>
      </c>
      <c r="T1445">
        <v>9.3467099999999997E-2</v>
      </c>
      <c r="U1445">
        <v>0</v>
      </c>
      <c r="V1445" s="1">
        <v>-1.1454999999999999E-10</v>
      </c>
      <c r="W1445">
        <v>0</v>
      </c>
    </row>
    <row r="1446" spans="1:23" x14ac:dyDescent="0.25">
      <c r="A1446" t="s">
        <v>3065</v>
      </c>
      <c r="B1446">
        <v>2.14093</v>
      </c>
      <c r="C1446">
        <v>0.64610100000000004</v>
      </c>
      <c r="D1446">
        <v>3.8431799999999998</v>
      </c>
      <c r="E1446">
        <v>2.1372</v>
      </c>
      <c r="F1446">
        <v>2.3086799999999998</v>
      </c>
      <c r="G1446">
        <v>-4.1800699999999997</v>
      </c>
      <c r="H1446">
        <v>1.07</v>
      </c>
      <c r="I1446">
        <v>9.1738799999999995E-2</v>
      </c>
      <c r="J1446">
        <v>-2.56806</v>
      </c>
      <c r="K1446">
        <v>-0.60843199999999997</v>
      </c>
      <c r="L1446">
        <v>0</v>
      </c>
      <c r="M1446">
        <v>0</v>
      </c>
      <c r="N1446">
        <v>0</v>
      </c>
      <c r="O1446">
        <v>-0.17019300000000001</v>
      </c>
      <c r="P1446">
        <v>-0.272453</v>
      </c>
      <c r="Q1446">
        <v>-0.252444</v>
      </c>
      <c r="R1446">
        <v>0</v>
      </c>
      <c r="S1446">
        <v>0</v>
      </c>
      <c r="T1446">
        <v>-0.17677200000000001</v>
      </c>
      <c r="U1446">
        <v>0</v>
      </c>
      <c r="V1446" s="1">
        <v>-1.1454999999999999E-10</v>
      </c>
      <c r="W1446">
        <v>0</v>
      </c>
    </row>
    <row r="1447" spans="1:23" x14ac:dyDescent="0.25">
      <c r="A1447" t="s">
        <v>3066</v>
      </c>
      <c r="B1447">
        <v>1.7039800000000001</v>
      </c>
      <c r="C1447">
        <v>0.794875</v>
      </c>
      <c r="D1447">
        <v>3.1265399999999999</v>
      </c>
      <c r="E1447">
        <v>1.3542799999999999</v>
      </c>
      <c r="F1447">
        <v>1.9683200000000001</v>
      </c>
      <c r="G1447">
        <v>-3.2047500000000002</v>
      </c>
      <c r="H1447">
        <v>6.2619099999999997E-2</v>
      </c>
      <c r="I1447">
        <v>1.26563E-3</v>
      </c>
      <c r="J1447">
        <v>-1.63144</v>
      </c>
      <c r="K1447">
        <v>-0.50979799999999997</v>
      </c>
      <c r="L1447">
        <v>0</v>
      </c>
      <c r="M1447">
        <v>0</v>
      </c>
      <c r="N1447">
        <v>0</v>
      </c>
      <c r="O1447">
        <v>-0.139963</v>
      </c>
      <c r="P1447">
        <v>-0.174377</v>
      </c>
      <c r="Q1447">
        <v>-0.19564500000000001</v>
      </c>
      <c r="R1447">
        <v>0</v>
      </c>
      <c r="S1447">
        <v>0</v>
      </c>
      <c r="T1447">
        <v>7.7679200000000004E-2</v>
      </c>
      <c r="U1447">
        <v>0</v>
      </c>
      <c r="V1447" s="1">
        <v>-1.1454999999999999E-10</v>
      </c>
      <c r="W1447">
        <v>0</v>
      </c>
    </row>
    <row r="1448" spans="1:23" x14ac:dyDescent="0.25">
      <c r="A1448" t="s">
        <v>3067</v>
      </c>
      <c r="B1448">
        <v>3.6526399999999999</v>
      </c>
      <c r="C1448">
        <v>0.41483300000000001</v>
      </c>
      <c r="D1448">
        <v>3.68025</v>
      </c>
      <c r="E1448">
        <v>0.573739</v>
      </c>
      <c r="F1448">
        <v>2.3512400000000002</v>
      </c>
      <c r="G1448">
        <v>-2.8753799999999998</v>
      </c>
      <c r="H1448">
        <v>-1.0330600000000001</v>
      </c>
      <c r="I1448">
        <v>0.70780100000000001</v>
      </c>
      <c r="J1448">
        <v>-1.77782</v>
      </c>
      <c r="K1448">
        <v>-0.25349100000000002</v>
      </c>
      <c r="L1448">
        <v>0</v>
      </c>
      <c r="M1448">
        <v>0</v>
      </c>
      <c r="N1448">
        <v>0</v>
      </c>
      <c r="O1448">
        <v>2.20703</v>
      </c>
      <c r="P1448">
        <v>0.208951</v>
      </c>
      <c r="Q1448">
        <v>-0.25969399999999998</v>
      </c>
      <c r="R1448">
        <v>0</v>
      </c>
      <c r="S1448">
        <v>0</v>
      </c>
      <c r="T1448">
        <v>-8.2814899999999997E-2</v>
      </c>
      <c r="U1448">
        <v>0</v>
      </c>
      <c r="V1448" s="1">
        <v>-1.1454999999999999E-10</v>
      </c>
      <c r="W1448">
        <v>0</v>
      </c>
    </row>
    <row r="1449" spans="1:23" x14ac:dyDescent="0.25">
      <c r="A1449" t="s">
        <v>3068</v>
      </c>
      <c r="B1449">
        <v>9.5253099999999993E-2</v>
      </c>
      <c r="C1449">
        <v>0.64568000000000003</v>
      </c>
      <c r="D1449">
        <v>2.4693700000000001</v>
      </c>
      <c r="E1449">
        <v>0.84779899999999997</v>
      </c>
      <c r="F1449">
        <v>2.2678500000000001</v>
      </c>
      <c r="G1449">
        <v>-3.2387199999999998</v>
      </c>
      <c r="H1449">
        <v>-0.77545600000000003</v>
      </c>
      <c r="I1449">
        <v>5.7645200000000001E-2</v>
      </c>
      <c r="J1449">
        <v>-1.6423099999999999</v>
      </c>
      <c r="K1449">
        <v>-0.16974900000000001</v>
      </c>
      <c r="L1449">
        <v>0</v>
      </c>
      <c r="M1449">
        <v>0</v>
      </c>
      <c r="N1449">
        <v>0</v>
      </c>
      <c r="O1449">
        <v>-0.13041900000000001</v>
      </c>
      <c r="P1449">
        <v>7.7727699999999997E-2</v>
      </c>
      <c r="Q1449">
        <v>-0.208368</v>
      </c>
      <c r="R1449">
        <v>0</v>
      </c>
      <c r="S1449">
        <v>0</v>
      </c>
      <c r="T1449">
        <v>-2.80755E-2</v>
      </c>
      <c r="U1449">
        <v>0</v>
      </c>
      <c r="V1449" s="1">
        <v>-1.1454999999999999E-10</v>
      </c>
      <c r="W1449">
        <v>0</v>
      </c>
    </row>
    <row r="1450" spans="1:23" x14ac:dyDescent="0.25">
      <c r="A1450" t="s">
        <v>3069</v>
      </c>
      <c r="B1450">
        <v>2.9056700000000002</v>
      </c>
      <c r="C1450">
        <v>0.12636800000000001</v>
      </c>
      <c r="D1450">
        <v>0.18509100000000001</v>
      </c>
      <c r="E1450">
        <v>1.8311999999999999</v>
      </c>
      <c r="F1450">
        <v>-8.2736500000000004E-3</v>
      </c>
      <c r="G1450">
        <v>-1.4767999999999999</v>
      </c>
      <c r="H1450">
        <v>3.3546999999999998</v>
      </c>
      <c r="I1450">
        <v>-2.3785400000000002E-2</v>
      </c>
      <c r="J1450">
        <v>-1.08463</v>
      </c>
      <c r="K1450">
        <v>3.1424199999999999E-2</v>
      </c>
      <c r="L1450">
        <v>0</v>
      </c>
      <c r="M1450">
        <v>0</v>
      </c>
      <c r="N1450">
        <v>0</v>
      </c>
      <c r="O1450">
        <v>-2.9640199999999998E-2</v>
      </c>
      <c r="P1450">
        <v>-0.243058</v>
      </c>
      <c r="Q1450">
        <v>0</v>
      </c>
      <c r="R1450">
        <v>0</v>
      </c>
      <c r="S1450">
        <v>0</v>
      </c>
      <c r="T1450" s="1">
        <v>5.5511199999999995E-17</v>
      </c>
      <c r="U1450">
        <v>0</v>
      </c>
      <c r="V1450">
        <v>0</v>
      </c>
      <c r="W1450">
        <v>0</v>
      </c>
    </row>
    <row r="1451" spans="1:23" x14ac:dyDescent="0.25">
      <c r="A1451" t="s">
        <v>3070</v>
      </c>
      <c r="B1451">
        <v>2.14534</v>
      </c>
      <c r="C1451">
        <v>3.5196600000000001E-2</v>
      </c>
      <c r="D1451">
        <v>0.134572</v>
      </c>
      <c r="E1451">
        <v>0.99131499999999995</v>
      </c>
      <c r="F1451">
        <v>-8.2736500000000004E-3</v>
      </c>
      <c r="G1451">
        <v>-0.97030499999999997</v>
      </c>
      <c r="H1451">
        <v>2.3948100000000001</v>
      </c>
      <c r="I1451">
        <v>1.77831E-2</v>
      </c>
      <c r="J1451">
        <v>-6.1387200000000003E-2</v>
      </c>
      <c r="K1451">
        <v>-0.37591999999999998</v>
      </c>
      <c r="L1451">
        <v>0</v>
      </c>
      <c r="M1451">
        <v>0</v>
      </c>
      <c r="N1451">
        <v>0</v>
      </c>
      <c r="O1451">
        <v>-1.24507E-2</v>
      </c>
      <c r="P1451">
        <v>-9.1417200000000004E-2</v>
      </c>
      <c r="Q1451">
        <v>0</v>
      </c>
      <c r="R1451">
        <v>0</v>
      </c>
      <c r="S1451">
        <v>0</v>
      </c>
      <c r="T1451" s="1">
        <v>6.6613400000000003E-15</v>
      </c>
      <c r="U1451">
        <v>0</v>
      </c>
      <c r="V1451">
        <v>0</v>
      </c>
      <c r="W1451">
        <v>0</v>
      </c>
    </row>
    <row r="1452" spans="1:23" x14ac:dyDescent="0.25">
      <c r="A1452" t="s">
        <v>3071</v>
      </c>
      <c r="B1452">
        <v>3.8769499999999999</v>
      </c>
      <c r="C1452">
        <v>3.6842199999999999E-2</v>
      </c>
      <c r="D1452">
        <v>0.126111</v>
      </c>
      <c r="E1452">
        <v>0.79374299999999998</v>
      </c>
      <c r="F1452">
        <v>-1.2342500000000001</v>
      </c>
      <c r="G1452">
        <v>2.7204999999999999</v>
      </c>
      <c r="H1452">
        <v>2.5466000000000002</v>
      </c>
      <c r="I1452">
        <v>-7.0114399999999999E-3</v>
      </c>
      <c r="J1452">
        <v>-0.49628800000000001</v>
      </c>
      <c r="K1452">
        <v>-0.37797399999999998</v>
      </c>
      <c r="L1452">
        <v>0</v>
      </c>
      <c r="M1452">
        <v>0</v>
      </c>
      <c r="N1452">
        <v>0</v>
      </c>
      <c r="O1452">
        <v>3.1424000000000001E-2</v>
      </c>
      <c r="P1452">
        <v>-9.4972899999999999E-2</v>
      </c>
      <c r="Q1452">
        <v>-0.16893900000000001</v>
      </c>
      <c r="R1452">
        <v>0</v>
      </c>
      <c r="S1452">
        <v>0</v>
      </c>
      <c r="T1452">
        <v>-9.3812099999999995E-2</v>
      </c>
      <c r="U1452">
        <v>0</v>
      </c>
      <c r="V1452">
        <v>0</v>
      </c>
      <c r="W1452">
        <v>0</v>
      </c>
    </row>
    <row r="1453" spans="1:23" x14ac:dyDescent="0.25">
      <c r="A1453" t="s">
        <v>3072</v>
      </c>
      <c r="B1453">
        <v>3.6469299999999998</v>
      </c>
      <c r="C1453">
        <v>-4.4290500000000003E-3</v>
      </c>
      <c r="D1453">
        <v>3.9428600000000003E-3</v>
      </c>
      <c r="E1453">
        <v>0.30979099999999998</v>
      </c>
      <c r="F1453">
        <v>-2.0793499999999998</v>
      </c>
      <c r="G1453">
        <v>3.39167</v>
      </c>
      <c r="H1453">
        <v>1.7817000000000001</v>
      </c>
      <c r="I1453">
        <v>0.18416299999999999</v>
      </c>
      <c r="J1453">
        <v>0.35565600000000003</v>
      </c>
      <c r="K1453">
        <v>-0.133518</v>
      </c>
      <c r="L1453">
        <v>0</v>
      </c>
      <c r="M1453">
        <v>0</v>
      </c>
      <c r="N1453">
        <v>0</v>
      </c>
      <c r="O1453">
        <v>0.18379599999999999</v>
      </c>
      <c r="P1453">
        <v>-3.8437800000000001E-2</v>
      </c>
      <c r="Q1453">
        <v>-0.17314499999999999</v>
      </c>
      <c r="R1453">
        <v>0</v>
      </c>
      <c r="S1453">
        <v>0</v>
      </c>
      <c r="T1453">
        <v>-0.173343</v>
      </c>
      <c r="U1453">
        <v>0</v>
      </c>
      <c r="V1453">
        <v>0</v>
      </c>
      <c r="W1453">
        <v>0</v>
      </c>
    </row>
    <row r="1454" spans="1:23" x14ac:dyDescent="0.25">
      <c r="A1454" t="s">
        <v>3073</v>
      </c>
      <c r="B1454">
        <v>12.989800000000001</v>
      </c>
      <c r="C1454">
        <v>-5.6219100000000001E-2</v>
      </c>
      <c r="D1454">
        <v>3.1151100000000001E-2</v>
      </c>
      <c r="E1454">
        <v>-0.508135</v>
      </c>
      <c r="F1454">
        <v>0.15384999999999999</v>
      </c>
      <c r="G1454">
        <v>0.42082999999999998</v>
      </c>
      <c r="H1454">
        <v>-0.36177599999999999</v>
      </c>
      <c r="I1454">
        <v>13.4985</v>
      </c>
      <c r="J1454">
        <v>-0.205565</v>
      </c>
      <c r="K1454">
        <v>-1.29166E-2</v>
      </c>
      <c r="L1454">
        <v>0</v>
      </c>
      <c r="M1454">
        <v>0</v>
      </c>
      <c r="N1454">
        <v>0</v>
      </c>
      <c r="O1454">
        <v>2.9994900000000001E-2</v>
      </c>
      <c r="P1454">
        <v>3.1546699999999997E-2</v>
      </c>
      <c r="Q1454">
        <v>-3.05469E-4</v>
      </c>
      <c r="R1454">
        <v>0</v>
      </c>
      <c r="S1454">
        <v>0</v>
      </c>
      <c r="T1454" s="1">
        <v>-5.5951999999999997E-8</v>
      </c>
      <c r="U1454">
        <v>0</v>
      </c>
      <c r="V1454">
        <v>4.1846400000000001E-4</v>
      </c>
      <c r="W1454">
        <v>0</v>
      </c>
    </row>
    <row r="1455" spans="1:23" x14ac:dyDescent="0.25">
      <c r="A1455" t="s">
        <v>3074</v>
      </c>
      <c r="B1455">
        <v>4.8114100000000004</v>
      </c>
      <c r="C1455">
        <v>0.142822</v>
      </c>
      <c r="D1455">
        <v>0.21612300000000001</v>
      </c>
      <c r="E1455">
        <v>2.4019300000000001</v>
      </c>
      <c r="F1455">
        <v>-8.2736500000000004E-3</v>
      </c>
      <c r="G1455">
        <v>-1.8699300000000001</v>
      </c>
      <c r="H1455">
        <v>4.3342000000000001</v>
      </c>
      <c r="I1455">
        <v>-3.5056999999999998E-2</v>
      </c>
      <c r="J1455">
        <v>-1.10212</v>
      </c>
      <c r="K1455">
        <v>0.81179400000000002</v>
      </c>
      <c r="L1455">
        <v>0</v>
      </c>
      <c r="M1455">
        <v>0</v>
      </c>
      <c r="N1455">
        <v>0</v>
      </c>
      <c r="O1455">
        <v>-8.0068899999999998E-2</v>
      </c>
      <c r="P1455">
        <v>-0.36508200000000002</v>
      </c>
      <c r="Q1455">
        <v>0</v>
      </c>
      <c r="R1455">
        <v>0</v>
      </c>
      <c r="S1455">
        <v>0</v>
      </c>
      <c r="T1455" s="1">
        <v>-1.6653299999999999E-16</v>
      </c>
      <c r="U1455">
        <v>0</v>
      </c>
      <c r="V1455">
        <v>0</v>
      </c>
      <c r="W1455">
        <v>0</v>
      </c>
    </row>
    <row r="1456" spans="1:23" x14ac:dyDescent="0.25">
      <c r="A1456" t="s">
        <v>3075</v>
      </c>
      <c r="B1456">
        <v>10.6045</v>
      </c>
      <c r="C1456">
        <v>-2.3356700000000001E-2</v>
      </c>
      <c r="D1456">
        <v>-0.828789</v>
      </c>
      <c r="E1456">
        <v>-0.161689</v>
      </c>
      <c r="F1456">
        <v>-2.9185399999999998E-3</v>
      </c>
      <c r="G1456">
        <v>2.1570399999999998</v>
      </c>
      <c r="H1456">
        <v>1.0922099999999999</v>
      </c>
      <c r="I1456">
        <v>8.3278300000000005</v>
      </c>
      <c r="J1456">
        <v>-9.6501699999999996E-2</v>
      </c>
      <c r="K1456">
        <v>-5.6060499999999996E-3</v>
      </c>
      <c r="L1456">
        <v>0</v>
      </c>
      <c r="M1456">
        <v>0</v>
      </c>
      <c r="N1456">
        <v>0</v>
      </c>
      <c r="O1456">
        <v>-1.62951E-2</v>
      </c>
      <c r="P1456">
        <v>1.1612899999999999E-3</v>
      </c>
      <c r="Q1456" s="1">
        <v>-4.6185299999999997E-14</v>
      </c>
      <c r="R1456">
        <v>0</v>
      </c>
      <c r="S1456">
        <v>0</v>
      </c>
      <c r="T1456" s="1">
        <v>-1.6681099999999999E-13</v>
      </c>
      <c r="U1456">
        <v>0</v>
      </c>
      <c r="V1456">
        <v>0.162608</v>
      </c>
      <c r="W1456">
        <v>0</v>
      </c>
    </row>
    <row r="1457" spans="1:23" x14ac:dyDescent="0.25">
      <c r="A1457" t="s">
        <v>3076</v>
      </c>
      <c r="B1457">
        <v>6.0514700000000001</v>
      </c>
      <c r="C1457">
        <v>-8.8993799999999998E-2</v>
      </c>
      <c r="D1457">
        <v>0.121666</v>
      </c>
      <c r="E1457">
        <v>6.7747500000000002E-2</v>
      </c>
      <c r="F1457">
        <v>7.5522999999999996E-4</v>
      </c>
      <c r="G1457">
        <v>6.8805599999999995E-2</v>
      </c>
      <c r="H1457">
        <v>0.120545</v>
      </c>
      <c r="I1457">
        <v>4.41594</v>
      </c>
      <c r="J1457">
        <v>-1.6496400000000001E-2</v>
      </c>
      <c r="K1457">
        <v>2.84838E-2</v>
      </c>
      <c r="L1457">
        <v>0</v>
      </c>
      <c r="M1457">
        <v>0</v>
      </c>
      <c r="N1457">
        <v>0</v>
      </c>
      <c r="O1457">
        <v>1.3330200000000001</v>
      </c>
      <c r="P1457">
        <v>3.0517099999999998E-2</v>
      </c>
      <c r="Q1457" s="1">
        <v>-1.51208E-6</v>
      </c>
      <c r="R1457">
        <v>0</v>
      </c>
      <c r="S1457">
        <v>0</v>
      </c>
      <c r="T1457" s="1">
        <v>-5.5951899999999998E-8</v>
      </c>
      <c r="U1457">
        <v>0</v>
      </c>
      <c r="V1457" s="1">
        <v>-1.13865E-10</v>
      </c>
      <c r="W1457">
        <v>0</v>
      </c>
    </row>
    <row r="1458" spans="1:23" x14ac:dyDescent="0.25">
      <c r="A1458" t="s">
        <v>3077</v>
      </c>
      <c r="B1458">
        <v>5.9324399999999997</v>
      </c>
      <c r="C1458">
        <v>-0.92429499999999998</v>
      </c>
      <c r="D1458">
        <v>-0.83635300000000001</v>
      </c>
      <c r="E1458">
        <v>-0.26921299999999998</v>
      </c>
      <c r="F1458">
        <v>0.92929700000000004</v>
      </c>
      <c r="G1458">
        <v>3.31067</v>
      </c>
      <c r="H1458">
        <v>0.68160299999999996</v>
      </c>
      <c r="I1458">
        <v>1.9947900000000001</v>
      </c>
      <c r="J1458">
        <v>0.92962699999999998</v>
      </c>
      <c r="K1458">
        <v>-5.9488199999999998E-2</v>
      </c>
      <c r="L1458">
        <v>0</v>
      </c>
      <c r="M1458">
        <v>0</v>
      </c>
      <c r="N1458">
        <v>0</v>
      </c>
      <c r="O1458">
        <v>1.4558099999999999E-2</v>
      </c>
      <c r="P1458">
        <v>6.9087499999999996E-2</v>
      </c>
      <c r="Q1458">
        <v>4.6213900000000002E-2</v>
      </c>
      <c r="R1458">
        <v>0</v>
      </c>
      <c r="S1458">
        <v>0</v>
      </c>
      <c r="T1458">
        <v>0.115037</v>
      </c>
      <c r="U1458">
        <v>0</v>
      </c>
      <c r="V1458" s="1">
        <v>-1.13735E-10</v>
      </c>
      <c r="W1458">
        <v>0</v>
      </c>
    </row>
    <row r="1459" spans="1:23" x14ac:dyDescent="0.25">
      <c r="A1459" t="s">
        <v>3078</v>
      </c>
      <c r="B1459">
        <v>-3.45945E-2</v>
      </c>
      <c r="C1459">
        <v>-1.16351E-3</v>
      </c>
      <c r="D1459">
        <v>-2.08049E-4</v>
      </c>
      <c r="E1459">
        <v>3.6619400000000002E-4</v>
      </c>
      <c r="F1459">
        <v>-1.8566000000000001E-4</v>
      </c>
      <c r="G1459">
        <v>-4.1162700000000003E-2</v>
      </c>
      <c r="H1459">
        <v>7.4366700000000005E-4</v>
      </c>
      <c r="I1459">
        <v>5.8732999999999997E-3</v>
      </c>
      <c r="J1459">
        <v>1.2468100000000001E-3</v>
      </c>
      <c r="K1459">
        <v>-1.46718E-4</v>
      </c>
      <c r="L1459">
        <v>0</v>
      </c>
      <c r="M1459">
        <v>0</v>
      </c>
      <c r="N1459">
        <v>0</v>
      </c>
      <c r="O1459" s="1">
        <v>4.2188099999999997E-5</v>
      </c>
      <c r="P1459">
        <v>1.29228E-3</v>
      </c>
      <c r="Q1459">
        <v>0</v>
      </c>
      <c r="R1459">
        <v>0</v>
      </c>
      <c r="S1459">
        <v>0</v>
      </c>
      <c r="T1459" s="1">
        <v>1.7708099999999999E-14</v>
      </c>
      <c r="U1459">
        <v>0</v>
      </c>
      <c r="V1459">
        <v>0</v>
      </c>
      <c r="W1459">
        <v>0</v>
      </c>
    </row>
    <row r="1460" spans="1:23" x14ac:dyDescent="0.25">
      <c r="A1460" t="s">
        <v>3079</v>
      </c>
      <c r="B1460">
        <v>2.8098999999999998</v>
      </c>
      <c r="C1460">
        <v>-3.8371799999999998E-2</v>
      </c>
      <c r="D1460">
        <v>0.204651</v>
      </c>
      <c r="E1460">
        <v>-0.19846900000000001</v>
      </c>
      <c r="F1460">
        <v>1.9683200000000001E-2</v>
      </c>
      <c r="G1460">
        <v>0.16565099999999999</v>
      </c>
      <c r="H1460">
        <v>0.202984</v>
      </c>
      <c r="I1460">
        <v>2.2206999999999999</v>
      </c>
      <c r="J1460">
        <v>0.27994200000000002</v>
      </c>
      <c r="K1460">
        <v>-6.6557699999999997E-2</v>
      </c>
      <c r="L1460">
        <v>0</v>
      </c>
      <c r="M1460">
        <v>0</v>
      </c>
      <c r="N1460">
        <v>0</v>
      </c>
      <c r="O1460">
        <v>1.8470199999999999E-2</v>
      </c>
      <c r="P1460">
        <v>3.24225E-2</v>
      </c>
      <c r="Q1460">
        <v>1.13335E-3</v>
      </c>
      <c r="R1460">
        <v>0</v>
      </c>
      <c r="S1460">
        <v>0</v>
      </c>
      <c r="T1460" s="1">
        <v>-5.2131500000000001E-5</v>
      </c>
      <c r="U1460">
        <v>0</v>
      </c>
      <c r="V1460">
        <v>1.4345199999999999E-4</v>
      </c>
      <c r="W1460">
        <v>0</v>
      </c>
    </row>
    <row r="1461" spans="1:23" x14ac:dyDescent="0.25">
      <c r="A1461" t="s">
        <v>3080</v>
      </c>
      <c r="B1461">
        <v>3.3590200000000001</v>
      </c>
      <c r="C1461">
        <v>1.94416E-2</v>
      </c>
      <c r="D1461">
        <v>-1.2124200000000001</v>
      </c>
      <c r="E1461">
        <v>0.61622500000000002</v>
      </c>
      <c r="F1461">
        <v>-5.6744500000000002E-3</v>
      </c>
      <c r="G1461">
        <v>1.05907</v>
      </c>
      <c r="H1461">
        <v>2.4258299999999999</v>
      </c>
      <c r="I1461">
        <v>0.88136899999999996</v>
      </c>
      <c r="J1461">
        <v>-0.324152</v>
      </c>
      <c r="K1461">
        <v>-0.26527000000000001</v>
      </c>
      <c r="L1461">
        <v>0</v>
      </c>
      <c r="M1461">
        <v>0</v>
      </c>
      <c r="N1461">
        <v>0</v>
      </c>
      <c r="O1461">
        <v>0.16459499999999999</v>
      </c>
      <c r="P1461">
        <v>-7.2208099999999997E-2</v>
      </c>
      <c r="Q1461">
        <v>0</v>
      </c>
      <c r="R1461">
        <v>0</v>
      </c>
      <c r="S1461">
        <v>0</v>
      </c>
      <c r="T1461" s="1">
        <v>-5.5511199999999995E-17</v>
      </c>
      <c r="U1461">
        <v>0</v>
      </c>
      <c r="V1461" s="1">
        <v>6.2172500000000006E-14</v>
      </c>
      <c r="W1461">
        <v>0</v>
      </c>
    </row>
    <row r="1462" spans="1:23" x14ac:dyDescent="0.25">
      <c r="A1462" t="s">
        <v>3081</v>
      </c>
      <c r="B1462">
        <v>8.1549700000000005</v>
      </c>
      <c r="C1462">
        <v>0.79434000000000005</v>
      </c>
      <c r="D1462">
        <v>0.81104200000000004</v>
      </c>
      <c r="E1462">
        <v>1.21956</v>
      </c>
      <c r="F1462">
        <v>-6.3182500000000003E-2</v>
      </c>
      <c r="G1462">
        <v>-1.5601499999999999</v>
      </c>
      <c r="H1462">
        <v>1.99312</v>
      </c>
      <c r="I1462">
        <v>5.0948200000000003</v>
      </c>
      <c r="J1462">
        <v>-0.765432</v>
      </c>
      <c r="K1462">
        <v>0.64519199999999999</v>
      </c>
      <c r="L1462">
        <v>0</v>
      </c>
      <c r="M1462">
        <v>0</v>
      </c>
      <c r="N1462">
        <v>0</v>
      </c>
      <c r="O1462">
        <v>-2.1045500000000002E-2</v>
      </c>
      <c r="P1462">
        <v>-1.52854</v>
      </c>
      <c r="Q1462">
        <v>-2.3377300000000001E-3</v>
      </c>
      <c r="R1462">
        <v>0</v>
      </c>
      <c r="S1462">
        <v>0</v>
      </c>
      <c r="T1462">
        <v>7.8685400000000003E-3</v>
      </c>
      <c r="U1462">
        <v>0</v>
      </c>
      <c r="V1462">
        <v>1.16979E-3</v>
      </c>
      <c r="W1462">
        <v>0</v>
      </c>
    </row>
    <row r="1463" spans="1:23" x14ac:dyDescent="0.25">
      <c r="A1463" t="s">
        <v>3082</v>
      </c>
      <c r="B1463">
        <v>3.64547</v>
      </c>
      <c r="C1463">
        <v>4.0169099999999999E-2</v>
      </c>
      <c r="D1463">
        <v>-0.166106</v>
      </c>
      <c r="E1463">
        <v>0.47038600000000003</v>
      </c>
      <c r="F1463">
        <v>-1.14222E-2</v>
      </c>
      <c r="G1463">
        <v>0.81862699999999999</v>
      </c>
      <c r="H1463">
        <v>1.9860100000000001</v>
      </c>
      <c r="I1463">
        <v>0.41204800000000003</v>
      </c>
      <c r="J1463">
        <v>5.7724699999999997E-2</v>
      </c>
      <c r="K1463">
        <v>2.72651E-2</v>
      </c>
      <c r="L1463">
        <v>0</v>
      </c>
      <c r="M1463">
        <v>0</v>
      </c>
      <c r="N1463">
        <v>0</v>
      </c>
      <c r="O1463">
        <v>6.7762500000000002E-3</v>
      </c>
      <c r="P1463">
        <v>2.1954499999999998E-2</v>
      </c>
      <c r="Q1463">
        <v>9.6864E-4</v>
      </c>
      <c r="R1463">
        <v>0</v>
      </c>
      <c r="S1463">
        <v>0</v>
      </c>
      <c r="T1463">
        <v>3.0266400000000001E-3</v>
      </c>
      <c r="U1463">
        <v>0</v>
      </c>
      <c r="V1463" s="1">
        <v>-1.13161E-10</v>
      </c>
      <c r="W1463">
        <v>0</v>
      </c>
    </row>
    <row r="1464" spans="1:23" x14ac:dyDescent="0.25">
      <c r="A1464" t="s">
        <v>3083</v>
      </c>
      <c r="B1464">
        <v>6.56853</v>
      </c>
      <c r="C1464">
        <v>-0.48971500000000001</v>
      </c>
      <c r="D1464">
        <v>1.2314400000000001</v>
      </c>
      <c r="E1464">
        <v>0.21404000000000001</v>
      </c>
      <c r="F1464">
        <v>0.65393599999999996</v>
      </c>
      <c r="G1464">
        <v>0.69262500000000005</v>
      </c>
      <c r="H1464">
        <v>2.0980500000000002</v>
      </c>
      <c r="I1464">
        <v>2.4049800000000001</v>
      </c>
      <c r="J1464">
        <v>-0.81007099999999999</v>
      </c>
      <c r="K1464">
        <v>-9.5317600000000002E-3</v>
      </c>
      <c r="L1464">
        <v>0</v>
      </c>
      <c r="M1464">
        <v>0</v>
      </c>
      <c r="N1464">
        <v>0</v>
      </c>
      <c r="O1464">
        <v>0.32031399999999999</v>
      </c>
      <c r="P1464">
        <v>-4.6879499999999998E-2</v>
      </c>
      <c r="Q1464">
        <v>8.9579500000000006E-2</v>
      </c>
      <c r="R1464">
        <v>0</v>
      </c>
      <c r="S1464">
        <v>0</v>
      </c>
      <c r="T1464">
        <v>0.172877</v>
      </c>
      <c r="U1464">
        <v>0</v>
      </c>
      <c r="V1464" s="1">
        <v>-1.2079100000000001E-10</v>
      </c>
      <c r="W1464">
        <v>0</v>
      </c>
    </row>
    <row r="1465" spans="1:23" x14ac:dyDescent="0.25">
      <c r="A1465" t="s">
        <v>3084</v>
      </c>
      <c r="B1465">
        <v>3.7741799999999999</v>
      </c>
      <c r="C1465">
        <v>-8.3109699999999995E-2</v>
      </c>
      <c r="D1465">
        <v>2.96897E-3</v>
      </c>
      <c r="E1465">
        <v>1.54742</v>
      </c>
      <c r="F1465">
        <v>-5.62687E-3</v>
      </c>
      <c r="G1465">
        <v>-0.53146700000000002</v>
      </c>
      <c r="H1465">
        <v>3.7180499999999999</v>
      </c>
      <c r="I1465">
        <v>-8.7795600000000005E-3</v>
      </c>
      <c r="J1465">
        <v>-0.54824899999999999</v>
      </c>
      <c r="K1465">
        <v>-0.293325</v>
      </c>
      <c r="L1465">
        <v>0</v>
      </c>
      <c r="M1465">
        <v>0</v>
      </c>
      <c r="N1465">
        <v>0</v>
      </c>
      <c r="O1465">
        <v>-2.3700800000000001E-2</v>
      </c>
      <c r="P1465">
        <v>-0.21241399999999999</v>
      </c>
      <c r="Q1465">
        <v>0</v>
      </c>
      <c r="R1465">
        <v>0</v>
      </c>
      <c r="S1465">
        <v>0</v>
      </c>
      <c r="T1465" s="1">
        <v>-8.6042299999999998E-15</v>
      </c>
      <c r="U1465">
        <v>0</v>
      </c>
      <c r="V1465">
        <v>0</v>
      </c>
      <c r="W1465">
        <v>0</v>
      </c>
    </row>
    <row r="1466" spans="1:23" x14ac:dyDescent="0.25">
      <c r="A1466" t="s">
        <v>3085</v>
      </c>
      <c r="B1466">
        <v>6.4297700000000004</v>
      </c>
      <c r="C1466">
        <v>0.34674100000000002</v>
      </c>
      <c r="D1466">
        <v>-0.63432100000000002</v>
      </c>
      <c r="E1466">
        <v>1.00884</v>
      </c>
      <c r="F1466">
        <v>1.8320699999999999E-2</v>
      </c>
      <c r="G1466">
        <v>-4.2450500000000002E-2</v>
      </c>
      <c r="H1466">
        <v>2.40557</v>
      </c>
      <c r="I1466">
        <v>2.7847400000000002</v>
      </c>
      <c r="J1466">
        <v>-0.53138399999999997</v>
      </c>
      <c r="K1466">
        <v>-0.13731099999999999</v>
      </c>
      <c r="L1466">
        <v>0</v>
      </c>
      <c r="M1466">
        <v>0</v>
      </c>
      <c r="N1466">
        <v>0</v>
      </c>
      <c r="O1466">
        <v>1.2910999999999999</v>
      </c>
      <c r="P1466">
        <v>-0.152861</v>
      </c>
      <c r="Q1466">
        <v>-8.4046300000000004E-2</v>
      </c>
      <c r="R1466">
        <v>0</v>
      </c>
      <c r="S1466">
        <v>0</v>
      </c>
      <c r="T1466">
        <v>3.4035100000000002E-4</v>
      </c>
      <c r="U1466">
        <v>0</v>
      </c>
      <c r="V1466">
        <v>3.6305899999999999E-3</v>
      </c>
      <c r="W1466">
        <v>0</v>
      </c>
    </row>
    <row r="1467" spans="1:23" x14ac:dyDescent="0.25">
      <c r="A1467" t="s">
        <v>3086</v>
      </c>
      <c r="B1467">
        <v>4.9213500000000003</v>
      </c>
      <c r="C1467">
        <v>2.6314299999999999E-2</v>
      </c>
      <c r="D1467">
        <v>4.8547699999999999E-2</v>
      </c>
      <c r="E1467">
        <v>0.63348199999999999</v>
      </c>
      <c r="F1467">
        <v>-1.04502E-3</v>
      </c>
      <c r="G1467">
        <v>-0.39699899999999999</v>
      </c>
      <c r="H1467">
        <v>1.1691400000000001</v>
      </c>
      <c r="I1467">
        <v>4.1509</v>
      </c>
      <c r="J1467">
        <v>-0.61390800000000001</v>
      </c>
      <c r="K1467">
        <v>-7.99314E-2</v>
      </c>
      <c r="L1467">
        <v>0</v>
      </c>
      <c r="M1467">
        <v>0</v>
      </c>
      <c r="N1467">
        <v>0</v>
      </c>
      <c r="O1467">
        <v>-1.6905300000000002E-2</v>
      </c>
      <c r="P1467">
        <v>-0.120032</v>
      </c>
      <c r="Q1467">
        <v>9.9403899999999995E-4</v>
      </c>
      <c r="R1467">
        <v>0</v>
      </c>
      <c r="S1467">
        <v>0</v>
      </c>
      <c r="T1467" s="1">
        <v>-5.5952100000000002E-8</v>
      </c>
      <c r="U1467">
        <v>0</v>
      </c>
      <c r="V1467">
        <v>7.6572399999999996E-4</v>
      </c>
      <c r="W1467">
        <v>0</v>
      </c>
    </row>
    <row r="1468" spans="1:23" x14ac:dyDescent="0.25">
      <c r="A1468" t="s">
        <v>3087</v>
      </c>
      <c r="B1468">
        <v>9.0224700000000002</v>
      </c>
      <c r="C1468">
        <v>0.83068500000000001</v>
      </c>
      <c r="D1468">
        <v>3.7032699999999998</v>
      </c>
      <c r="E1468">
        <v>-0.20991399999999999</v>
      </c>
      <c r="F1468">
        <v>-1.04601E-2</v>
      </c>
      <c r="G1468">
        <v>-0.96898300000000004</v>
      </c>
      <c r="H1468">
        <v>0.16050500000000001</v>
      </c>
      <c r="I1468">
        <v>6.8046100000000003</v>
      </c>
      <c r="J1468">
        <v>-1.7753399999999999</v>
      </c>
      <c r="K1468">
        <v>-0.40207700000000002</v>
      </c>
      <c r="L1468">
        <v>0</v>
      </c>
      <c r="M1468">
        <v>0</v>
      </c>
      <c r="N1468">
        <v>0</v>
      </c>
      <c r="O1468">
        <v>0.93454099999999996</v>
      </c>
      <c r="P1468">
        <v>7.0853200000000005E-2</v>
      </c>
      <c r="Q1468">
        <v>-5.0471200000000001E-2</v>
      </c>
      <c r="R1468">
        <v>0</v>
      </c>
      <c r="S1468">
        <v>0</v>
      </c>
      <c r="T1468">
        <v>6.1037699999999997E-3</v>
      </c>
      <c r="U1468">
        <v>0</v>
      </c>
      <c r="V1468" s="1">
        <v>-1.12505E-10</v>
      </c>
      <c r="W1468">
        <v>0</v>
      </c>
    </row>
    <row r="1469" spans="1:23" x14ac:dyDescent="0.25">
      <c r="A1469" t="s">
        <v>3088</v>
      </c>
      <c r="B1469">
        <v>15.7371</v>
      </c>
      <c r="C1469">
        <v>0.52964500000000003</v>
      </c>
      <c r="D1469">
        <v>3.5453199999999998</v>
      </c>
      <c r="E1469">
        <v>0.36347099999999999</v>
      </c>
      <c r="F1469">
        <v>1.7806800000000001E-2</v>
      </c>
      <c r="G1469">
        <v>-2.3996599999999999</v>
      </c>
      <c r="H1469">
        <v>0.85106999999999999</v>
      </c>
      <c r="I1469">
        <v>14.0944</v>
      </c>
      <c r="J1469">
        <v>-1.7154</v>
      </c>
      <c r="K1469">
        <v>-0.58518300000000001</v>
      </c>
      <c r="L1469">
        <v>0</v>
      </c>
      <c r="M1469">
        <v>0</v>
      </c>
      <c r="N1469">
        <v>0</v>
      </c>
      <c r="O1469">
        <v>1.07264</v>
      </c>
      <c r="P1469">
        <v>2.0329199999999999E-2</v>
      </c>
      <c r="Q1469">
        <v>-5.0471200000000001E-2</v>
      </c>
      <c r="R1469">
        <v>0</v>
      </c>
      <c r="S1469">
        <v>0</v>
      </c>
      <c r="T1469">
        <v>1.33817E-2</v>
      </c>
      <c r="U1469">
        <v>0</v>
      </c>
      <c r="V1469" s="1">
        <v>-1.1250399999999999E-10</v>
      </c>
      <c r="W1469">
        <v>0</v>
      </c>
    </row>
    <row r="1470" spans="1:23" x14ac:dyDescent="0.25">
      <c r="A1470" t="s">
        <v>3089</v>
      </c>
      <c r="B1470">
        <v>0.638679</v>
      </c>
      <c r="C1470">
        <v>1.4564699999999999</v>
      </c>
      <c r="D1470">
        <v>2.9267599999999998</v>
      </c>
      <c r="E1470">
        <v>1.54539</v>
      </c>
      <c r="F1470">
        <v>-0.30331200000000003</v>
      </c>
      <c r="G1470">
        <v>-2.47525</v>
      </c>
      <c r="H1470">
        <v>1.22519</v>
      </c>
      <c r="I1470">
        <v>4.17598E-2</v>
      </c>
      <c r="J1470">
        <v>-2.7041900000000001</v>
      </c>
      <c r="K1470">
        <v>-0.73748800000000003</v>
      </c>
      <c r="L1470">
        <v>0</v>
      </c>
      <c r="M1470">
        <v>0</v>
      </c>
      <c r="N1470">
        <v>0</v>
      </c>
      <c r="O1470">
        <v>-5.4463999999999999E-2</v>
      </c>
      <c r="P1470">
        <v>-4.3660299999999999E-2</v>
      </c>
      <c r="Q1470">
        <v>-0.14699699999999999</v>
      </c>
      <c r="R1470">
        <v>0</v>
      </c>
      <c r="S1470">
        <v>0</v>
      </c>
      <c r="T1470">
        <v>-0.13519500000000001</v>
      </c>
      <c r="U1470">
        <v>0</v>
      </c>
      <c r="V1470">
        <v>0</v>
      </c>
      <c r="W1470">
        <v>0</v>
      </c>
    </row>
    <row r="1471" spans="1:23" x14ac:dyDescent="0.25">
      <c r="A1471" t="s">
        <v>3090</v>
      </c>
      <c r="B1471">
        <v>1.34571</v>
      </c>
      <c r="C1471">
        <v>1.4124699999999999</v>
      </c>
      <c r="D1471">
        <v>2.9267599999999998</v>
      </c>
      <c r="E1471">
        <v>0.84034799999999998</v>
      </c>
      <c r="F1471">
        <v>-0.321521</v>
      </c>
      <c r="G1471">
        <v>-1.73516</v>
      </c>
      <c r="H1471">
        <v>0.59099500000000005</v>
      </c>
      <c r="I1471">
        <v>-2.3696200000000001E-2</v>
      </c>
      <c r="J1471">
        <v>-1.99315</v>
      </c>
      <c r="K1471">
        <v>-2.3433599999999999E-2</v>
      </c>
      <c r="L1471">
        <v>0</v>
      </c>
      <c r="M1471">
        <v>0</v>
      </c>
      <c r="N1471">
        <v>0</v>
      </c>
      <c r="O1471">
        <v>-4.5041100000000001E-2</v>
      </c>
      <c r="P1471" s="1">
        <v>2.2754799999999999E-7</v>
      </c>
      <c r="Q1471">
        <v>-0.14699799999999999</v>
      </c>
      <c r="R1471">
        <v>0</v>
      </c>
      <c r="S1471">
        <v>0</v>
      </c>
      <c r="T1471">
        <v>-0.13586599999999999</v>
      </c>
      <c r="U1471">
        <v>0</v>
      </c>
      <c r="V1471" s="1">
        <v>-1.1226E-10</v>
      </c>
      <c r="W1471">
        <v>0</v>
      </c>
    </row>
    <row r="1472" spans="1:23" x14ac:dyDescent="0.25">
      <c r="A1472" t="s">
        <v>3091</v>
      </c>
      <c r="B1472">
        <v>3.09924</v>
      </c>
      <c r="C1472">
        <v>1.5403199999999999</v>
      </c>
      <c r="D1472">
        <v>2.9085700000000001</v>
      </c>
      <c r="E1472">
        <v>1.12825</v>
      </c>
      <c r="F1472">
        <v>-0.495724</v>
      </c>
      <c r="G1472">
        <v>-0.23031599999999999</v>
      </c>
      <c r="H1472">
        <v>0.94489999999999996</v>
      </c>
      <c r="I1472">
        <v>-5.6589399999999998E-2</v>
      </c>
      <c r="J1472">
        <v>-2.20181</v>
      </c>
      <c r="K1472">
        <v>0.11681</v>
      </c>
      <c r="L1472">
        <v>0</v>
      </c>
      <c r="M1472">
        <v>0</v>
      </c>
      <c r="N1472">
        <v>0</v>
      </c>
      <c r="O1472">
        <v>-7.3964000000000002E-2</v>
      </c>
      <c r="P1472">
        <v>7.0758100000000001E-3</v>
      </c>
      <c r="Q1472">
        <v>-0.37083300000000002</v>
      </c>
      <c r="R1472">
        <v>0</v>
      </c>
      <c r="S1472">
        <v>0</v>
      </c>
      <c r="T1472">
        <v>-0.110371</v>
      </c>
      <c r="U1472">
        <v>0</v>
      </c>
      <c r="V1472" s="1">
        <v>-1.1226E-10</v>
      </c>
      <c r="W1472">
        <v>0</v>
      </c>
    </row>
    <row r="1473" spans="1:23" x14ac:dyDescent="0.25">
      <c r="A1473" t="s">
        <v>3092</v>
      </c>
      <c r="B1473">
        <v>0.79071800000000003</v>
      </c>
      <c r="C1473">
        <v>0.25183</v>
      </c>
      <c r="D1473">
        <v>1.2659100000000001</v>
      </c>
      <c r="E1473">
        <v>0.54537800000000003</v>
      </c>
      <c r="F1473">
        <v>-0.87917199999999995</v>
      </c>
      <c r="G1473">
        <v>-0.20304900000000001</v>
      </c>
      <c r="H1473">
        <v>0.344115</v>
      </c>
      <c r="I1473">
        <v>0.71197500000000002</v>
      </c>
      <c r="J1473">
        <v>-1.14733</v>
      </c>
      <c r="K1473">
        <v>0.507911</v>
      </c>
      <c r="L1473">
        <v>0</v>
      </c>
      <c r="M1473">
        <v>0</v>
      </c>
      <c r="N1473">
        <v>0</v>
      </c>
      <c r="O1473">
        <v>-7.6156399999999999E-2</v>
      </c>
      <c r="P1473">
        <v>1.0711E-3</v>
      </c>
      <c r="Q1473">
        <v>-0.29342200000000002</v>
      </c>
      <c r="R1473">
        <v>0</v>
      </c>
      <c r="S1473">
        <v>0</v>
      </c>
      <c r="T1473">
        <v>-0.23727100000000001</v>
      </c>
      <c r="U1473">
        <v>0</v>
      </c>
      <c r="V1473" s="1">
        <v>-1.12259E-10</v>
      </c>
      <c r="W1473">
        <v>0</v>
      </c>
    </row>
    <row r="1474" spans="1:23" x14ac:dyDescent="0.25">
      <c r="A1474" t="s">
        <v>3093</v>
      </c>
      <c r="B1474">
        <v>5.2956300000000001</v>
      </c>
      <c r="C1474">
        <v>1.02565</v>
      </c>
      <c r="D1474">
        <v>1.7649999999999999</v>
      </c>
      <c r="E1474">
        <v>-0.501224</v>
      </c>
      <c r="F1474">
        <v>-0.23972299999999999</v>
      </c>
      <c r="G1474">
        <v>0.30401499999999998</v>
      </c>
      <c r="H1474">
        <v>-1.2210000000000001</v>
      </c>
      <c r="I1474">
        <v>5.8915300000000004</v>
      </c>
      <c r="J1474">
        <v>-1.6608099999999999</v>
      </c>
      <c r="K1474">
        <v>0.10882699999999999</v>
      </c>
      <c r="L1474">
        <v>0</v>
      </c>
      <c r="M1474">
        <v>0</v>
      </c>
      <c r="N1474">
        <v>0</v>
      </c>
      <c r="O1474">
        <v>9.4089699999999998E-2</v>
      </c>
      <c r="P1474">
        <v>-7.6389700000000005E-2</v>
      </c>
      <c r="Q1474">
        <v>-0.14079900000000001</v>
      </c>
      <c r="R1474">
        <v>0</v>
      </c>
      <c r="S1474">
        <v>0</v>
      </c>
      <c r="T1474">
        <v>-0.12992500000000001</v>
      </c>
      <c r="U1474">
        <v>0</v>
      </c>
      <c r="V1474" s="1">
        <v>-1.12261E-10</v>
      </c>
      <c r="W1474">
        <v>0</v>
      </c>
    </row>
    <row r="1475" spans="1:23" x14ac:dyDescent="0.25">
      <c r="A1475" t="s">
        <v>3094</v>
      </c>
      <c r="B1475">
        <v>1.3196600000000001</v>
      </c>
      <c r="C1475">
        <v>0.924037</v>
      </c>
      <c r="D1475">
        <v>2.01023</v>
      </c>
      <c r="E1475">
        <v>1.7740400000000001</v>
      </c>
      <c r="F1475">
        <v>-0.30221100000000001</v>
      </c>
      <c r="G1475">
        <v>-2.6270500000000001</v>
      </c>
      <c r="H1475">
        <v>1.71489</v>
      </c>
      <c r="I1475">
        <v>-5.5677699999999997E-2</v>
      </c>
      <c r="J1475">
        <v>-2.0181</v>
      </c>
      <c r="K1475">
        <v>0.24035000000000001</v>
      </c>
      <c r="L1475">
        <v>0</v>
      </c>
      <c r="M1475">
        <v>0</v>
      </c>
      <c r="N1475">
        <v>0</v>
      </c>
      <c r="O1475">
        <v>-5.7423799999999997E-2</v>
      </c>
      <c r="P1475">
        <v>-0.411692</v>
      </c>
      <c r="Q1475">
        <v>-0.14699799999999999</v>
      </c>
      <c r="R1475">
        <v>0</v>
      </c>
      <c r="S1475">
        <v>0</v>
      </c>
      <c r="T1475">
        <v>-0.13642399999999999</v>
      </c>
      <c r="U1475">
        <v>0</v>
      </c>
      <c r="V1475" s="1">
        <v>-1.1226E-10</v>
      </c>
      <c r="W1475">
        <v>0</v>
      </c>
    </row>
    <row r="1476" spans="1:23" x14ac:dyDescent="0.25">
      <c r="A1476" t="s">
        <v>3095</v>
      </c>
      <c r="B1476">
        <v>3.9178099999999998</v>
      </c>
      <c r="C1476">
        <v>1.53962</v>
      </c>
      <c r="D1476">
        <v>2.9267599999999998</v>
      </c>
      <c r="E1476">
        <v>0.450878</v>
      </c>
      <c r="F1476">
        <v>-0.40123599999999998</v>
      </c>
      <c r="G1476">
        <v>-0.14680799999999999</v>
      </c>
      <c r="H1476">
        <v>0.10556599999999999</v>
      </c>
      <c r="I1476">
        <v>1.43933</v>
      </c>
      <c r="J1476">
        <v>-1.8774500000000001</v>
      </c>
      <c r="K1476">
        <v>9.5316200000000004E-2</v>
      </c>
      <c r="L1476">
        <v>0</v>
      </c>
      <c r="M1476">
        <v>0</v>
      </c>
      <c r="N1476">
        <v>0</v>
      </c>
      <c r="O1476">
        <v>-5.0836899999999997E-2</v>
      </c>
      <c r="P1476">
        <v>8.69376E-3</v>
      </c>
      <c r="Q1476">
        <v>-0.14699699999999999</v>
      </c>
      <c r="R1476">
        <v>0</v>
      </c>
      <c r="S1476">
        <v>0</v>
      </c>
      <c r="T1476">
        <v>-0.132742</v>
      </c>
      <c r="U1476">
        <v>0</v>
      </c>
      <c r="V1476">
        <v>0.116409</v>
      </c>
      <c r="W1476">
        <v>0</v>
      </c>
    </row>
    <row r="1477" spans="1:23" x14ac:dyDescent="0.25">
      <c r="A1477" t="s">
        <v>3096</v>
      </c>
      <c r="B1477">
        <v>2.7230400000000001</v>
      </c>
      <c r="C1477">
        <v>0.418958</v>
      </c>
      <c r="D1477">
        <v>2.5933700000000002</v>
      </c>
      <c r="E1477">
        <v>-0.30606100000000003</v>
      </c>
      <c r="F1477">
        <v>-0.305286</v>
      </c>
      <c r="G1477">
        <v>-0.39380900000000002</v>
      </c>
      <c r="H1477">
        <v>-1.3427</v>
      </c>
      <c r="I1477">
        <v>2.37296</v>
      </c>
      <c r="J1477">
        <v>-1.02424</v>
      </c>
      <c r="K1477">
        <v>1.1482699999999999</v>
      </c>
      <c r="L1477">
        <v>0</v>
      </c>
      <c r="M1477">
        <v>0</v>
      </c>
      <c r="N1477">
        <v>0</v>
      </c>
      <c r="O1477">
        <v>-0.14028399999999999</v>
      </c>
      <c r="P1477">
        <v>6.2096899999999997E-2</v>
      </c>
      <c r="Q1477">
        <v>-0.157698</v>
      </c>
      <c r="R1477">
        <v>0</v>
      </c>
      <c r="S1477">
        <v>0</v>
      </c>
      <c r="T1477">
        <v>-0.140426</v>
      </c>
      <c r="U1477">
        <v>0</v>
      </c>
      <c r="V1477" s="1">
        <v>-1.12261E-10</v>
      </c>
      <c r="W1477">
        <v>0</v>
      </c>
    </row>
    <row r="1478" spans="1:23" x14ac:dyDescent="0.25">
      <c r="A1478" t="s">
        <v>3097</v>
      </c>
      <c r="B1478">
        <v>1.1020000000000001</v>
      </c>
      <c r="C1478">
        <v>0.90651999999999999</v>
      </c>
      <c r="D1478">
        <v>2.4076599999999999</v>
      </c>
      <c r="E1478">
        <v>0.20177999999999999</v>
      </c>
      <c r="F1478">
        <v>-2.3151999999999999E-2</v>
      </c>
      <c r="G1478">
        <v>-0.37158400000000003</v>
      </c>
      <c r="H1478">
        <v>-0.41054000000000002</v>
      </c>
      <c r="I1478">
        <v>0.154167</v>
      </c>
      <c r="J1478">
        <v>-1.31555</v>
      </c>
      <c r="K1478">
        <v>-0.281864</v>
      </c>
      <c r="L1478">
        <v>0</v>
      </c>
      <c r="M1478">
        <v>0</v>
      </c>
      <c r="N1478">
        <v>0</v>
      </c>
      <c r="O1478">
        <v>-4.7866499999999999E-2</v>
      </c>
      <c r="P1478">
        <v>0.240288</v>
      </c>
      <c r="Q1478">
        <v>-9.50077E-2</v>
      </c>
      <c r="R1478">
        <v>0</v>
      </c>
      <c r="S1478">
        <v>0</v>
      </c>
      <c r="T1478">
        <v>-2.2562100000000002E-2</v>
      </c>
      <c r="U1478">
        <v>0</v>
      </c>
      <c r="V1478" s="1">
        <v>-1.1226E-10</v>
      </c>
      <c r="W1478">
        <v>0</v>
      </c>
    </row>
    <row r="1479" spans="1:23" x14ac:dyDescent="0.25">
      <c r="A1479" t="s">
        <v>3098</v>
      </c>
      <c r="B1479">
        <v>1.8465800000000001E-2</v>
      </c>
      <c r="C1479">
        <v>0.89436700000000002</v>
      </c>
      <c r="D1479">
        <v>2.78274</v>
      </c>
      <c r="E1479">
        <v>-0.23056699999999999</v>
      </c>
      <c r="F1479">
        <v>-0.36540299999999998</v>
      </c>
      <c r="G1479">
        <v>-0.50064699999999995</v>
      </c>
      <c r="H1479">
        <v>-1.22784</v>
      </c>
      <c r="I1479">
        <v>0.14068900000000001</v>
      </c>
      <c r="J1479">
        <v>-1.0080899999999999</v>
      </c>
      <c r="K1479">
        <v>-0.180283</v>
      </c>
      <c r="L1479">
        <v>0</v>
      </c>
      <c r="M1479">
        <v>0</v>
      </c>
      <c r="N1479">
        <v>0</v>
      </c>
      <c r="O1479">
        <v>-2.2136E-3</v>
      </c>
      <c r="P1479">
        <v>3.2968900000000002E-2</v>
      </c>
      <c r="Q1479">
        <v>-0.14699799999999999</v>
      </c>
      <c r="R1479">
        <v>0</v>
      </c>
      <c r="S1479">
        <v>0</v>
      </c>
      <c r="T1479">
        <v>-0.137297</v>
      </c>
      <c r="U1479">
        <v>0</v>
      </c>
      <c r="V1479" s="1">
        <v>-1.1226E-10</v>
      </c>
      <c r="W1479">
        <v>0</v>
      </c>
    </row>
    <row r="1480" spans="1:23" x14ac:dyDescent="0.25">
      <c r="A1480" t="s">
        <v>3099</v>
      </c>
      <c r="B1480">
        <v>-5.0314000000000001E-3</v>
      </c>
      <c r="C1480">
        <v>1.41709</v>
      </c>
      <c r="D1480">
        <v>2.9267599999999998</v>
      </c>
      <c r="E1480">
        <v>0.182976</v>
      </c>
      <c r="F1480">
        <v>-0.37366899999999997</v>
      </c>
      <c r="G1480">
        <v>-0.99549600000000005</v>
      </c>
      <c r="H1480">
        <v>-0.47858099999999998</v>
      </c>
      <c r="I1480">
        <v>-2.7213299999999999E-2</v>
      </c>
      <c r="J1480">
        <v>-1.7659899999999999</v>
      </c>
      <c r="K1480">
        <v>-0.57809299999999997</v>
      </c>
      <c r="L1480">
        <v>0</v>
      </c>
      <c r="M1480">
        <v>0</v>
      </c>
      <c r="N1480">
        <v>0</v>
      </c>
      <c r="O1480">
        <v>-2.8285899999999999E-2</v>
      </c>
      <c r="P1480" s="1">
        <v>3.4674500000000001E-12</v>
      </c>
      <c r="Q1480">
        <v>-0.14699699999999999</v>
      </c>
      <c r="R1480">
        <v>0</v>
      </c>
      <c r="S1480">
        <v>0</v>
      </c>
      <c r="T1480">
        <v>-0.13753299999999999</v>
      </c>
      <c r="U1480">
        <v>0</v>
      </c>
      <c r="V1480">
        <v>0</v>
      </c>
      <c r="W1480">
        <v>0</v>
      </c>
    </row>
    <row r="1481" spans="1:23" x14ac:dyDescent="0.25">
      <c r="A1481" t="s">
        <v>3100</v>
      </c>
      <c r="B1481">
        <v>0.92814600000000003</v>
      </c>
      <c r="C1481">
        <v>-0.46722000000000002</v>
      </c>
      <c r="D1481">
        <v>0.58912500000000001</v>
      </c>
      <c r="E1481">
        <v>0.37315900000000002</v>
      </c>
      <c r="F1481">
        <v>-0.390318</v>
      </c>
      <c r="G1481">
        <v>-5.2562299999999998E-3</v>
      </c>
      <c r="H1481">
        <v>0.52414799999999995</v>
      </c>
      <c r="I1481">
        <v>0.98562700000000003</v>
      </c>
      <c r="J1481">
        <v>-1.4738100000000001</v>
      </c>
      <c r="K1481">
        <v>1.3422700000000001</v>
      </c>
      <c r="L1481">
        <v>0</v>
      </c>
      <c r="M1481">
        <v>0</v>
      </c>
      <c r="N1481">
        <v>0</v>
      </c>
      <c r="O1481">
        <v>-0.26296199999999997</v>
      </c>
      <c r="P1481">
        <v>-8.23985E-3</v>
      </c>
      <c r="Q1481">
        <v>-0.15551000000000001</v>
      </c>
      <c r="R1481">
        <v>0</v>
      </c>
      <c r="S1481">
        <v>0</v>
      </c>
      <c r="T1481">
        <v>-0.131105</v>
      </c>
      <c r="U1481">
        <v>0</v>
      </c>
      <c r="V1481" s="1">
        <v>-1.12258E-10</v>
      </c>
      <c r="W1481">
        <v>0</v>
      </c>
    </row>
    <row r="1482" spans="1:23" x14ac:dyDescent="0.25">
      <c r="A1482" t="s">
        <v>3101</v>
      </c>
      <c r="B1482">
        <v>-0.452235</v>
      </c>
      <c r="C1482">
        <v>1.54498</v>
      </c>
      <c r="D1482">
        <v>2.9267599999999998</v>
      </c>
      <c r="E1482">
        <v>1.3993</v>
      </c>
      <c r="F1482">
        <v>-0.34986200000000001</v>
      </c>
      <c r="G1482">
        <v>-3.3147000000000002</v>
      </c>
      <c r="H1482">
        <v>0.37968800000000003</v>
      </c>
      <c r="I1482">
        <v>0.78432400000000002</v>
      </c>
      <c r="J1482">
        <v>-2.6301000000000001</v>
      </c>
      <c r="K1482">
        <v>-0.86044299999999996</v>
      </c>
      <c r="L1482">
        <v>0</v>
      </c>
      <c r="M1482">
        <v>0</v>
      </c>
      <c r="N1482">
        <v>0</v>
      </c>
      <c r="O1482">
        <v>-5.0700000000000002E-2</v>
      </c>
      <c r="P1482">
        <v>-1.2978099999999999</v>
      </c>
      <c r="Q1482">
        <v>-0.14699699999999999</v>
      </c>
      <c r="R1482">
        <v>0</v>
      </c>
      <c r="S1482">
        <v>0</v>
      </c>
      <c r="T1482">
        <v>-0.134491</v>
      </c>
      <c r="U1482">
        <v>0</v>
      </c>
      <c r="V1482">
        <v>0</v>
      </c>
      <c r="W1482">
        <v>0</v>
      </c>
    </row>
    <row r="1483" spans="1:23" x14ac:dyDescent="0.25">
      <c r="A1483" t="s">
        <v>3102</v>
      </c>
      <c r="B1483">
        <v>1.39896</v>
      </c>
      <c r="C1483">
        <v>0.94598000000000004</v>
      </c>
      <c r="D1483">
        <v>2.3529599999999999</v>
      </c>
      <c r="E1483">
        <v>0.66603800000000002</v>
      </c>
      <c r="F1483">
        <v>-0.39063900000000001</v>
      </c>
      <c r="G1483">
        <v>-1.3157399999999999</v>
      </c>
      <c r="H1483">
        <v>0.230656</v>
      </c>
      <c r="I1483">
        <v>1.3743099999999999E-3</v>
      </c>
      <c r="J1483">
        <v>-1.2141299999999999</v>
      </c>
      <c r="K1483">
        <v>0.44854300000000003</v>
      </c>
      <c r="L1483">
        <v>0</v>
      </c>
      <c r="M1483">
        <v>0</v>
      </c>
      <c r="N1483">
        <v>0</v>
      </c>
      <c r="O1483">
        <v>-4.3722400000000002E-2</v>
      </c>
      <c r="P1483" s="1">
        <v>3.5072399999999997E-11</v>
      </c>
      <c r="Q1483">
        <v>-0.14699699999999999</v>
      </c>
      <c r="R1483">
        <v>0</v>
      </c>
      <c r="S1483">
        <v>0</v>
      </c>
      <c r="T1483">
        <v>-0.13536400000000001</v>
      </c>
      <c r="U1483">
        <v>0</v>
      </c>
      <c r="V1483">
        <v>0</v>
      </c>
      <c r="W1483">
        <v>0</v>
      </c>
    </row>
    <row r="1484" spans="1:23" x14ac:dyDescent="0.25">
      <c r="A1484" t="s">
        <v>3103</v>
      </c>
      <c r="B1484">
        <v>-1.78561E-2</v>
      </c>
      <c r="C1484">
        <v>-6.4630599999999996E-3</v>
      </c>
      <c r="D1484">
        <v>-8.9960100000000005E-3</v>
      </c>
      <c r="E1484">
        <v>8.1695299999999995E-3</v>
      </c>
      <c r="F1484">
        <v>4.3814500000000003E-3</v>
      </c>
      <c r="G1484">
        <v>-1.2148900000000001E-2</v>
      </c>
      <c r="H1484">
        <v>7.3846399999999996E-3</v>
      </c>
      <c r="I1484">
        <v>-9.8489400000000005E-3</v>
      </c>
      <c r="J1484">
        <v>-2.6729100000000001E-3</v>
      </c>
      <c r="K1484">
        <v>5.0580899999999997E-4</v>
      </c>
      <c r="L1484">
        <v>0</v>
      </c>
      <c r="M1484">
        <v>0</v>
      </c>
      <c r="N1484">
        <v>0</v>
      </c>
      <c r="O1484">
        <v>1.8375500000000001E-3</v>
      </c>
      <c r="P1484">
        <v>0</v>
      </c>
      <c r="Q1484">
        <v>-1.3184700000000001E-4</v>
      </c>
      <c r="R1484">
        <v>0</v>
      </c>
      <c r="S1484">
        <v>0</v>
      </c>
      <c r="T1484">
        <v>1.2661000000000001E-4</v>
      </c>
      <c r="U1484">
        <v>0</v>
      </c>
      <c r="V1484">
        <v>0</v>
      </c>
      <c r="W1484">
        <v>0</v>
      </c>
    </row>
    <row r="1485" spans="1:23" x14ac:dyDescent="0.25">
      <c r="A1485" t="s">
        <v>3104</v>
      </c>
      <c r="B1485">
        <v>1.9609000000000001</v>
      </c>
      <c r="C1485">
        <v>0.94612200000000002</v>
      </c>
      <c r="D1485">
        <v>2.42292</v>
      </c>
      <c r="E1485">
        <v>0.94005799999999995</v>
      </c>
      <c r="F1485">
        <v>-0.31676199999999999</v>
      </c>
      <c r="G1485">
        <v>-1.16289</v>
      </c>
      <c r="H1485">
        <v>1.2922199999999999</v>
      </c>
      <c r="I1485">
        <v>-7.1311899999999998E-2</v>
      </c>
      <c r="J1485">
        <v>-1.65404</v>
      </c>
      <c r="K1485">
        <v>-0.10428800000000001</v>
      </c>
      <c r="L1485">
        <v>0</v>
      </c>
      <c r="M1485">
        <v>0</v>
      </c>
      <c r="N1485">
        <v>0</v>
      </c>
      <c r="O1485">
        <v>-4.9609500000000001E-2</v>
      </c>
      <c r="P1485">
        <v>-2.64438E-2</v>
      </c>
      <c r="Q1485">
        <v>-0.14699799999999999</v>
      </c>
      <c r="R1485">
        <v>0</v>
      </c>
      <c r="S1485">
        <v>0</v>
      </c>
      <c r="T1485">
        <v>-0.13452700000000001</v>
      </c>
      <c r="U1485">
        <v>0</v>
      </c>
      <c r="V1485" s="1">
        <v>-1.12255E-10</v>
      </c>
      <c r="W1485">
        <v>0</v>
      </c>
    </row>
    <row r="1486" spans="1:23" x14ac:dyDescent="0.25">
      <c r="A1486" t="s">
        <v>3105</v>
      </c>
      <c r="B1486">
        <v>2.2776100000000001</v>
      </c>
      <c r="C1486">
        <v>0.780968</v>
      </c>
      <c r="D1486">
        <v>2.2952599999999999</v>
      </c>
      <c r="E1486">
        <v>0.42704799999999998</v>
      </c>
      <c r="F1486">
        <v>-0.32674599999999998</v>
      </c>
      <c r="G1486">
        <v>-0.34797299999999998</v>
      </c>
      <c r="H1486">
        <v>0.35163</v>
      </c>
      <c r="I1486">
        <v>0.64117800000000003</v>
      </c>
      <c r="J1486">
        <v>-1.36398</v>
      </c>
      <c r="K1486">
        <v>5.3562400000000003E-2</v>
      </c>
      <c r="L1486">
        <v>0</v>
      </c>
      <c r="M1486">
        <v>0</v>
      </c>
      <c r="N1486">
        <v>0</v>
      </c>
      <c r="O1486">
        <v>4.80644E-2</v>
      </c>
      <c r="P1486">
        <v>1.55537E-2</v>
      </c>
      <c r="Q1486">
        <v>-0.14699799999999999</v>
      </c>
      <c r="R1486">
        <v>0</v>
      </c>
      <c r="S1486">
        <v>0</v>
      </c>
      <c r="T1486">
        <v>-0.134407</v>
      </c>
      <c r="U1486">
        <v>0</v>
      </c>
      <c r="V1486" s="1">
        <v>-1.12254E-10</v>
      </c>
      <c r="W1486">
        <v>0</v>
      </c>
    </row>
    <row r="1487" spans="1:23" x14ac:dyDescent="0.25">
      <c r="A1487" t="s">
        <v>3106</v>
      </c>
      <c r="B1487">
        <v>0.92435500000000004</v>
      </c>
      <c r="C1487">
        <v>0.24868499999999999</v>
      </c>
      <c r="D1487">
        <v>1.9810399999999999</v>
      </c>
      <c r="E1487">
        <v>0.58977199999999996</v>
      </c>
      <c r="F1487">
        <v>-0.20963499999999999</v>
      </c>
      <c r="G1487">
        <v>-1.18228</v>
      </c>
      <c r="H1487">
        <v>-0.16722999999999999</v>
      </c>
      <c r="I1487">
        <v>1.42248</v>
      </c>
      <c r="J1487">
        <v>-1.8067599999999999</v>
      </c>
      <c r="K1487">
        <v>0.35472599999999999</v>
      </c>
      <c r="L1487">
        <v>0</v>
      </c>
      <c r="M1487">
        <v>0</v>
      </c>
      <c r="N1487">
        <v>0</v>
      </c>
      <c r="O1487">
        <v>-3.7058599999999997E-2</v>
      </c>
      <c r="P1487">
        <v>2.23748E-2</v>
      </c>
      <c r="Q1487">
        <v>-0.136074</v>
      </c>
      <c r="R1487">
        <v>0</v>
      </c>
      <c r="S1487">
        <v>0</v>
      </c>
      <c r="T1487">
        <v>-0.13331799999999999</v>
      </c>
      <c r="U1487">
        <v>0</v>
      </c>
      <c r="V1487" s="1">
        <v>-1.12253E-10</v>
      </c>
      <c r="W1487">
        <v>0</v>
      </c>
    </row>
    <row r="1488" spans="1:23" x14ac:dyDescent="0.25">
      <c r="A1488" t="s">
        <v>3107</v>
      </c>
      <c r="B1488">
        <v>3.9858600000000002</v>
      </c>
      <c r="C1488">
        <v>1.44153</v>
      </c>
      <c r="D1488">
        <v>2.9267599999999998</v>
      </c>
      <c r="E1488">
        <v>-0.61629400000000001</v>
      </c>
      <c r="F1488">
        <v>-0.36658800000000002</v>
      </c>
      <c r="G1488">
        <v>0.73444500000000001</v>
      </c>
      <c r="H1488">
        <v>-1.2454700000000001</v>
      </c>
      <c r="I1488">
        <v>3.2845200000000001</v>
      </c>
      <c r="J1488">
        <v>-1.7633300000000001</v>
      </c>
      <c r="K1488">
        <v>-0.12088599999999999</v>
      </c>
      <c r="L1488">
        <v>0</v>
      </c>
      <c r="M1488">
        <v>0</v>
      </c>
      <c r="N1488">
        <v>0</v>
      </c>
      <c r="O1488">
        <v>-6.4528900000000002E-3</v>
      </c>
      <c r="P1488">
        <v>0.152452</v>
      </c>
      <c r="Q1488">
        <v>-0.14699699999999999</v>
      </c>
      <c r="R1488">
        <v>0</v>
      </c>
      <c r="S1488">
        <v>0</v>
      </c>
      <c r="T1488">
        <v>-0.135383</v>
      </c>
      <c r="U1488">
        <v>0</v>
      </c>
      <c r="V1488">
        <v>0</v>
      </c>
      <c r="W1488">
        <v>0</v>
      </c>
    </row>
    <row r="1489" spans="1:23" x14ac:dyDescent="0.25">
      <c r="A1489" t="s">
        <v>3108</v>
      </c>
      <c r="B1489">
        <v>5.5029399999999997</v>
      </c>
      <c r="C1489">
        <v>1.4124699999999999</v>
      </c>
      <c r="D1489">
        <v>1.6612199999999999</v>
      </c>
      <c r="E1489">
        <v>-0.63103500000000001</v>
      </c>
      <c r="F1489">
        <v>-5.7151E-2</v>
      </c>
      <c r="G1489">
        <v>0.41711500000000001</v>
      </c>
      <c r="H1489">
        <v>-1.23126</v>
      </c>
      <c r="I1489">
        <v>6.3397100000000002</v>
      </c>
      <c r="J1489">
        <v>-1.7755399999999999</v>
      </c>
      <c r="K1489">
        <v>-0.34827799999999998</v>
      </c>
      <c r="L1489">
        <v>0</v>
      </c>
      <c r="M1489">
        <v>0</v>
      </c>
      <c r="N1489">
        <v>0</v>
      </c>
      <c r="O1489">
        <v>-2.2352100000000001E-3</v>
      </c>
      <c r="P1489">
        <v>2.3308800000000001E-2</v>
      </c>
      <c r="Q1489">
        <v>-0.14699799999999999</v>
      </c>
      <c r="R1489">
        <v>0</v>
      </c>
      <c r="S1489">
        <v>0</v>
      </c>
      <c r="T1489">
        <v>-0.13506399999999999</v>
      </c>
      <c r="U1489">
        <v>0</v>
      </c>
      <c r="V1489" s="1">
        <v>-1.12252E-10</v>
      </c>
      <c r="W1489">
        <v>0</v>
      </c>
    </row>
    <row r="1490" spans="1:23" x14ac:dyDescent="0.25">
      <c r="A1490" t="s">
        <v>3109</v>
      </c>
      <c r="B1490">
        <v>2.4779100000000001</v>
      </c>
      <c r="C1490">
        <v>-1.45545E-2</v>
      </c>
      <c r="D1490">
        <v>0</v>
      </c>
      <c r="E1490">
        <v>-0.52516700000000005</v>
      </c>
      <c r="F1490">
        <v>-5.8318500000000004E-3</v>
      </c>
      <c r="G1490">
        <v>0.56457299999999999</v>
      </c>
      <c r="H1490">
        <v>-0.94401599999999997</v>
      </c>
      <c r="I1490">
        <v>3.34084</v>
      </c>
      <c r="J1490">
        <v>3.4459299999999998E-2</v>
      </c>
      <c r="K1490">
        <v>2.79025E-2</v>
      </c>
      <c r="L1490">
        <v>0</v>
      </c>
      <c r="M1490">
        <v>0</v>
      </c>
      <c r="N1490">
        <v>0</v>
      </c>
      <c r="O1490">
        <v>-2.9310799999999999E-4</v>
      </c>
      <c r="P1490" s="1">
        <v>-3.9621900000000001E-7</v>
      </c>
      <c r="Q1490">
        <v>0</v>
      </c>
      <c r="R1490">
        <v>0</v>
      </c>
      <c r="S1490">
        <v>0</v>
      </c>
      <c r="T1490" s="1">
        <v>1.55431E-15</v>
      </c>
      <c r="U1490">
        <v>0</v>
      </c>
      <c r="V1490">
        <v>0</v>
      </c>
      <c r="W1490">
        <v>0</v>
      </c>
    </row>
    <row r="1491" spans="1:23" x14ac:dyDescent="0.25">
      <c r="A1491" t="s">
        <v>3110</v>
      </c>
      <c r="B1491">
        <v>5.3852799999999998</v>
      </c>
      <c r="C1491">
        <v>-9.90761E-2</v>
      </c>
      <c r="D1491">
        <v>-7.6969600000000001E-3</v>
      </c>
      <c r="E1491">
        <v>-1.18794</v>
      </c>
      <c r="F1491">
        <v>-5.8039299999999997E-3</v>
      </c>
      <c r="G1491">
        <v>1.2012400000000001</v>
      </c>
      <c r="H1491">
        <v>-1.48186</v>
      </c>
      <c r="I1491">
        <v>5.8921700000000001</v>
      </c>
      <c r="J1491">
        <v>1.0018800000000001</v>
      </c>
      <c r="K1491">
        <v>7.2494100000000006E-2</v>
      </c>
      <c r="L1491">
        <v>0</v>
      </c>
      <c r="M1491">
        <v>0</v>
      </c>
      <c r="N1491">
        <v>0</v>
      </c>
      <c r="O1491">
        <v>-1.26802E-4</v>
      </c>
      <c r="P1491" s="1">
        <v>-3.9626900000000001E-7</v>
      </c>
      <c r="Q1491">
        <v>0</v>
      </c>
      <c r="R1491">
        <v>0</v>
      </c>
      <c r="S1491">
        <v>0</v>
      </c>
      <c r="T1491" s="1">
        <v>1.1657299999999999E-15</v>
      </c>
      <c r="U1491">
        <v>0</v>
      </c>
      <c r="V1491">
        <v>0</v>
      </c>
      <c r="W1491">
        <v>0</v>
      </c>
    </row>
    <row r="1492" spans="1:23" x14ac:dyDescent="0.25">
      <c r="A1492" t="s">
        <v>3111</v>
      </c>
      <c r="B1492">
        <v>12.129</v>
      </c>
      <c r="C1492">
        <v>0.236037</v>
      </c>
      <c r="D1492">
        <v>-0.91196100000000002</v>
      </c>
      <c r="E1492">
        <v>-1.4527000000000001</v>
      </c>
      <c r="F1492">
        <v>-1.15127</v>
      </c>
      <c r="G1492">
        <v>5.6862899999999996</v>
      </c>
      <c r="H1492">
        <v>-1.3383799999999999</v>
      </c>
      <c r="I1492">
        <v>9.8690899999999999</v>
      </c>
      <c r="J1492">
        <v>0.64586399999999999</v>
      </c>
      <c r="K1492">
        <v>0.114304</v>
      </c>
      <c r="L1492">
        <v>0</v>
      </c>
      <c r="M1492">
        <v>0</v>
      </c>
      <c r="N1492">
        <v>0</v>
      </c>
      <c r="O1492">
        <v>0.80079</v>
      </c>
      <c r="P1492">
        <v>5.6881400000000004E-3</v>
      </c>
      <c r="Q1492">
        <v>-0.24077799999999999</v>
      </c>
      <c r="R1492">
        <v>0</v>
      </c>
      <c r="S1492">
        <v>0</v>
      </c>
      <c r="T1492">
        <v>-0.12825800000000001</v>
      </c>
      <c r="U1492">
        <v>0</v>
      </c>
      <c r="V1492" s="1">
        <v>-1.1223400000000001E-10</v>
      </c>
      <c r="W1492">
        <v>0</v>
      </c>
    </row>
    <row r="1493" spans="1:23" x14ac:dyDescent="0.25">
      <c r="A1493" t="s">
        <v>3112</v>
      </c>
      <c r="B1493">
        <v>19.9803</v>
      </c>
      <c r="C1493">
        <v>-0.106645</v>
      </c>
      <c r="D1493">
        <v>-1.09474</v>
      </c>
      <c r="E1493">
        <v>-2.87107</v>
      </c>
      <c r="F1493">
        <v>-1.9176200000000001</v>
      </c>
      <c r="G1493">
        <v>8.0237700000000007</v>
      </c>
      <c r="H1493">
        <v>-3.0084900000000001</v>
      </c>
      <c r="I1493">
        <v>17.401599999999998</v>
      </c>
      <c r="J1493">
        <v>2.7011799999999999</v>
      </c>
      <c r="K1493">
        <v>0.61967799999999995</v>
      </c>
      <c r="L1493">
        <v>0</v>
      </c>
      <c r="M1493">
        <v>0</v>
      </c>
      <c r="N1493">
        <v>0</v>
      </c>
      <c r="O1493">
        <v>0.56129799999999996</v>
      </c>
      <c r="P1493">
        <v>-1.79287E-3</v>
      </c>
      <c r="Q1493">
        <v>-0.39342700000000003</v>
      </c>
      <c r="R1493">
        <v>0</v>
      </c>
      <c r="S1493">
        <v>0</v>
      </c>
      <c r="T1493">
        <v>-0.102229</v>
      </c>
      <c r="U1493">
        <v>0</v>
      </c>
      <c r="V1493">
        <v>0.16702400000000001</v>
      </c>
      <c r="W1493">
        <v>0</v>
      </c>
    </row>
    <row r="1494" spans="1:23" x14ac:dyDescent="0.25">
      <c r="A1494" t="s">
        <v>3113</v>
      </c>
      <c r="B1494">
        <v>52.669699999999999</v>
      </c>
      <c r="C1494">
        <v>-0.202735</v>
      </c>
      <c r="D1494" s="1">
        <v>1.6370200000000001E-6</v>
      </c>
      <c r="E1494">
        <v>-2.7308500000000002</v>
      </c>
      <c r="F1494">
        <v>-1.0371600000000001</v>
      </c>
      <c r="G1494">
        <v>3.65517</v>
      </c>
      <c r="H1494">
        <v>-3.9874499999999999</v>
      </c>
      <c r="I1494">
        <v>55.658200000000001</v>
      </c>
      <c r="J1494">
        <v>1.1268199999999999</v>
      </c>
      <c r="K1494">
        <v>0.25088300000000002</v>
      </c>
      <c r="L1494">
        <v>0</v>
      </c>
      <c r="M1494">
        <v>0</v>
      </c>
      <c r="N1494">
        <v>0</v>
      </c>
      <c r="O1494">
        <v>0.107351</v>
      </c>
      <c r="P1494" s="1">
        <v>-1.6778000000000001E-7</v>
      </c>
      <c r="Q1494">
        <v>-6.3637600000000002E-2</v>
      </c>
      <c r="R1494">
        <v>0</v>
      </c>
      <c r="S1494">
        <v>0</v>
      </c>
      <c r="T1494">
        <v>9.7491400000000006E-2</v>
      </c>
      <c r="U1494">
        <v>0</v>
      </c>
      <c r="V1494">
        <v>-0.2044</v>
      </c>
      <c r="W1494">
        <v>0</v>
      </c>
    </row>
    <row r="1495" spans="1:23" x14ac:dyDescent="0.25">
      <c r="A1495" t="s">
        <v>3114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 s="1">
        <v>5.5511199999999995E-17</v>
      </c>
      <c r="U1495">
        <v>0</v>
      </c>
      <c r="V1495">
        <v>0</v>
      </c>
      <c r="W1495">
        <v>0</v>
      </c>
    </row>
    <row r="1496" spans="1:23" x14ac:dyDescent="0.25">
      <c r="A1496" t="s">
        <v>3115</v>
      </c>
      <c r="B1496">
        <v>45.0137</v>
      </c>
      <c r="C1496">
        <v>-0.18346599999999999</v>
      </c>
      <c r="D1496">
        <v>-1.329</v>
      </c>
      <c r="E1496">
        <v>-2.3758900000000001</v>
      </c>
      <c r="F1496">
        <v>-5.8723899999999999E-3</v>
      </c>
      <c r="G1496">
        <v>4.67997</v>
      </c>
      <c r="H1496">
        <v>-2.6019299999999999</v>
      </c>
      <c r="I1496">
        <v>45.209800000000001</v>
      </c>
      <c r="J1496">
        <v>1.2165600000000001</v>
      </c>
      <c r="K1496">
        <v>0.22914399999999999</v>
      </c>
      <c r="L1496">
        <v>0</v>
      </c>
      <c r="M1496">
        <v>0</v>
      </c>
      <c r="N1496">
        <v>0</v>
      </c>
      <c r="O1496">
        <v>1.17366E-2</v>
      </c>
      <c r="P1496" s="1">
        <v>-3.9638400000000001E-7</v>
      </c>
      <c r="Q1496" s="1">
        <v>1.1546300000000001E-13</v>
      </c>
      <c r="R1496">
        <v>0</v>
      </c>
      <c r="S1496">
        <v>0</v>
      </c>
      <c r="T1496" s="1">
        <v>9.5146099999999999E-14</v>
      </c>
      <c r="U1496">
        <v>0</v>
      </c>
      <c r="V1496">
        <v>0.162608</v>
      </c>
      <c r="W1496">
        <v>0</v>
      </c>
    </row>
    <row r="1497" spans="1:23" x14ac:dyDescent="0.25">
      <c r="A1497" t="s">
        <v>3116</v>
      </c>
      <c r="B1497">
        <v>21.872499999999999</v>
      </c>
      <c r="C1497">
        <v>-0.16626199999999999</v>
      </c>
      <c r="D1497">
        <v>0</v>
      </c>
      <c r="E1497">
        <v>-2.2323400000000002</v>
      </c>
      <c r="F1497" s="1">
        <v>-3.5527100000000001E-15</v>
      </c>
      <c r="G1497">
        <v>1.96915</v>
      </c>
      <c r="H1497">
        <v>-3.74309</v>
      </c>
      <c r="I1497">
        <v>24.5502</v>
      </c>
      <c r="J1497">
        <v>1.09707</v>
      </c>
      <c r="K1497">
        <v>0.16478599999999999</v>
      </c>
      <c r="L1497">
        <v>0</v>
      </c>
      <c r="M1497">
        <v>0</v>
      </c>
      <c r="N1497">
        <v>0</v>
      </c>
      <c r="O1497">
        <v>0.233012</v>
      </c>
      <c r="P1497">
        <v>3.6944999999999999E-2</v>
      </c>
      <c r="Q1497">
        <v>0</v>
      </c>
      <c r="R1497">
        <v>0</v>
      </c>
      <c r="S1497">
        <v>0</v>
      </c>
      <c r="T1497" s="1">
        <v>1.11022E-16</v>
      </c>
      <c r="U1497">
        <v>0</v>
      </c>
      <c r="V1497">
        <v>0</v>
      </c>
      <c r="W1497">
        <v>0</v>
      </c>
    </row>
    <row r="1498" spans="1:23" x14ac:dyDescent="0.25">
      <c r="A1498" t="s">
        <v>3117</v>
      </c>
      <c r="B1498">
        <v>25.5672</v>
      </c>
      <c r="C1498">
        <v>-0.78459000000000001</v>
      </c>
      <c r="D1498">
        <v>-0.69180699999999995</v>
      </c>
      <c r="E1498">
        <v>-2.5085700000000002</v>
      </c>
      <c r="F1498">
        <v>0.22547500000000001</v>
      </c>
      <c r="G1498">
        <v>6.5339400000000003</v>
      </c>
      <c r="H1498">
        <v>-3.2047599999999998</v>
      </c>
      <c r="I1498">
        <v>22.271000000000001</v>
      </c>
      <c r="J1498">
        <v>2.1591100000000001</v>
      </c>
      <c r="K1498">
        <v>0.21693100000000001</v>
      </c>
      <c r="L1498">
        <v>0</v>
      </c>
      <c r="M1498">
        <v>0</v>
      </c>
      <c r="N1498">
        <v>0</v>
      </c>
      <c r="O1498">
        <v>1.3722000000000001</v>
      </c>
      <c r="P1498">
        <v>9.3503000000000003E-2</v>
      </c>
      <c r="Q1498">
        <v>0.211532</v>
      </c>
      <c r="R1498">
        <v>0</v>
      </c>
      <c r="S1498">
        <v>0</v>
      </c>
      <c r="T1498">
        <v>-2.8891099999999999E-2</v>
      </c>
      <c r="U1498">
        <v>0</v>
      </c>
      <c r="V1498">
        <v>-0.2044</v>
      </c>
      <c r="W1498">
        <v>0</v>
      </c>
    </row>
    <row r="1499" spans="1:23" x14ac:dyDescent="0.25">
      <c r="A1499" t="s">
        <v>3118</v>
      </c>
      <c r="B1499">
        <v>21.059699999999999</v>
      </c>
      <c r="C1499">
        <v>-0.13882</v>
      </c>
      <c r="D1499">
        <v>-1.0306500000000001</v>
      </c>
      <c r="E1499">
        <v>-3.01112</v>
      </c>
      <c r="F1499">
        <v>0.37386999999999998</v>
      </c>
      <c r="G1499">
        <v>3.79087</v>
      </c>
      <c r="H1499">
        <v>-4.3933499999999999</v>
      </c>
      <c r="I1499">
        <v>23.2057</v>
      </c>
      <c r="J1499">
        <v>2.1004200000000002</v>
      </c>
      <c r="K1499">
        <v>0.309979</v>
      </c>
      <c r="L1499">
        <v>0</v>
      </c>
      <c r="M1499">
        <v>0</v>
      </c>
      <c r="N1499">
        <v>0</v>
      </c>
      <c r="O1499">
        <v>2.96019E-2</v>
      </c>
      <c r="P1499">
        <v>1.8571000000000001E-2</v>
      </c>
      <c r="Q1499">
        <v>-9.5458000000000001E-2</v>
      </c>
      <c r="R1499">
        <v>0</v>
      </c>
      <c r="S1499">
        <v>0</v>
      </c>
      <c r="T1499">
        <v>8.9659299999999997E-2</v>
      </c>
      <c r="U1499">
        <v>0</v>
      </c>
      <c r="V1499">
        <v>-0.17102600000000001</v>
      </c>
      <c r="W1499">
        <v>0</v>
      </c>
    </row>
    <row r="1500" spans="1:23" x14ac:dyDescent="0.25">
      <c r="A1500" t="s">
        <v>3119</v>
      </c>
      <c r="B1500">
        <v>21.241099999999999</v>
      </c>
      <c r="C1500">
        <v>-0.154419</v>
      </c>
      <c r="D1500" s="1">
        <v>-5.6843400000000001E-14</v>
      </c>
      <c r="E1500">
        <v>-2.6307900000000002</v>
      </c>
      <c r="F1500">
        <v>-5.8784299999999996E-3</v>
      </c>
      <c r="G1500">
        <v>3.3719299999999999</v>
      </c>
      <c r="H1500">
        <v>-3.9481899999999999</v>
      </c>
      <c r="I1500">
        <v>19.435199999999998</v>
      </c>
      <c r="J1500">
        <v>1.6667000000000001</v>
      </c>
      <c r="K1500">
        <v>0.175403</v>
      </c>
      <c r="L1500">
        <v>0</v>
      </c>
      <c r="M1500">
        <v>0</v>
      </c>
      <c r="N1500">
        <v>0</v>
      </c>
      <c r="O1500">
        <v>3.3311600000000001</v>
      </c>
      <c r="P1500">
        <v>7.1458499999999994E-2</v>
      </c>
      <c r="Q1500">
        <v>0</v>
      </c>
      <c r="R1500">
        <v>0</v>
      </c>
      <c r="S1500">
        <v>0</v>
      </c>
      <c r="T1500" s="1">
        <v>-7.8825800000000002E-14</v>
      </c>
      <c r="U1500">
        <v>0</v>
      </c>
      <c r="V1500">
        <v>0</v>
      </c>
      <c r="W1500">
        <v>0</v>
      </c>
    </row>
    <row r="1501" spans="1:23" x14ac:dyDescent="0.25">
      <c r="A1501" t="s">
        <v>3120</v>
      </c>
      <c r="B1501">
        <v>13.210699999999999</v>
      </c>
      <c r="C1501">
        <v>0.19441700000000001</v>
      </c>
      <c r="D1501">
        <v>-1.8607199999999999</v>
      </c>
      <c r="E1501">
        <v>-1.60497</v>
      </c>
      <c r="F1501">
        <v>-2.58403E-2</v>
      </c>
      <c r="G1501">
        <v>3.7504900000000001</v>
      </c>
      <c r="H1501">
        <v>-1.3885700000000001</v>
      </c>
      <c r="I1501">
        <v>13.1915</v>
      </c>
      <c r="J1501">
        <v>0.76916700000000005</v>
      </c>
      <c r="K1501">
        <v>0.125304</v>
      </c>
      <c r="L1501">
        <v>0</v>
      </c>
      <c r="M1501">
        <v>0</v>
      </c>
      <c r="N1501">
        <v>0</v>
      </c>
      <c r="O1501">
        <v>5.9753100000000003E-2</v>
      </c>
      <c r="P1501">
        <v>2.2423200000000001E-2</v>
      </c>
      <c r="Q1501">
        <v>3.6706E-3</v>
      </c>
      <c r="R1501">
        <v>0</v>
      </c>
      <c r="S1501">
        <v>0</v>
      </c>
      <c r="T1501">
        <v>-3.45532E-3</v>
      </c>
      <c r="U1501">
        <v>0</v>
      </c>
      <c r="V1501" s="1">
        <v>-1.1229299999999999E-10</v>
      </c>
      <c r="W1501">
        <v>0</v>
      </c>
    </row>
    <row r="1502" spans="1:23" x14ac:dyDescent="0.25">
      <c r="A1502" t="s">
        <v>3121</v>
      </c>
      <c r="B1502">
        <v>19.913699999999999</v>
      </c>
      <c r="C1502">
        <v>1.4478800000000001</v>
      </c>
      <c r="D1502">
        <v>0.102716</v>
      </c>
      <c r="E1502">
        <v>-0.69922499999999999</v>
      </c>
      <c r="F1502">
        <v>-1.0310499999999999E-3</v>
      </c>
      <c r="G1502">
        <v>0.72012100000000001</v>
      </c>
      <c r="H1502">
        <v>-1.6398699999999999</v>
      </c>
      <c r="I1502">
        <v>19.939</v>
      </c>
      <c r="J1502">
        <v>0.26740399999999998</v>
      </c>
      <c r="K1502">
        <v>-0.22295799999999999</v>
      </c>
      <c r="L1502">
        <v>0</v>
      </c>
      <c r="M1502">
        <v>0</v>
      </c>
      <c r="N1502">
        <v>0</v>
      </c>
      <c r="O1502">
        <v>-3.0191099999999998E-4</v>
      </c>
      <c r="P1502">
        <v>-1.4102399999999999</v>
      </c>
      <c r="Q1502" s="1">
        <v>-1.60828E-6</v>
      </c>
      <c r="R1502">
        <v>0</v>
      </c>
      <c r="S1502">
        <v>0</v>
      </c>
      <c r="T1502" s="1">
        <v>7.2029800000000006E-8</v>
      </c>
      <c r="U1502">
        <v>0</v>
      </c>
      <c r="V1502" s="1">
        <v>-1.4294E-10</v>
      </c>
      <c r="W1502">
        <v>0</v>
      </c>
    </row>
    <row r="1503" spans="1:23" x14ac:dyDescent="0.25">
      <c r="A1503" t="s">
        <v>3122</v>
      </c>
      <c r="B1503">
        <v>22.785900000000002</v>
      </c>
      <c r="C1503">
        <v>-0.60984899999999997</v>
      </c>
      <c r="D1503">
        <v>-0.56793800000000005</v>
      </c>
      <c r="E1503">
        <v>-2.1528</v>
      </c>
      <c r="F1503">
        <v>-5.9558700000000003E-3</v>
      </c>
      <c r="G1503">
        <v>4.4325299999999999</v>
      </c>
      <c r="H1503">
        <v>-2.2429899999999998</v>
      </c>
      <c r="I1503">
        <v>20.972899999999999</v>
      </c>
      <c r="J1503">
        <v>2.0283199999999999</v>
      </c>
      <c r="K1503">
        <v>0.237817</v>
      </c>
      <c r="L1503">
        <v>0</v>
      </c>
      <c r="M1503">
        <v>0</v>
      </c>
      <c r="N1503">
        <v>0</v>
      </c>
      <c r="O1503">
        <v>0.69391999999999998</v>
      </c>
      <c r="P1503" s="1">
        <v>1.5744899999999999E-5</v>
      </c>
      <c r="Q1503" s="1">
        <v>-8.8817800000000003E-16</v>
      </c>
      <c r="R1503">
        <v>0</v>
      </c>
      <c r="S1503">
        <v>0</v>
      </c>
      <c r="T1503" s="1">
        <v>1.00808E-13</v>
      </c>
      <c r="U1503">
        <v>0</v>
      </c>
      <c r="V1503">
        <v>0</v>
      </c>
      <c r="W1503">
        <v>0</v>
      </c>
    </row>
    <row r="1504" spans="1:23" x14ac:dyDescent="0.25">
      <c r="A1504" t="s">
        <v>3123</v>
      </c>
      <c r="B1504">
        <v>25.363099999999999</v>
      </c>
      <c r="C1504">
        <v>-1.32819</v>
      </c>
      <c r="D1504">
        <v>-1.2082599999999999</v>
      </c>
      <c r="E1504">
        <v>-3.1423999999999999</v>
      </c>
      <c r="F1504">
        <v>0.48714600000000002</v>
      </c>
      <c r="G1504">
        <v>6.7782099999999996</v>
      </c>
      <c r="H1504">
        <v>-2.6129199999999999</v>
      </c>
      <c r="I1504">
        <v>17.3901</v>
      </c>
      <c r="J1504">
        <v>2.04888</v>
      </c>
      <c r="K1504">
        <v>0.21789</v>
      </c>
      <c r="L1504">
        <v>0</v>
      </c>
      <c r="M1504">
        <v>0</v>
      </c>
      <c r="N1504">
        <v>0</v>
      </c>
      <c r="O1504">
        <v>6.3815200000000001</v>
      </c>
      <c r="P1504">
        <v>0.24770900000000001</v>
      </c>
      <c r="Q1504">
        <v>0.63346999999999998</v>
      </c>
      <c r="R1504">
        <v>0</v>
      </c>
      <c r="S1504">
        <v>0</v>
      </c>
      <c r="T1504">
        <v>-7.7953400000000006E-2</v>
      </c>
      <c r="U1504">
        <v>0</v>
      </c>
      <c r="V1504">
        <v>-0.2044</v>
      </c>
      <c r="W1504">
        <v>0</v>
      </c>
    </row>
    <row r="1505" spans="1:23" x14ac:dyDescent="0.25">
      <c r="A1505" t="s">
        <v>3124</v>
      </c>
      <c r="B1505">
        <v>7.4472300000000002</v>
      </c>
      <c r="C1505">
        <v>-3.6085600000000002E-2</v>
      </c>
      <c r="D1505" s="1">
        <v>1.56334E-6</v>
      </c>
      <c r="E1505">
        <v>-0.75589399999999995</v>
      </c>
      <c r="F1505">
        <v>-5.54186E-3</v>
      </c>
      <c r="G1505">
        <v>2.02935</v>
      </c>
      <c r="H1505">
        <v>-0.39076899999999998</v>
      </c>
      <c r="I1505">
        <v>5.98203</v>
      </c>
      <c r="J1505">
        <v>0.57670699999999997</v>
      </c>
      <c r="K1505">
        <v>4.6048199999999997E-2</v>
      </c>
      <c r="L1505">
        <v>0</v>
      </c>
      <c r="M1505">
        <v>0</v>
      </c>
      <c r="N1505">
        <v>0</v>
      </c>
      <c r="O1505" s="1">
        <v>-3.6134599999999998E-5</v>
      </c>
      <c r="P1505" s="1">
        <v>-1.6615099999999999E-7</v>
      </c>
      <c r="Q1505">
        <v>1.61224E-3</v>
      </c>
      <c r="R1505">
        <v>0</v>
      </c>
      <c r="S1505">
        <v>0</v>
      </c>
      <c r="T1505">
        <v>-1.91194E-4</v>
      </c>
      <c r="U1505">
        <v>0</v>
      </c>
      <c r="V1505" s="1">
        <v>-1.12303E-10</v>
      </c>
      <c r="W1505">
        <v>0</v>
      </c>
    </row>
    <row r="1506" spans="1:23" x14ac:dyDescent="0.25">
      <c r="A1506" t="s">
        <v>3125</v>
      </c>
      <c r="B1506">
        <v>11.629799999999999</v>
      </c>
      <c r="C1506">
        <v>-0.419435</v>
      </c>
      <c r="D1506">
        <v>-0.20658099999999999</v>
      </c>
      <c r="E1506">
        <v>-1.33701</v>
      </c>
      <c r="F1506">
        <v>-5.7670200000000003E-3</v>
      </c>
      <c r="G1506">
        <v>2.4568300000000001</v>
      </c>
      <c r="H1506">
        <v>-1.6125</v>
      </c>
      <c r="I1506">
        <v>11.653499999999999</v>
      </c>
      <c r="J1506">
        <v>0.63735699999999995</v>
      </c>
      <c r="K1506">
        <v>0.10652499999999999</v>
      </c>
      <c r="L1506">
        <v>0</v>
      </c>
      <c r="M1506">
        <v>0</v>
      </c>
      <c r="N1506">
        <v>0</v>
      </c>
      <c r="O1506">
        <v>0.35685499999999998</v>
      </c>
      <c r="P1506" s="1">
        <v>-3.96282E-7</v>
      </c>
      <c r="Q1506">
        <v>0</v>
      </c>
      <c r="R1506">
        <v>0</v>
      </c>
      <c r="S1506">
        <v>0</v>
      </c>
      <c r="T1506" s="1">
        <v>-8.7707600000000005E-15</v>
      </c>
      <c r="U1506">
        <v>0</v>
      </c>
      <c r="V1506">
        <v>0</v>
      </c>
      <c r="W1506">
        <v>0</v>
      </c>
    </row>
    <row r="1507" spans="1:23" x14ac:dyDescent="0.25">
      <c r="A1507" t="s">
        <v>3126</v>
      </c>
      <c r="B1507">
        <v>14.7692</v>
      </c>
      <c r="C1507">
        <v>-3.9213400000000002E-2</v>
      </c>
      <c r="D1507">
        <v>5.8059600000000003E-2</v>
      </c>
      <c r="E1507">
        <v>-1.58748</v>
      </c>
      <c r="F1507">
        <v>-2.6559099999999999E-2</v>
      </c>
      <c r="G1507">
        <v>1.8092699999999999</v>
      </c>
      <c r="H1507">
        <v>-2.6848900000000002</v>
      </c>
      <c r="I1507">
        <v>15.916700000000001</v>
      </c>
      <c r="J1507">
        <v>0.52854599999999996</v>
      </c>
      <c r="K1507">
        <v>0.58298399999999995</v>
      </c>
      <c r="L1507">
        <v>0</v>
      </c>
      <c r="M1507">
        <v>0</v>
      </c>
      <c r="N1507">
        <v>0</v>
      </c>
      <c r="O1507">
        <v>0.21415600000000001</v>
      </c>
      <c r="P1507">
        <v>-1.36823E-2</v>
      </c>
      <c r="Q1507">
        <v>-2.80635E-3</v>
      </c>
      <c r="R1507">
        <v>0</v>
      </c>
      <c r="S1507">
        <v>0</v>
      </c>
      <c r="T1507">
        <v>3.5796999999999999E-4</v>
      </c>
      <c r="U1507">
        <v>0</v>
      </c>
      <c r="V1507" s="1">
        <v>-1.1231400000000001E-10</v>
      </c>
      <c r="W1507">
        <v>0</v>
      </c>
    </row>
    <row r="1508" spans="1:23" x14ac:dyDescent="0.25">
      <c r="A1508" t="s">
        <v>3127</v>
      </c>
      <c r="B1508">
        <v>63.968299999999999</v>
      </c>
      <c r="C1508">
        <v>-0.72556100000000001</v>
      </c>
      <c r="D1508">
        <v>-0.65444000000000002</v>
      </c>
      <c r="E1508">
        <v>-3.97404</v>
      </c>
      <c r="F1508">
        <v>0.425153</v>
      </c>
      <c r="G1508">
        <v>6.3907600000000002</v>
      </c>
      <c r="H1508">
        <v>-5.0335999999999999</v>
      </c>
      <c r="I1508">
        <v>64.196700000000007</v>
      </c>
      <c r="J1508">
        <v>1.9900100000000001</v>
      </c>
      <c r="K1508">
        <v>0.28078399999999998</v>
      </c>
      <c r="L1508">
        <v>0</v>
      </c>
      <c r="M1508">
        <v>0</v>
      </c>
      <c r="N1508">
        <v>0</v>
      </c>
      <c r="O1508">
        <v>1.2620899999999999</v>
      </c>
      <c r="P1508">
        <v>0.13281200000000001</v>
      </c>
      <c r="Q1508">
        <v>-8.1888799999999998E-2</v>
      </c>
      <c r="R1508">
        <v>0</v>
      </c>
      <c r="S1508">
        <v>0</v>
      </c>
      <c r="T1508">
        <v>9.5983299999999994E-2</v>
      </c>
      <c r="U1508">
        <v>0</v>
      </c>
      <c r="V1508">
        <v>-0.203623</v>
      </c>
      <c r="W1508">
        <v>0</v>
      </c>
    </row>
    <row r="1509" spans="1:23" x14ac:dyDescent="0.25">
      <c r="A1509" t="s">
        <v>3128</v>
      </c>
      <c r="B1509">
        <v>35.146900000000002</v>
      </c>
      <c r="C1509">
        <v>-0.78481999999999996</v>
      </c>
      <c r="D1509">
        <v>0.64106600000000002</v>
      </c>
      <c r="E1509">
        <v>-2.5034100000000001</v>
      </c>
      <c r="F1509">
        <v>-0.180175</v>
      </c>
      <c r="G1509">
        <v>4.4752000000000001</v>
      </c>
      <c r="H1509">
        <v>-3.14059</v>
      </c>
      <c r="I1509">
        <v>34.178899999999999</v>
      </c>
      <c r="J1509">
        <v>0.885239</v>
      </c>
      <c r="K1509">
        <v>0.111775</v>
      </c>
      <c r="L1509">
        <v>0</v>
      </c>
      <c r="M1509">
        <v>0</v>
      </c>
      <c r="N1509">
        <v>0</v>
      </c>
      <c r="O1509">
        <v>1.4637899999999999</v>
      </c>
      <c r="P1509">
        <v>0.118714</v>
      </c>
      <c r="Q1509" s="1">
        <v>-1.60828E-6</v>
      </c>
      <c r="R1509">
        <v>0</v>
      </c>
      <c r="S1509">
        <v>0</v>
      </c>
      <c r="T1509" s="1">
        <v>7.2029099999999995E-8</v>
      </c>
      <c r="U1509">
        <v>0</v>
      </c>
      <c r="V1509" s="1">
        <v>-7.5093900000000003E-5</v>
      </c>
      <c r="W150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09"/>
  <sheetViews>
    <sheetView topLeftCell="A1484" workbookViewId="0">
      <selection activeCell="B1490" sqref="B1490:B1509"/>
    </sheetView>
  </sheetViews>
  <sheetFormatPr defaultRowHeight="15" x14ac:dyDescent="0.25"/>
  <cols>
    <col min="1" max="1" width="26.7109375" customWidth="1"/>
    <col min="2" max="2" width="22.28515625" customWidth="1"/>
  </cols>
  <sheetData>
    <row r="1" spans="1:23" x14ac:dyDescent="0.25">
      <c r="A1" t="s">
        <v>0</v>
      </c>
    </row>
    <row r="2" spans="1:23" x14ac:dyDescent="0.25">
      <c r="A2" t="s">
        <v>1</v>
      </c>
      <c r="F2" t="s">
        <v>1606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</row>
    <row r="8" spans="1:23" x14ac:dyDescent="0.25">
      <c r="A8" t="s">
        <v>6</v>
      </c>
    </row>
    <row r="9" spans="1:23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18</v>
      </c>
      <c r="M9" t="s">
        <v>19</v>
      </c>
      <c r="N9" t="s">
        <v>20</v>
      </c>
      <c r="O9" t="s">
        <v>21</v>
      </c>
      <c r="P9" t="s">
        <v>22</v>
      </c>
      <c r="Q9" t="s">
        <v>23</v>
      </c>
      <c r="R9" t="s">
        <v>24</v>
      </c>
      <c r="S9" t="s">
        <v>25</v>
      </c>
      <c r="T9" t="s">
        <v>26</v>
      </c>
      <c r="U9" t="s">
        <v>27</v>
      </c>
      <c r="V9" t="s">
        <v>28</v>
      </c>
      <c r="W9" t="s">
        <v>29</v>
      </c>
    </row>
    <row r="10" spans="1:23" x14ac:dyDescent="0.25">
      <c r="A10" t="s">
        <v>106</v>
      </c>
      <c r="B10">
        <v>2.8142900000000002</v>
      </c>
      <c r="C10">
        <v>0.14210200000000001</v>
      </c>
      <c r="D10" s="1">
        <v>-5.6843400000000001E-14</v>
      </c>
      <c r="E10">
        <v>2.0576599999999998</v>
      </c>
      <c r="F10">
        <v>0</v>
      </c>
      <c r="G10">
        <v>-1.0272399999999999</v>
      </c>
      <c r="H10">
        <v>3.3345500000000001</v>
      </c>
      <c r="I10">
        <v>1.7167499999999999E-2</v>
      </c>
      <c r="J10">
        <v>-1.6056699999999999</v>
      </c>
      <c r="K10">
        <v>-7.4389700000000003E-2</v>
      </c>
      <c r="L10">
        <v>0</v>
      </c>
      <c r="M10">
        <v>0</v>
      </c>
      <c r="N10">
        <v>0</v>
      </c>
      <c r="O10">
        <v>-2.98877E-2</v>
      </c>
      <c r="P10">
        <v>-4.23115E-4</v>
      </c>
      <c r="Q10">
        <v>0</v>
      </c>
      <c r="R10">
        <v>0</v>
      </c>
      <c r="S10">
        <v>0</v>
      </c>
      <c r="T10" s="1">
        <v>-2.2204499999999999E-16</v>
      </c>
      <c r="U10">
        <v>0</v>
      </c>
      <c r="V10">
        <v>0</v>
      </c>
      <c r="W10">
        <v>0</v>
      </c>
    </row>
    <row r="11" spans="1:23" x14ac:dyDescent="0.25">
      <c r="A11" t="s">
        <v>107</v>
      </c>
      <c r="B11">
        <v>2.6285400000000001</v>
      </c>
      <c r="C11">
        <v>8.8371400000000003E-2</v>
      </c>
      <c r="D11" s="1">
        <v>-5.6843400000000001E-14</v>
      </c>
      <c r="E11">
        <v>1.42204</v>
      </c>
      <c r="F11">
        <v>0</v>
      </c>
      <c r="G11">
        <v>-0.79429700000000003</v>
      </c>
      <c r="H11">
        <v>2.6299299999999999</v>
      </c>
      <c r="I11">
        <v>-6.2737000000000001E-2</v>
      </c>
      <c r="J11">
        <v>-0.56923199999999996</v>
      </c>
      <c r="K11">
        <v>-6.04132E-2</v>
      </c>
      <c r="L11">
        <v>0</v>
      </c>
      <c r="M11">
        <v>0</v>
      </c>
      <c r="N11">
        <v>0</v>
      </c>
      <c r="O11">
        <v>-2.5122800000000001E-2</v>
      </c>
      <c r="P11">
        <v>-3.3267700000000003E-4</v>
      </c>
      <c r="Q11">
        <v>0</v>
      </c>
      <c r="R11">
        <v>0</v>
      </c>
      <c r="S11">
        <v>0</v>
      </c>
      <c r="T11" s="1">
        <v>-2.93654E-14</v>
      </c>
      <c r="U11">
        <v>0</v>
      </c>
      <c r="V11">
        <v>0</v>
      </c>
      <c r="W11">
        <v>0</v>
      </c>
    </row>
    <row r="12" spans="1:23" x14ac:dyDescent="0.25">
      <c r="A12" t="s">
        <v>108</v>
      </c>
      <c r="B12">
        <v>4.7128899999999998</v>
      </c>
      <c r="C12">
        <v>0.13739699999999999</v>
      </c>
      <c r="D12" s="1">
        <v>3.54703E-11</v>
      </c>
      <c r="E12">
        <v>1.5425</v>
      </c>
      <c r="F12">
        <v>2.1650099999999999E-2</v>
      </c>
      <c r="G12">
        <v>1.0139800000000001</v>
      </c>
      <c r="H12">
        <v>2.9345400000000001</v>
      </c>
      <c r="I12">
        <v>-1.7509400000000001E-2</v>
      </c>
      <c r="J12">
        <v>-0.80124600000000001</v>
      </c>
      <c r="K12">
        <v>-6.0754099999999998E-2</v>
      </c>
      <c r="L12">
        <v>0</v>
      </c>
      <c r="M12">
        <v>0</v>
      </c>
      <c r="N12">
        <v>0</v>
      </c>
      <c r="O12">
        <v>-2.3023399999999999E-2</v>
      </c>
      <c r="P12">
        <v>-4.5600099999999999E-4</v>
      </c>
      <c r="Q12" s="1">
        <v>-8.8817800000000003E-16</v>
      </c>
      <c r="R12">
        <v>0</v>
      </c>
      <c r="S12">
        <v>0</v>
      </c>
      <c r="T12">
        <v>-3.4639799999999998E-2</v>
      </c>
      <c r="U12">
        <v>0</v>
      </c>
      <c r="V12">
        <v>0</v>
      </c>
      <c r="W12">
        <v>0</v>
      </c>
    </row>
    <row r="13" spans="1:23" x14ac:dyDescent="0.25">
      <c r="A13" t="s">
        <v>109</v>
      </c>
      <c r="B13">
        <v>4.6332700000000004</v>
      </c>
      <c r="C13">
        <v>0.125609</v>
      </c>
      <c r="D13" s="1">
        <v>9.8964399999999994E-11</v>
      </c>
      <c r="E13">
        <v>1.21655</v>
      </c>
      <c r="F13">
        <v>-0.18466299999999999</v>
      </c>
      <c r="G13">
        <v>1.4293499999999999</v>
      </c>
      <c r="H13">
        <v>2.40049</v>
      </c>
      <c r="I13">
        <v>-1.36303E-2</v>
      </c>
      <c r="J13">
        <v>-0.15660099999999999</v>
      </c>
      <c r="K13">
        <v>-6.8063299999999993E-2</v>
      </c>
      <c r="L13">
        <v>0</v>
      </c>
      <c r="M13">
        <v>0</v>
      </c>
      <c r="N13">
        <v>0</v>
      </c>
      <c r="O13">
        <v>-2.2695799999999999E-2</v>
      </c>
      <c r="P13">
        <v>-4.5600099999999999E-4</v>
      </c>
      <c r="Q13" s="1">
        <v>-8.8817800000000003E-16</v>
      </c>
      <c r="R13">
        <v>0</v>
      </c>
      <c r="S13">
        <v>0</v>
      </c>
      <c r="T13">
        <v>-9.3087500000000004E-2</v>
      </c>
      <c r="U13">
        <v>0</v>
      </c>
      <c r="V13">
        <v>0</v>
      </c>
      <c r="W13">
        <v>0</v>
      </c>
    </row>
    <row r="14" spans="1:23" x14ac:dyDescent="0.25">
      <c r="A14" t="s">
        <v>110</v>
      </c>
      <c r="B14">
        <v>2.8961100000000002</v>
      </c>
      <c r="C14">
        <v>0.132687</v>
      </c>
      <c r="D14" s="1">
        <v>-5.6843400000000001E-14</v>
      </c>
      <c r="E14">
        <v>0.75510500000000003</v>
      </c>
      <c r="F14">
        <v>1.3076300000000001</v>
      </c>
      <c r="G14">
        <v>-0.101343</v>
      </c>
      <c r="H14">
        <v>1.2389699999999999</v>
      </c>
      <c r="I14">
        <v>-1.20302E-2</v>
      </c>
      <c r="J14">
        <v>-0.34578999999999999</v>
      </c>
      <c r="K14">
        <v>-6.2752500000000003E-2</v>
      </c>
      <c r="L14">
        <v>0</v>
      </c>
      <c r="M14">
        <v>0</v>
      </c>
      <c r="N14">
        <v>0</v>
      </c>
      <c r="O14">
        <v>-1.63652E-2</v>
      </c>
      <c r="P14">
        <v>-4.5600099999999999E-4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</row>
    <row r="15" spans="1:23" x14ac:dyDescent="0.25">
      <c r="A15" t="s">
        <v>111</v>
      </c>
      <c r="B15">
        <v>0.44800499999999999</v>
      </c>
      <c r="C15">
        <v>0.17625299999999999</v>
      </c>
      <c r="D15" s="1">
        <v>-5.6843400000000001E-14</v>
      </c>
      <c r="E15">
        <v>2.49674</v>
      </c>
      <c r="F15">
        <v>-5.3797699999999999E-3</v>
      </c>
      <c r="G15">
        <v>-1.2642599999999999</v>
      </c>
      <c r="H15">
        <v>4.18886</v>
      </c>
      <c r="I15">
        <v>-3.27135</v>
      </c>
      <c r="J15">
        <v>-1.72601</v>
      </c>
      <c r="K15">
        <v>-0.109001</v>
      </c>
      <c r="L15">
        <v>0</v>
      </c>
      <c r="M15">
        <v>0</v>
      </c>
      <c r="N15">
        <v>0</v>
      </c>
      <c r="O15">
        <v>-3.78427E-2</v>
      </c>
      <c r="P15">
        <v>-6.1180600000000002E-2</v>
      </c>
      <c r="Q15">
        <v>0</v>
      </c>
      <c r="R15">
        <v>0</v>
      </c>
      <c r="S15">
        <v>0</v>
      </c>
      <c r="T15" s="1">
        <v>-2.77556E-16</v>
      </c>
      <c r="U15">
        <v>0</v>
      </c>
      <c r="V15">
        <v>0</v>
      </c>
      <c r="W15">
        <v>0</v>
      </c>
    </row>
    <row r="16" spans="1:23" x14ac:dyDescent="0.25">
      <c r="A16" t="s">
        <v>112</v>
      </c>
      <c r="B16">
        <v>3.0842900000000002</v>
      </c>
      <c r="C16">
        <v>-4.1207599999999997E-2</v>
      </c>
      <c r="D16">
        <v>-0.15698799999999999</v>
      </c>
      <c r="E16">
        <v>1.1329800000000001</v>
      </c>
      <c r="F16">
        <v>-1.45369E-2</v>
      </c>
      <c r="G16">
        <v>0.15754499999999999</v>
      </c>
      <c r="H16">
        <v>2.2570600000000001</v>
      </c>
      <c r="I16">
        <v>-3.5246199999999998E-2</v>
      </c>
      <c r="J16">
        <v>-0.35679100000000002</v>
      </c>
      <c r="K16">
        <v>-3.4038199999999998E-2</v>
      </c>
      <c r="L16">
        <v>0</v>
      </c>
      <c r="M16">
        <v>0</v>
      </c>
      <c r="N16">
        <v>0</v>
      </c>
      <c r="O16">
        <v>8.7065100000000006E-2</v>
      </c>
      <c r="P16">
        <v>5.9397100000000001E-2</v>
      </c>
      <c r="Q16" s="1">
        <v>2.1316300000000001E-14</v>
      </c>
      <c r="R16">
        <v>0</v>
      </c>
      <c r="S16">
        <v>0</v>
      </c>
      <c r="T16">
        <v>-8.4483900000000001E-3</v>
      </c>
      <c r="U16">
        <v>0</v>
      </c>
      <c r="V16">
        <v>9.68947E-2</v>
      </c>
      <c r="W16">
        <v>0</v>
      </c>
    </row>
    <row r="17" spans="1:23" x14ac:dyDescent="0.25">
      <c r="A17" t="s">
        <v>113</v>
      </c>
      <c r="B17">
        <v>1.6619999999999999</v>
      </c>
      <c r="C17">
        <v>8.5426199999999994E-2</v>
      </c>
      <c r="D17">
        <v>0</v>
      </c>
      <c r="E17">
        <v>0.62751999999999997</v>
      </c>
      <c r="F17">
        <v>0</v>
      </c>
      <c r="G17">
        <v>-0.419684</v>
      </c>
      <c r="H17">
        <v>0.51330200000000004</v>
      </c>
      <c r="I17">
        <v>1.1677599999999999</v>
      </c>
      <c r="J17">
        <v>-0.29252699999999998</v>
      </c>
      <c r="K17">
        <v>-9.4512099999999998E-3</v>
      </c>
      <c r="L17">
        <v>0</v>
      </c>
      <c r="M17">
        <v>0</v>
      </c>
      <c r="N17">
        <v>0</v>
      </c>
      <c r="O17">
        <v>-1.03467E-2</v>
      </c>
      <c r="P17">
        <v>-2.2485699999999999E-4</v>
      </c>
      <c r="Q17">
        <v>0</v>
      </c>
      <c r="R17">
        <v>0</v>
      </c>
      <c r="S17">
        <v>0</v>
      </c>
      <c r="T17" s="1">
        <v>-4.9016299999999999E-14</v>
      </c>
      <c r="U17">
        <v>0</v>
      </c>
      <c r="V17">
        <v>0</v>
      </c>
      <c r="W17">
        <v>0</v>
      </c>
    </row>
    <row r="18" spans="1:23" x14ac:dyDescent="0.25">
      <c r="A18" t="s">
        <v>114</v>
      </c>
      <c r="B18">
        <v>2.9516</v>
      </c>
      <c r="C18">
        <v>8.9627200000000004E-2</v>
      </c>
      <c r="D18" s="1">
        <v>-1.2153699999999999E-9</v>
      </c>
      <c r="E18">
        <v>1.01674</v>
      </c>
      <c r="F18">
        <v>-0.48214800000000002</v>
      </c>
      <c r="G18">
        <v>0.62015699999999996</v>
      </c>
      <c r="H18">
        <v>1.71584</v>
      </c>
      <c r="I18">
        <v>0.18956999999999999</v>
      </c>
      <c r="J18">
        <v>-0.143729</v>
      </c>
      <c r="K18">
        <v>-7.1077199999999993E-2</v>
      </c>
      <c r="L18">
        <v>0</v>
      </c>
      <c r="M18">
        <v>0</v>
      </c>
      <c r="N18">
        <v>0</v>
      </c>
      <c r="O18">
        <v>-1.68465E-2</v>
      </c>
      <c r="P18">
        <v>-4.5600799999999999E-4</v>
      </c>
      <c r="Q18" s="1">
        <v>-2.0428099999999999E-14</v>
      </c>
      <c r="R18">
        <v>0</v>
      </c>
      <c r="S18">
        <v>0</v>
      </c>
      <c r="T18">
        <v>3.3472599999999998E-2</v>
      </c>
      <c r="U18">
        <v>0</v>
      </c>
      <c r="V18" s="1">
        <v>-1.6875400000000001E-14</v>
      </c>
      <c r="W18">
        <v>0</v>
      </c>
    </row>
    <row r="19" spans="1:23" x14ac:dyDescent="0.25">
      <c r="A19" t="s">
        <v>115</v>
      </c>
      <c r="B19">
        <v>1.4472799999999999</v>
      </c>
      <c r="C19">
        <v>9.1276899999999994E-2</v>
      </c>
      <c r="D19" s="1">
        <v>-5.6843400000000001E-14</v>
      </c>
      <c r="E19">
        <v>0.94180699999999995</v>
      </c>
      <c r="F19">
        <v>5.0934600000000002E-3</v>
      </c>
      <c r="G19">
        <v>-0.407995</v>
      </c>
      <c r="H19">
        <v>1.1059000000000001</v>
      </c>
      <c r="I19">
        <v>0.11563900000000001</v>
      </c>
      <c r="J19">
        <v>-0.32474999999999998</v>
      </c>
      <c r="K19">
        <v>-6.11897E-2</v>
      </c>
      <c r="L19">
        <v>0</v>
      </c>
      <c r="M19">
        <v>0</v>
      </c>
      <c r="N19">
        <v>0</v>
      </c>
      <c r="O19">
        <v>-1.8495999999999999E-2</v>
      </c>
      <c r="P19">
        <v>-4.5600099999999999E-4</v>
      </c>
      <c r="Q19">
        <v>0</v>
      </c>
      <c r="R19">
        <v>0</v>
      </c>
      <c r="S19">
        <v>0</v>
      </c>
      <c r="T19" s="1">
        <v>-1.29896E-14</v>
      </c>
      <c r="U19">
        <v>0</v>
      </c>
      <c r="V19">
        <v>0</v>
      </c>
      <c r="W19">
        <v>0</v>
      </c>
    </row>
    <row r="20" spans="1:23" x14ac:dyDescent="0.25">
      <c r="A20" t="s">
        <v>116</v>
      </c>
      <c r="B20">
        <v>-1.36007E-2</v>
      </c>
      <c r="C20">
        <v>-5.4391200000000002E-4</v>
      </c>
      <c r="D20" s="1">
        <v>-1.8530999999999998E-11</v>
      </c>
      <c r="E20">
        <v>-1.91169E-3</v>
      </c>
      <c r="F20">
        <v>0</v>
      </c>
      <c r="G20">
        <v>-1.13714E-4</v>
      </c>
      <c r="H20">
        <v>-3.4432500000000001E-3</v>
      </c>
      <c r="I20">
        <v>-7.05567E-3</v>
      </c>
      <c r="J20">
        <v>5.4226399999999998E-4</v>
      </c>
      <c r="K20">
        <v>0</v>
      </c>
      <c r="L20">
        <v>0</v>
      </c>
      <c r="M20">
        <v>0</v>
      </c>
      <c r="N20">
        <v>0</v>
      </c>
      <c r="O20">
        <v>-1.0746799999999999E-3</v>
      </c>
      <c r="P20" s="1">
        <v>2.3591700000000001E-7</v>
      </c>
      <c r="Q20">
        <v>0</v>
      </c>
      <c r="R20">
        <v>0</v>
      </c>
      <c r="S20">
        <v>0</v>
      </c>
      <c r="T20" s="1">
        <v>-1.0369499999999999E-13</v>
      </c>
      <c r="U20">
        <v>0</v>
      </c>
      <c r="V20">
        <v>0</v>
      </c>
      <c r="W20">
        <v>0</v>
      </c>
    </row>
    <row r="21" spans="1:23" x14ac:dyDescent="0.25">
      <c r="A21" t="s">
        <v>117</v>
      </c>
      <c r="B21">
        <v>3.70967</v>
      </c>
      <c r="C21">
        <v>0.105883</v>
      </c>
      <c r="D21">
        <v>-1.70912</v>
      </c>
      <c r="E21">
        <v>1.2857000000000001</v>
      </c>
      <c r="F21">
        <v>7.4881400000000001E-2</v>
      </c>
      <c r="G21">
        <v>0.87915699999999997</v>
      </c>
      <c r="H21">
        <v>2.8351099999999998</v>
      </c>
      <c r="I21">
        <v>-1.61694E-2</v>
      </c>
      <c r="J21">
        <v>0.129802</v>
      </c>
      <c r="K21">
        <v>-3.3152099999999997E-2</v>
      </c>
      <c r="L21">
        <v>0</v>
      </c>
      <c r="M21">
        <v>0</v>
      </c>
      <c r="N21">
        <v>0</v>
      </c>
      <c r="O21">
        <v>0.142012</v>
      </c>
      <c r="P21">
        <v>-4.4882E-4</v>
      </c>
      <c r="Q21" s="1">
        <v>3.5527100000000001E-15</v>
      </c>
      <c r="R21">
        <v>0</v>
      </c>
      <c r="S21">
        <v>0</v>
      </c>
      <c r="T21">
        <v>1.5561200000000001E-2</v>
      </c>
      <c r="U21">
        <v>0</v>
      </c>
      <c r="V21" s="1">
        <v>1.6875400000000001E-14</v>
      </c>
      <c r="W21">
        <v>0</v>
      </c>
    </row>
    <row r="22" spans="1:23" x14ac:dyDescent="0.25">
      <c r="A22" t="s">
        <v>118</v>
      </c>
      <c r="B22">
        <v>2.2549600000000001</v>
      </c>
      <c r="C22">
        <v>8.8371400000000003E-2</v>
      </c>
      <c r="D22" s="1">
        <v>-5.6843400000000001E-14</v>
      </c>
      <c r="E22">
        <v>1.66055</v>
      </c>
      <c r="F22">
        <v>0</v>
      </c>
      <c r="G22">
        <v>-0.76438499999999998</v>
      </c>
      <c r="H22">
        <v>2.5668500000000001</v>
      </c>
      <c r="I22">
        <v>3.6974100000000003E-2</v>
      </c>
      <c r="J22">
        <v>-1.2311799999999999</v>
      </c>
      <c r="K22">
        <v>-7.5596099999999999E-2</v>
      </c>
      <c r="L22">
        <v>0</v>
      </c>
      <c r="M22">
        <v>0</v>
      </c>
      <c r="N22">
        <v>0</v>
      </c>
      <c r="O22">
        <v>-2.66155E-2</v>
      </c>
      <c r="P22">
        <v>-4.5846299999999999E-4</v>
      </c>
      <c r="Q22">
        <v>0</v>
      </c>
      <c r="R22">
        <v>0</v>
      </c>
      <c r="S22">
        <v>0</v>
      </c>
      <c r="T22" s="1">
        <v>-1.0713700000000001E-14</v>
      </c>
      <c r="U22">
        <v>0</v>
      </c>
      <c r="V22">
        <v>0</v>
      </c>
      <c r="W22">
        <v>0</v>
      </c>
    </row>
    <row r="23" spans="1:23" x14ac:dyDescent="0.25">
      <c r="A23" t="s">
        <v>119</v>
      </c>
      <c r="B23">
        <v>3.2961</v>
      </c>
      <c r="C23">
        <v>8.8371400000000003E-2</v>
      </c>
      <c r="D23" s="1">
        <v>-1.9895200000000002E-12</v>
      </c>
      <c r="E23">
        <v>1.0789800000000001</v>
      </c>
      <c r="F23">
        <v>4.52171E-3</v>
      </c>
      <c r="G23">
        <v>0.185365</v>
      </c>
      <c r="H23">
        <v>2.1626300000000001</v>
      </c>
      <c r="I23">
        <v>-4.13742E-2</v>
      </c>
      <c r="J23">
        <v>-0.107852</v>
      </c>
      <c r="K23">
        <v>-6.4461000000000004E-2</v>
      </c>
      <c r="L23">
        <v>0</v>
      </c>
      <c r="M23">
        <v>0</v>
      </c>
      <c r="N23">
        <v>0</v>
      </c>
      <c r="O23">
        <v>-1.0077600000000001E-2</v>
      </c>
      <c r="P23">
        <v>-4.5600099999999999E-4</v>
      </c>
      <c r="Q23">
        <v>0</v>
      </c>
      <c r="R23">
        <v>0</v>
      </c>
      <c r="S23">
        <v>0</v>
      </c>
      <c r="T23" s="1">
        <v>-2.7361400000000002E-13</v>
      </c>
      <c r="U23">
        <v>0</v>
      </c>
      <c r="V23">
        <v>0</v>
      </c>
      <c r="W23">
        <v>0</v>
      </c>
    </row>
    <row r="24" spans="1:23" x14ac:dyDescent="0.25">
      <c r="A24" t="s">
        <v>120</v>
      </c>
      <c r="B24">
        <v>3.3464700000000001</v>
      </c>
      <c r="C24">
        <v>0.123386</v>
      </c>
      <c r="D24" s="1">
        <v>7.4294299999999997E-11</v>
      </c>
      <c r="E24">
        <v>1.01769</v>
      </c>
      <c r="F24">
        <v>-0.161717</v>
      </c>
      <c r="G24">
        <v>0.32948100000000002</v>
      </c>
      <c r="H24">
        <v>2.26769</v>
      </c>
      <c r="I24">
        <v>-2.1617500000000001E-4</v>
      </c>
      <c r="J24">
        <v>-0.32412200000000002</v>
      </c>
      <c r="K24">
        <v>-6.1343099999999998E-2</v>
      </c>
      <c r="L24">
        <v>0</v>
      </c>
      <c r="M24">
        <v>0</v>
      </c>
      <c r="N24">
        <v>0</v>
      </c>
      <c r="O24">
        <v>6.11634E-2</v>
      </c>
      <c r="P24">
        <v>-4.5600000000000003E-4</v>
      </c>
      <c r="Q24" s="1">
        <v>-8.8817800000000003E-16</v>
      </c>
      <c r="R24">
        <v>0</v>
      </c>
      <c r="S24">
        <v>0</v>
      </c>
      <c r="T24">
        <v>9.4451599999999997E-2</v>
      </c>
      <c r="U24">
        <v>0</v>
      </c>
      <c r="V24">
        <v>0</v>
      </c>
      <c r="W24">
        <v>0</v>
      </c>
    </row>
    <row r="25" spans="1:23" x14ac:dyDescent="0.25">
      <c r="A25" t="s">
        <v>121</v>
      </c>
      <c r="B25">
        <v>3.3102800000000001</v>
      </c>
      <c r="C25">
        <v>-0.21849399999999999</v>
      </c>
      <c r="D25">
        <v>-0.30835699999999999</v>
      </c>
      <c r="E25">
        <v>1.8762000000000001</v>
      </c>
      <c r="F25">
        <v>0</v>
      </c>
      <c r="G25">
        <v>-0.49972899999999998</v>
      </c>
      <c r="H25">
        <v>3.7840600000000002</v>
      </c>
      <c r="I25">
        <v>-0.16883999999999999</v>
      </c>
      <c r="J25">
        <v>-1.05016</v>
      </c>
      <c r="K25">
        <v>-7.5221399999999994E-2</v>
      </c>
      <c r="L25">
        <v>0</v>
      </c>
      <c r="M25">
        <v>0</v>
      </c>
      <c r="N25">
        <v>0</v>
      </c>
      <c r="O25">
        <v>-2.91731E-2</v>
      </c>
      <c r="P25">
        <v>-4.5600099999999999E-4</v>
      </c>
      <c r="Q25">
        <v>0</v>
      </c>
      <c r="R25">
        <v>0</v>
      </c>
      <c r="S25">
        <v>0</v>
      </c>
      <c r="T25" s="1">
        <v>-1.8374199999999999E-14</v>
      </c>
      <c r="U25">
        <v>0</v>
      </c>
      <c r="V25">
        <v>0</v>
      </c>
      <c r="W25">
        <v>0</v>
      </c>
    </row>
    <row r="26" spans="1:23" x14ac:dyDescent="0.25">
      <c r="A26" t="s">
        <v>122</v>
      </c>
      <c r="B26">
        <v>4.2272400000000001</v>
      </c>
      <c r="C26">
        <v>0.135848</v>
      </c>
      <c r="D26" s="1">
        <v>9.0381000000000004E-12</v>
      </c>
      <c r="E26">
        <v>1.5543499999999999</v>
      </c>
      <c r="F26">
        <v>0</v>
      </c>
      <c r="G26">
        <v>0.267785</v>
      </c>
      <c r="H26">
        <v>2.9750000000000001</v>
      </c>
      <c r="I26">
        <v>0.28839700000000001</v>
      </c>
      <c r="J26">
        <v>-0.91563899999999998</v>
      </c>
      <c r="K26">
        <v>-5.5614900000000002E-2</v>
      </c>
      <c r="L26">
        <v>0</v>
      </c>
      <c r="M26">
        <v>0</v>
      </c>
      <c r="N26">
        <v>0</v>
      </c>
      <c r="O26">
        <v>-2.2884399999999999E-2</v>
      </c>
      <c r="P26">
        <v>-4.2028500000000001E-4</v>
      </c>
      <c r="Q26">
        <v>0</v>
      </c>
      <c r="R26">
        <v>0</v>
      </c>
      <c r="S26">
        <v>0</v>
      </c>
      <c r="T26" s="1">
        <v>-8.7707600000000005E-15</v>
      </c>
      <c r="U26">
        <v>0</v>
      </c>
      <c r="V26">
        <v>0</v>
      </c>
      <c r="W26">
        <v>0</v>
      </c>
    </row>
    <row r="27" spans="1:23" x14ac:dyDescent="0.25">
      <c r="A27" t="s">
        <v>123</v>
      </c>
      <c r="B27">
        <v>2.30687</v>
      </c>
      <c r="C27">
        <v>9.2729800000000001E-2</v>
      </c>
      <c r="D27" s="1">
        <v>5.8548699999999997E-12</v>
      </c>
      <c r="E27">
        <v>1.21688</v>
      </c>
      <c r="F27">
        <v>0</v>
      </c>
      <c r="G27">
        <v>-0.75251000000000001</v>
      </c>
      <c r="H27">
        <v>1.6051899999999999</v>
      </c>
      <c r="I27">
        <v>1.1330199999999999</v>
      </c>
      <c r="J27">
        <v>-0.92417000000000005</v>
      </c>
      <c r="K27">
        <v>-4.6155799999999997E-2</v>
      </c>
      <c r="L27">
        <v>0</v>
      </c>
      <c r="M27">
        <v>0</v>
      </c>
      <c r="N27">
        <v>0</v>
      </c>
      <c r="O27">
        <v>-1.8101300000000001E-2</v>
      </c>
      <c r="P27">
        <v>-3.8785499999999999E-4</v>
      </c>
      <c r="Q27">
        <v>0</v>
      </c>
      <c r="R27">
        <v>0</v>
      </c>
      <c r="S27">
        <v>0</v>
      </c>
      <c r="T27" s="1">
        <v>-8.4376899999999993E-15</v>
      </c>
      <c r="U27">
        <v>0</v>
      </c>
      <c r="V27">
        <v>0</v>
      </c>
      <c r="W27">
        <v>0</v>
      </c>
    </row>
    <row r="28" spans="1:23" x14ac:dyDescent="0.25">
      <c r="A28" t="s">
        <v>124</v>
      </c>
      <c r="B28">
        <v>1.92486</v>
      </c>
      <c r="C28">
        <v>2.7212500000000001E-2</v>
      </c>
      <c r="D28">
        <v>-0.12297</v>
      </c>
      <c r="E28">
        <v>0.27889599999999998</v>
      </c>
      <c r="F28">
        <v>-0.19295200000000001</v>
      </c>
      <c r="G28">
        <v>0.68634799999999996</v>
      </c>
      <c r="H28">
        <v>0.84669899999999998</v>
      </c>
      <c r="I28">
        <v>0.35331800000000002</v>
      </c>
      <c r="J28">
        <v>6.1277900000000003E-2</v>
      </c>
      <c r="K28">
        <v>2.15179E-2</v>
      </c>
      <c r="L28">
        <v>0</v>
      </c>
      <c r="M28">
        <v>0</v>
      </c>
      <c r="N28">
        <v>0</v>
      </c>
      <c r="O28">
        <v>-3.1100399999999998E-4</v>
      </c>
      <c r="P28">
        <v>6.6008999999999998E-2</v>
      </c>
      <c r="Q28" s="1">
        <v>-1.77636E-14</v>
      </c>
      <c r="R28">
        <v>0</v>
      </c>
      <c r="S28">
        <v>0</v>
      </c>
      <c r="T28">
        <v>-3.4179000000000001E-2</v>
      </c>
      <c r="U28">
        <v>0</v>
      </c>
      <c r="V28" s="1">
        <v>1.6875400000000001E-14</v>
      </c>
      <c r="W28">
        <v>0</v>
      </c>
    </row>
    <row r="29" spans="1:23" x14ac:dyDescent="0.25">
      <c r="A29" t="s">
        <v>125</v>
      </c>
      <c r="B29">
        <v>2.9292500000000001</v>
      </c>
      <c r="C29">
        <v>0.14019400000000001</v>
      </c>
      <c r="D29" s="1">
        <v>-5.6843400000000001E-14</v>
      </c>
      <c r="E29">
        <v>0.77569200000000005</v>
      </c>
      <c r="F29">
        <v>1.2623599999999999</v>
      </c>
      <c r="G29">
        <v>-0.13519</v>
      </c>
      <c r="H29">
        <v>1.29061</v>
      </c>
      <c r="I29">
        <v>6.9373200000000003E-3</v>
      </c>
      <c r="J29">
        <v>-0.32944299999999999</v>
      </c>
      <c r="K29">
        <v>-6.5362900000000002E-2</v>
      </c>
      <c r="L29">
        <v>0</v>
      </c>
      <c r="M29">
        <v>0</v>
      </c>
      <c r="N29">
        <v>0</v>
      </c>
      <c r="O29">
        <v>-1.6541899999999998E-2</v>
      </c>
      <c r="P29">
        <v>-4.5946099999999998E-4</v>
      </c>
      <c r="Q29">
        <v>0</v>
      </c>
      <c r="R29">
        <v>0</v>
      </c>
      <c r="S29">
        <v>0</v>
      </c>
      <c r="T29" s="1">
        <v>-4.4964000000000003E-15</v>
      </c>
      <c r="U29">
        <v>0</v>
      </c>
      <c r="V29">
        <v>0</v>
      </c>
      <c r="W29">
        <v>0</v>
      </c>
    </row>
    <row r="30" spans="1:23" x14ac:dyDescent="0.25">
      <c r="A30" t="s">
        <v>126</v>
      </c>
      <c r="B30">
        <v>-30.5258</v>
      </c>
      <c r="C30">
        <v>5.5960299999999998E-2</v>
      </c>
      <c r="D30">
        <v>-1.5991299999999999</v>
      </c>
      <c r="E30">
        <v>1.22651</v>
      </c>
      <c r="F30" s="1">
        <v>-1.3180599999999999E-12</v>
      </c>
      <c r="G30">
        <v>-2.4361799999999998</v>
      </c>
      <c r="H30">
        <v>1.03671</v>
      </c>
      <c r="I30">
        <v>-27.938199999999998</v>
      </c>
      <c r="J30">
        <v>-0.721302</v>
      </c>
      <c r="K30">
        <v>-0.134551</v>
      </c>
      <c r="L30">
        <v>0</v>
      </c>
      <c r="M30">
        <v>0</v>
      </c>
      <c r="N30">
        <v>0</v>
      </c>
      <c r="O30">
        <v>-1.5618099999999999E-2</v>
      </c>
      <c r="P30">
        <v>-0.32305499999999998</v>
      </c>
      <c r="Q30" s="1">
        <v>-2.1316300000000001E-14</v>
      </c>
      <c r="R30">
        <v>0</v>
      </c>
      <c r="S30">
        <v>0</v>
      </c>
      <c r="T30" s="1">
        <v>2.7838299999999999E-12</v>
      </c>
      <c r="U30">
        <v>0</v>
      </c>
      <c r="V30" s="1">
        <v>1.6875400000000001E-14</v>
      </c>
      <c r="W30">
        <v>0</v>
      </c>
    </row>
    <row r="31" spans="1:23" x14ac:dyDescent="0.25">
      <c r="A31" t="s">
        <v>127</v>
      </c>
      <c r="B31">
        <v>-20.409400000000002</v>
      </c>
      <c r="C31">
        <v>0.22248599999999999</v>
      </c>
      <c r="D31">
        <v>0.246866</v>
      </c>
      <c r="E31">
        <v>0.689357</v>
      </c>
      <c r="F31">
        <v>-1.6136000000000001E-2</v>
      </c>
      <c r="G31">
        <v>-2.6793999999999998</v>
      </c>
      <c r="H31">
        <v>0.49284499999999998</v>
      </c>
      <c r="I31">
        <v>-18.697900000000001</v>
      </c>
      <c r="J31">
        <v>-0.86487099999999995</v>
      </c>
      <c r="K31">
        <v>0.19570100000000001</v>
      </c>
      <c r="L31">
        <v>0</v>
      </c>
      <c r="M31">
        <v>0</v>
      </c>
      <c r="N31">
        <v>0</v>
      </c>
      <c r="O31">
        <v>1.6857199999999999E-3</v>
      </c>
      <c r="P31">
        <v>-9.5490699999999998E-2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</row>
    <row r="32" spans="1:23" x14ac:dyDescent="0.25">
      <c r="A32" t="s">
        <v>128</v>
      </c>
      <c r="B32">
        <v>-0.88964699999999997</v>
      </c>
      <c r="C32">
        <v>-7.89662E-2</v>
      </c>
      <c r="D32">
        <v>-1.8196300000000001</v>
      </c>
      <c r="E32">
        <v>0.50406499999999999</v>
      </c>
      <c r="F32">
        <v>-0.18323300000000001</v>
      </c>
      <c r="G32">
        <v>2.02393</v>
      </c>
      <c r="H32">
        <v>0.67293700000000001</v>
      </c>
      <c r="I32">
        <v>-1.86897</v>
      </c>
      <c r="J32">
        <v>-0.180088</v>
      </c>
      <c r="K32">
        <v>-0.31778499999999998</v>
      </c>
      <c r="L32">
        <v>0</v>
      </c>
      <c r="M32">
        <v>0</v>
      </c>
      <c r="N32">
        <v>0</v>
      </c>
      <c r="O32">
        <v>0.28437400000000002</v>
      </c>
      <c r="P32">
        <v>-0.16641</v>
      </c>
      <c r="Q32">
        <v>-2.7318699999999998E-4</v>
      </c>
      <c r="R32">
        <v>0</v>
      </c>
      <c r="S32">
        <v>0</v>
      </c>
      <c r="T32">
        <v>7.2140999999999997E-2</v>
      </c>
      <c r="U32">
        <v>0</v>
      </c>
      <c r="V32">
        <v>1.8499499999999999E-3</v>
      </c>
      <c r="W32">
        <v>0</v>
      </c>
    </row>
    <row r="33" spans="1:23" x14ac:dyDescent="0.25">
      <c r="A33" t="s">
        <v>129</v>
      </c>
      <c r="B33">
        <v>3.0585100000000001</v>
      </c>
      <c r="C33">
        <v>-0.14347799999999999</v>
      </c>
      <c r="D33">
        <v>-9.5651700000000006E-2</v>
      </c>
      <c r="E33">
        <v>0.160112</v>
      </c>
      <c r="F33">
        <v>0.50761800000000001</v>
      </c>
      <c r="G33">
        <v>1.84901</v>
      </c>
      <c r="H33">
        <v>7.6559199999999994E-2</v>
      </c>
      <c r="I33">
        <v>0.79987799999999998</v>
      </c>
      <c r="J33">
        <v>-0.335059</v>
      </c>
      <c r="K33">
        <v>2.0831499999999999E-2</v>
      </c>
      <c r="L33">
        <v>0</v>
      </c>
      <c r="M33">
        <v>0</v>
      </c>
      <c r="N33">
        <v>0</v>
      </c>
      <c r="O33" s="1">
        <v>-3.8879999999999999E-7</v>
      </c>
      <c r="P33">
        <v>-4.7870700000000002E-2</v>
      </c>
      <c r="Q33">
        <v>0</v>
      </c>
      <c r="R33">
        <v>0</v>
      </c>
      <c r="S33">
        <v>0</v>
      </c>
      <c r="T33">
        <v>0.218694</v>
      </c>
      <c r="U33">
        <v>0</v>
      </c>
      <c r="V33">
        <v>0</v>
      </c>
      <c r="W33">
        <v>0</v>
      </c>
    </row>
    <row r="34" spans="1:23" x14ac:dyDescent="0.25">
      <c r="A34" t="s">
        <v>130</v>
      </c>
      <c r="B34">
        <v>33.603099999999998</v>
      </c>
      <c r="C34">
        <v>-0.41855199999999998</v>
      </c>
      <c r="D34">
        <v>1.50023</v>
      </c>
      <c r="E34">
        <v>-0.29575699999999999</v>
      </c>
      <c r="F34">
        <v>-0.228214</v>
      </c>
      <c r="G34">
        <v>-2.0542799999999999</v>
      </c>
      <c r="H34">
        <v>-1.5091699999999999</v>
      </c>
      <c r="I34">
        <v>35.964199999999998</v>
      </c>
      <c r="J34">
        <v>-2.2970899999999999</v>
      </c>
      <c r="K34">
        <v>0.176875</v>
      </c>
      <c r="L34">
        <v>0</v>
      </c>
      <c r="M34">
        <v>0</v>
      </c>
      <c r="N34">
        <v>0</v>
      </c>
      <c r="O34">
        <v>2.6735699999999998</v>
      </c>
      <c r="P34">
        <v>0.17015</v>
      </c>
      <c r="Q34">
        <v>2.7376000000000001E-4</v>
      </c>
      <c r="R34">
        <v>0</v>
      </c>
      <c r="S34">
        <v>0</v>
      </c>
      <c r="T34">
        <v>8.1111299999999997E-2</v>
      </c>
      <c r="U34">
        <v>0</v>
      </c>
      <c r="V34">
        <v>9.9147100000000002E-3</v>
      </c>
      <c r="W34">
        <v>0</v>
      </c>
    </row>
    <row r="35" spans="1:23" x14ac:dyDescent="0.25">
      <c r="A35" t="s">
        <v>131</v>
      </c>
      <c r="B35">
        <v>-49.292999999999999</v>
      </c>
      <c r="C35">
        <v>2.8023200000000002E-2</v>
      </c>
      <c r="D35">
        <v>0.45989099999999999</v>
      </c>
      <c r="E35">
        <v>1.6578299999999999</v>
      </c>
      <c r="F35" s="1">
        <v>-5.74342E-5</v>
      </c>
      <c r="G35">
        <v>-2.97688</v>
      </c>
      <c r="H35">
        <v>1.8271999999999999</v>
      </c>
      <c r="I35">
        <v>-48.8429</v>
      </c>
      <c r="J35">
        <v>-1.8904300000000001</v>
      </c>
      <c r="K35">
        <v>0.44945800000000002</v>
      </c>
      <c r="L35">
        <v>0</v>
      </c>
      <c r="M35">
        <v>0</v>
      </c>
      <c r="N35">
        <v>0</v>
      </c>
      <c r="O35">
        <v>-5.1353400000000004E-3</v>
      </c>
      <c r="P35">
        <v>-0.30885000000000001</v>
      </c>
      <c r="Q35" s="1">
        <v>4.4231299999999998E-13</v>
      </c>
      <c r="R35">
        <v>0</v>
      </c>
      <c r="S35">
        <v>0</v>
      </c>
      <c r="T35" s="1">
        <v>-2.68783E-10</v>
      </c>
      <c r="U35">
        <v>0</v>
      </c>
      <c r="V35" s="1">
        <v>1.6875400000000001E-14</v>
      </c>
      <c r="W35">
        <v>0</v>
      </c>
    </row>
    <row r="36" spans="1:23" x14ac:dyDescent="0.25">
      <c r="A36" t="s">
        <v>132</v>
      </c>
      <c r="B36">
        <v>19.168199999999999</v>
      </c>
      <c r="C36">
        <v>-0.25564500000000001</v>
      </c>
      <c r="D36">
        <v>-2.3792599999999999</v>
      </c>
      <c r="E36">
        <v>-0.32461600000000002</v>
      </c>
      <c r="F36">
        <v>4.82637E-2</v>
      </c>
      <c r="G36">
        <v>-0.119589</v>
      </c>
      <c r="H36">
        <v>-0.43278899999999998</v>
      </c>
      <c r="I36">
        <v>21.7879</v>
      </c>
      <c r="J36">
        <v>0.178814</v>
      </c>
      <c r="K36">
        <v>0.53202499999999997</v>
      </c>
      <c r="L36">
        <v>0</v>
      </c>
      <c r="M36">
        <v>0</v>
      </c>
      <c r="N36">
        <v>0</v>
      </c>
      <c r="O36">
        <v>-2.9591900000000001E-2</v>
      </c>
      <c r="P36">
        <v>8.1052700000000005E-2</v>
      </c>
      <c r="Q36" s="1">
        <v>-4.3964800000000001E-13</v>
      </c>
      <c r="R36">
        <v>0</v>
      </c>
      <c r="S36">
        <v>0</v>
      </c>
      <c r="T36" s="1">
        <v>-1.9946000000000001E-9</v>
      </c>
      <c r="U36">
        <v>0</v>
      </c>
      <c r="V36">
        <v>0.162608</v>
      </c>
      <c r="W36">
        <v>0</v>
      </c>
    </row>
    <row r="37" spans="1:23" x14ac:dyDescent="0.25">
      <c r="A37" t="s">
        <v>133</v>
      </c>
      <c r="B37">
        <v>8.2212899999999998</v>
      </c>
      <c r="C37">
        <v>6.7614800000000003E-3</v>
      </c>
      <c r="D37">
        <v>0.3619</v>
      </c>
      <c r="E37">
        <v>0.140712</v>
      </c>
      <c r="F37">
        <v>-1.5938999999999998E-2</v>
      </c>
      <c r="G37">
        <v>-2.3263400000000001</v>
      </c>
      <c r="H37">
        <v>-1.2763</v>
      </c>
      <c r="I37">
        <v>12.502800000000001</v>
      </c>
      <c r="J37">
        <v>-0.81737899999999997</v>
      </c>
      <c r="K37">
        <v>-0.36422399999999999</v>
      </c>
      <c r="L37">
        <v>0</v>
      </c>
      <c r="M37">
        <v>0</v>
      </c>
      <c r="N37">
        <v>0</v>
      </c>
      <c r="O37">
        <v>9.3279399999999998E-3</v>
      </c>
      <c r="P37">
        <v>-7.24297E-2</v>
      </c>
      <c r="Q37">
        <v>0</v>
      </c>
      <c r="R37">
        <v>0</v>
      </c>
      <c r="S37">
        <v>0</v>
      </c>
      <c r="T37" s="1">
        <v>1.11022E-16</v>
      </c>
      <c r="U37">
        <v>0</v>
      </c>
      <c r="V37">
        <v>0</v>
      </c>
      <c r="W37">
        <v>0</v>
      </c>
    </row>
    <row r="38" spans="1:23" x14ac:dyDescent="0.25">
      <c r="A38" t="s">
        <v>134</v>
      </c>
      <c r="B38">
        <v>-0.52370099999999997</v>
      </c>
      <c r="C38">
        <v>-0.109274</v>
      </c>
      <c r="D38">
        <v>0.195358</v>
      </c>
      <c r="E38">
        <v>-0.35898400000000003</v>
      </c>
      <c r="F38">
        <v>-0.84195799999999998</v>
      </c>
      <c r="G38">
        <v>1.75031</v>
      </c>
      <c r="H38">
        <v>-0.86386200000000002</v>
      </c>
      <c r="I38">
        <v>-0.39807199999999998</v>
      </c>
      <c r="J38">
        <v>0.33679500000000001</v>
      </c>
      <c r="K38">
        <v>2.74288E-2</v>
      </c>
      <c r="L38">
        <v>0</v>
      </c>
      <c r="M38">
        <v>0</v>
      </c>
      <c r="N38">
        <v>0</v>
      </c>
      <c r="O38">
        <v>2.36338E-3</v>
      </c>
      <c r="P38">
        <v>7.7486399999999997E-2</v>
      </c>
      <c r="Q38" s="1">
        <v>-4.2899000000000002E-13</v>
      </c>
      <c r="R38">
        <v>0</v>
      </c>
      <c r="S38">
        <v>0</v>
      </c>
      <c r="T38">
        <v>-0.26380700000000001</v>
      </c>
      <c r="U38">
        <v>0</v>
      </c>
      <c r="V38" s="1">
        <v>-1.6875400000000001E-14</v>
      </c>
      <c r="W38">
        <v>0</v>
      </c>
    </row>
    <row r="39" spans="1:23" x14ac:dyDescent="0.25">
      <c r="A39" t="s">
        <v>135</v>
      </c>
      <c r="B39">
        <v>-0.32102000000000003</v>
      </c>
      <c r="C39">
        <v>-0.102108</v>
      </c>
      <c r="D39">
        <v>0.199541</v>
      </c>
      <c r="E39">
        <v>6.6337800000000002E-2</v>
      </c>
      <c r="F39">
        <v>-1.47224E-2</v>
      </c>
      <c r="G39">
        <v>-2.0492300000000001</v>
      </c>
      <c r="H39">
        <v>-1.3718600000000001</v>
      </c>
      <c r="I39">
        <v>3.88375</v>
      </c>
      <c r="J39">
        <v>-0.81362199999999996</v>
      </c>
      <c r="K39">
        <v>-0.123971</v>
      </c>
      <c r="L39">
        <v>0</v>
      </c>
      <c r="M39">
        <v>0</v>
      </c>
      <c r="N39">
        <v>0</v>
      </c>
      <c r="O39">
        <v>4.8715199999999998E-3</v>
      </c>
      <c r="P39">
        <v>1.6125299999999999E-2</v>
      </c>
      <c r="Q39">
        <v>0</v>
      </c>
      <c r="R39">
        <v>0</v>
      </c>
      <c r="S39">
        <v>0</v>
      </c>
      <c r="T39" s="1">
        <v>6.2683200000000001E-13</v>
      </c>
      <c r="U39">
        <v>0</v>
      </c>
      <c r="V39">
        <v>0</v>
      </c>
      <c r="W39">
        <v>0</v>
      </c>
    </row>
    <row r="40" spans="1:23" x14ac:dyDescent="0.25">
      <c r="A40" t="s">
        <v>136</v>
      </c>
      <c r="B40">
        <v>-7.9996999999999998</v>
      </c>
      <c r="C40">
        <v>-6.4157000000000006E-2</v>
      </c>
      <c r="D40">
        <v>0.22818099999999999</v>
      </c>
      <c r="E40">
        <v>-0.361597</v>
      </c>
      <c r="F40">
        <v>1.9593300000000001E-2</v>
      </c>
      <c r="G40">
        <v>-1.72068</v>
      </c>
      <c r="H40">
        <v>-1.5422899999999999</v>
      </c>
      <c r="I40">
        <v>-4.3571200000000001</v>
      </c>
      <c r="J40">
        <v>-0.27776200000000001</v>
      </c>
      <c r="K40">
        <v>8.7850200000000003E-2</v>
      </c>
      <c r="L40">
        <v>0</v>
      </c>
      <c r="M40">
        <v>0</v>
      </c>
      <c r="N40">
        <v>0</v>
      </c>
      <c r="O40">
        <v>-1.17178E-2</v>
      </c>
      <c r="P40">
        <v>3.0965199999999998E-2</v>
      </c>
      <c r="Q40" s="1">
        <v>-4.2899000000000002E-13</v>
      </c>
      <c r="R40">
        <v>0</v>
      </c>
      <c r="S40">
        <v>0</v>
      </c>
      <c r="T40" s="1">
        <v>-3.8009299999999996E-9</v>
      </c>
      <c r="U40">
        <v>0</v>
      </c>
      <c r="V40" s="1">
        <v>-1.6875400000000001E-14</v>
      </c>
      <c r="W40">
        <v>0</v>
      </c>
    </row>
    <row r="41" spans="1:23" x14ac:dyDescent="0.25">
      <c r="A41" t="s">
        <v>137</v>
      </c>
      <c r="B41">
        <v>-1.87276</v>
      </c>
      <c r="C41">
        <v>-7.6331800000000005E-2</v>
      </c>
      <c r="D41">
        <v>-2.1200399999999999</v>
      </c>
      <c r="E41">
        <v>0.36078300000000002</v>
      </c>
      <c r="F41">
        <v>1.1245099999999999E-2</v>
      </c>
      <c r="G41">
        <v>0.81436799999999998</v>
      </c>
      <c r="H41">
        <v>0.717275</v>
      </c>
      <c r="I41">
        <v>-1.8519099999999999</v>
      </c>
      <c r="J41">
        <v>0.139732</v>
      </c>
      <c r="K41">
        <v>5.4648200000000001E-2</v>
      </c>
      <c r="L41">
        <v>0</v>
      </c>
      <c r="M41">
        <v>0</v>
      </c>
      <c r="N41">
        <v>0</v>
      </c>
      <c r="O41">
        <v>7.7466999999999994E-2</v>
      </c>
      <c r="P41">
        <v>-0.12779499999999999</v>
      </c>
      <c r="Q41" s="1">
        <v>4.2899000000000002E-13</v>
      </c>
      <c r="R41">
        <v>0</v>
      </c>
      <c r="S41">
        <v>0</v>
      </c>
      <c r="T41" s="1">
        <v>3.7978299999999999E-9</v>
      </c>
      <c r="U41">
        <v>0</v>
      </c>
      <c r="V41" s="1">
        <v>1.6875400000000001E-14</v>
      </c>
      <c r="W41">
        <v>0</v>
      </c>
    </row>
    <row r="42" spans="1:23" x14ac:dyDescent="0.25">
      <c r="A42" t="s">
        <v>138</v>
      </c>
      <c r="B42">
        <v>2.3620399999999999</v>
      </c>
      <c r="C42">
        <v>8.5570800000000002E-2</v>
      </c>
      <c r="D42">
        <v>-1.0095499999999999</v>
      </c>
      <c r="E42">
        <v>0.91922800000000005</v>
      </c>
      <c r="F42">
        <v>2.17161E-3</v>
      </c>
      <c r="G42">
        <v>-3.94204</v>
      </c>
      <c r="H42">
        <v>4.6415699999999997E-2</v>
      </c>
      <c r="I42">
        <v>7.01546</v>
      </c>
      <c r="J42">
        <v>-0.85634900000000003</v>
      </c>
      <c r="K42">
        <v>-2.23906E-2</v>
      </c>
      <c r="L42">
        <v>0</v>
      </c>
      <c r="M42">
        <v>0</v>
      </c>
      <c r="N42">
        <v>0</v>
      </c>
      <c r="O42">
        <v>0.123515</v>
      </c>
      <c r="P42">
        <v>-0.52124499999999996</v>
      </c>
      <c r="Q42" s="1">
        <v>4.2899000000000002E-13</v>
      </c>
      <c r="R42">
        <v>0</v>
      </c>
      <c r="S42">
        <v>0</v>
      </c>
      <c r="T42" s="1">
        <v>3.2271100000000002E-10</v>
      </c>
      <c r="U42">
        <v>0</v>
      </c>
      <c r="V42" s="1">
        <v>1.6875400000000001E-14</v>
      </c>
      <c r="W42">
        <v>0</v>
      </c>
    </row>
    <row r="43" spans="1:23" x14ac:dyDescent="0.25">
      <c r="A43" t="s">
        <v>139</v>
      </c>
      <c r="B43">
        <v>-0.67277100000000001</v>
      </c>
      <c r="C43">
        <v>0.16939599999999999</v>
      </c>
      <c r="D43">
        <v>-0.25044899999999998</v>
      </c>
      <c r="E43">
        <v>6.1397300000000004E-3</v>
      </c>
      <c r="F43">
        <v>4.7462200000000001E-4</v>
      </c>
      <c r="G43">
        <v>-0.65287200000000001</v>
      </c>
      <c r="H43">
        <v>1.39436E-2</v>
      </c>
      <c r="I43">
        <v>3.97138E-2</v>
      </c>
      <c r="J43">
        <v>1.42482E-3</v>
      </c>
      <c r="K43">
        <v>-5.44799E-4</v>
      </c>
      <c r="L43">
        <v>0</v>
      </c>
      <c r="M43">
        <v>0</v>
      </c>
      <c r="N43">
        <v>0</v>
      </c>
      <c r="O43" s="1">
        <v>2.1210699999999999E-6</v>
      </c>
      <c r="P43">
        <v>-2.0483400000000001E-3</v>
      </c>
      <c r="Q43">
        <v>0</v>
      </c>
      <c r="R43">
        <v>0</v>
      </c>
      <c r="S43">
        <v>0</v>
      </c>
      <c r="T43" s="1">
        <v>-2.1876899999999999E-13</v>
      </c>
      <c r="U43">
        <v>0</v>
      </c>
      <c r="V43">
        <v>0</v>
      </c>
      <c r="W43">
        <v>0</v>
      </c>
    </row>
    <row r="44" spans="1:23" x14ac:dyDescent="0.25">
      <c r="A44" t="s">
        <v>140</v>
      </c>
      <c r="B44">
        <v>5.9412200000000004</v>
      </c>
      <c r="C44">
        <v>-0.27649800000000002</v>
      </c>
      <c r="D44">
        <v>5.3963400000000002E-2</v>
      </c>
      <c r="E44">
        <v>-1.2381800000000001</v>
      </c>
      <c r="F44">
        <v>-1.27779</v>
      </c>
      <c r="G44">
        <v>2.0213700000000001</v>
      </c>
      <c r="H44">
        <v>-0.60021999999999998</v>
      </c>
      <c r="I44">
        <v>6.9997699999999998</v>
      </c>
      <c r="J44">
        <v>-0.27204299999999998</v>
      </c>
      <c r="K44">
        <v>0.73451900000000003</v>
      </c>
      <c r="L44">
        <v>0</v>
      </c>
      <c r="M44">
        <v>0</v>
      </c>
      <c r="N44">
        <v>0</v>
      </c>
      <c r="O44">
        <v>0.146097</v>
      </c>
      <c r="P44">
        <v>0.32926800000000001</v>
      </c>
      <c r="Q44" s="1">
        <v>5.4090100000000002E-13</v>
      </c>
      <c r="R44">
        <v>0</v>
      </c>
      <c r="S44">
        <v>0</v>
      </c>
      <c r="T44">
        <v>-0.34977000000000003</v>
      </c>
      <c r="U44">
        <v>0</v>
      </c>
      <c r="V44" s="1">
        <v>1.6875400000000001E-14</v>
      </c>
      <c r="W44">
        <v>0</v>
      </c>
    </row>
    <row r="45" spans="1:23" x14ac:dyDescent="0.25">
      <c r="A45" t="s">
        <v>141</v>
      </c>
      <c r="B45">
        <v>-23.898</v>
      </c>
      <c r="C45">
        <v>-0.62285599999999997</v>
      </c>
      <c r="D45">
        <v>-0.48124600000000001</v>
      </c>
      <c r="E45">
        <v>1.0359700000000001</v>
      </c>
      <c r="F45">
        <v>-1.5883999999999999E-2</v>
      </c>
      <c r="G45">
        <v>-1.9780800000000001</v>
      </c>
      <c r="H45">
        <v>1.56297</v>
      </c>
      <c r="I45">
        <v>-21.976600000000001</v>
      </c>
      <c r="J45">
        <v>-1.3208899999999999</v>
      </c>
      <c r="K45">
        <v>-8.5862800000000003E-2</v>
      </c>
      <c r="L45">
        <v>0</v>
      </c>
      <c r="M45">
        <v>0</v>
      </c>
      <c r="N45">
        <v>0</v>
      </c>
      <c r="O45">
        <v>-1.55569E-2</v>
      </c>
      <c r="P45">
        <v>-0.188356</v>
      </c>
      <c r="Q45">
        <v>0</v>
      </c>
      <c r="R45">
        <v>0</v>
      </c>
      <c r="S45">
        <v>0</v>
      </c>
      <c r="T45" s="1">
        <v>-1.75693E-13</v>
      </c>
      <c r="U45">
        <v>0</v>
      </c>
      <c r="V45">
        <v>0</v>
      </c>
      <c r="W45">
        <v>0</v>
      </c>
    </row>
    <row r="46" spans="1:23" x14ac:dyDescent="0.25">
      <c r="A46" t="s">
        <v>142</v>
      </c>
      <c r="B46">
        <v>-3.4090400000000001</v>
      </c>
      <c r="C46">
        <v>9.9466899999999997E-2</v>
      </c>
      <c r="D46">
        <v>-1.9249799999999999</v>
      </c>
      <c r="E46">
        <v>0.49481599999999998</v>
      </c>
      <c r="F46">
        <v>-3.63971E-3</v>
      </c>
      <c r="G46">
        <v>-0.34808600000000001</v>
      </c>
      <c r="H46">
        <v>0.37337300000000001</v>
      </c>
      <c r="I46">
        <v>-1.51146</v>
      </c>
      <c r="J46">
        <v>7.3375099999999999E-2</v>
      </c>
      <c r="K46">
        <v>-0.76683000000000001</v>
      </c>
      <c r="L46">
        <v>0</v>
      </c>
      <c r="M46">
        <v>0</v>
      </c>
      <c r="N46">
        <v>0</v>
      </c>
      <c r="O46">
        <v>0.104922</v>
      </c>
      <c r="P46">
        <v>-0.13830700000000001</v>
      </c>
      <c r="Q46" s="1">
        <v>5.4445299999999998E-13</v>
      </c>
      <c r="R46">
        <v>0</v>
      </c>
      <c r="S46">
        <v>0</v>
      </c>
      <c r="T46" s="1">
        <v>3.7872700000000003E-9</v>
      </c>
      <c r="U46">
        <v>0</v>
      </c>
      <c r="V46" s="1">
        <v>1.6875400000000001E-14</v>
      </c>
      <c r="W46">
        <v>0</v>
      </c>
    </row>
    <row r="47" spans="1:23" x14ac:dyDescent="0.25">
      <c r="A47" t="s">
        <v>143</v>
      </c>
      <c r="B47">
        <v>0.51555799999999996</v>
      </c>
      <c r="C47">
        <v>9.6291000000000002E-2</v>
      </c>
      <c r="D47">
        <v>-1.6348499999999999</v>
      </c>
      <c r="E47">
        <v>0.55753200000000003</v>
      </c>
      <c r="F47">
        <v>1.2132799999999999E-2</v>
      </c>
      <c r="G47">
        <v>-2.2227199999999998</v>
      </c>
      <c r="H47">
        <v>-0.41717199999999999</v>
      </c>
      <c r="I47">
        <v>5.3205600000000004</v>
      </c>
      <c r="J47">
        <v>-0.35422700000000001</v>
      </c>
      <c r="K47">
        <v>-0.81928299999999998</v>
      </c>
      <c r="L47">
        <v>0</v>
      </c>
      <c r="M47">
        <v>0</v>
      </c>
      <c r="N47">
        <v>0</v>
      </c>
      <c r="O47">
        <v>-2.2700100000000001E-2</v>
      </c>
      <c r="P47">
        <v>-0.27543099999999998</v>
      </c>
      <c r="Q47" s="1">
        <v>5.4445299999999998E-13</v>
      </c>
      <c r="R47">
        <v>0</v>
      </c>
      <c r="S47">
        <v>0</v>
      </c>
      <c r="T47" s="1">
        <v>3.7877799999999999E-9</v>
      </c>
      <c r="U47">
        <v>0</v>
      </c>
      <c r="V47" s="1">
        <v>1.6875400000000001E-14</v>
      </c>
      <c r="W47">
        <v>0</v>
      </c>
    </row>
    <row r="48" spans="1:23" x14ac:dyDescent="0.25">
      <c r="A48" t="s">
        <v>144</v>
      </c>
      <c r="B48">
        <v>48.7119</v>
      </c>
      <c r="C48">
        <v>3.5617900000000001E-2</v>
      </c>
      <c r="D48">
        <v>0.10613300000000001</v>
      </c>
      <c r="E48">
        <v>-0.98555400000000004</v>
      </c>
      <c r="F48">
        <v>2.8259800000000002E-2</v>
      </c>
      <c r="G48">
        <v>0.81244499999999997</v>
      </c>
      <c r="H48">
        <v>-2.0630600000000001</v>
      </c>
      <c r="I48">
        <v>50.717300000000002</v>
      </c>
      <c r="J48">
        <v>-0.52021700000000004</v>
      </c>
      <c r="K48">
        <v>0.112659</v>
      </c>
      <c r="L48">
        <v>0</v>
      </c>
      <c r="M48">
        <v>0</v>
      </c>
      <c r="N48">
        <v>0</v>
      </c>
      <c r="O48">
        <v>0.46834199999999998</v>
      </c>
      <c r="P48">
        <v>0.26333800000000002</v>
      </c>
      <c r="Q48" s="1">
        <v>5.4445299999999998E-13</v>
      </c>
      <c r="R48">
        <v>0</v>
      </c>
      <c r="S48">
        <v>0</v>
      </c>
      <c r="T48" s="1">
        <v>5.4309399999999997E-10</v>
      </c>
      <c r="U48">
        <v>0</v>
      </c>
      <c r="V48" s="1">
        <v>1.6875400000000001E-14</v>
      </c>
      <c r="W48">
        <v>0</v>
      </c>
    </row>
    <row r="49" spans="1:23" x14ac:dyDescent="0.25">
      <c r="A49" t="s">
        <v>145</v>
      </c>
      <c r="B49">
        <v>39.051299999999998</v>
      </c>
      <c r="C49">
        <v>-0.45368599999999998</v>
      </c>
      <c r="D49">
        <v>-0.34882000000000002</v>
      </c>
      <c r="E49">
        <v>-0.49808599999999997</v>
      </c>
      <c r="F49">
        <v>-0.112543</v>
      </c>
      <c r="G49">
        <v>-0.97620399999999996</v>
      </c>
      <c r="H49">
        <v>-1.3911199999999999</v>
      </c>
      <c r="I49">
        <v>40.005099999999999</v>
      </c>
      <c r="J49">
        <v>-1.1890000000000001</v>
      </c>
      <c r="K49">
        <v>0.13288700000000001</v>
      </c>
      <c r="L49">
        <v>0</v>
      </c>
      <c r="M49">
        <v>0</v>
      </c>
      <c r="N49">
        <v>0</v>
      </c>
      <c r="O49">
        <v>3.8188499999999999</v>
      </c>
      <c r="P49">
        <v>0.18731500000000001</v>
      </c>
      <c r="Q49">
        <v>-2.7263100000000001E-4</v>
      </c>
      <c r="R49">
        <v>0</v>
      </c>
      <c r="S49">
        <v>0</v>
      </c>
      <c r="T49">
        <v>3.5603900000000001E-2</v>
      </c>
      <c r="U49">
        <v>0</v>
      </c>
      <c r="V49">
        <v>2.85779E-2</v>
      </c>
      <c r="W49">
        <v>0</v>
      </c>
    </row>
    <row r="50" spans="1:23" x14ac:dyDescent="0.25">
      <c r="A50" t="s">
        <v>146</v>
      </c>
      <c r="B50">
        <v>2.88747</v>
      </c>
      <c r="C50">
        <v>5.6220100000000002E-2</v>
      </c>
      <c r="D50" s="1">
        <v>1.0459200000000001E-11</v>
      </c>
      <c r="E50">
        <v>1.2519899999999999</v>
      </c>
      <c r="F50">
        <v>0</v>
      </c>
      <c r="G50">
        <v>-0.461756</v>
      </c>
      <c r="H50">
        <v>2.6694300000000002</v>
      </c>
      <c r="I50">
        <v>-4.9774199999999998E-2</v>
      </c>
      <c r="J50">
        <v>-0.97701899999999997</v>
      </c>
      <c r="K50">
        <v>0.40611900000000001</v>
      </c>
      <c r="L50">
        <v>0</v>
      </c>
      <c r="M50">
        <v>0</v>
      </c>
      <c r="N50">
        <v>0</v>
      </c>
      <c r="O50">
        <v>-7.7438000000000003E-3</v>
      </c>
      <c r="P50">
        <v>-1.6868800000000001E-4</v>
      </c>
      <c r="Q50">
        <v>0</v>
      </c>
      <c r="R50">
        <v>0</v>
      </c>
      <c r="S50">
        <v>0</v>
      </c>
      <c r="T50" s="1">
        <v>-4.4353400000000002E-14</v>
      </c>
      <c r="U50">
        <v>0</v>
      </c>
      <c r="V50">
        <v>0</v>
      </c>
      <c r="W50">
        <v>0</v>
      </c>
    </row>
    <row r="51" spans="1:23" x14ac:dyDescent="0.25">
      <c r="A51" t="s">
        <v>147</v>
      </c>
      <c r="B51">
        <v>2.5459900000000002</v>
      </c>
      <c r="C51">
        <v>-0.109179</v>
      </c>
      <c r="D51">
        <v>-0.146679</v>
      </c>
      <c r="E51">
        <v>0.636077</v>
      </c>
      <c r="F51">
        <v>0</v>
      </c>
      <c r="G51">
        <v>-0.16142000000000001</v>
      </c>
      <c r="H51">
        <v>2.0849799999999998</v>
      </c>
      <c r="I51">
        <v>3.07621E-4</v>
      </c>
      <c r="J51">
        <v>2.45042E-4</v>
      </c>
      <c r="K51">
        <v>0.2432</v>
      </c>
      <c r="L51">
        <v>0</v>
      </c>
      <c r="M51">
        <v>0</v>
      </c>
      <c r="N51">
        <v>0</v>
      </c>
      <c r="O51">
        <v>-1.5418000000000001E-3</v>
      </c>
      <c r="P51" s="1">
        <v>5.0840799999999999E-10</v>
      </c>
      <c r="Q51">
        <v>0</v>
      </c>
      <c r="R51">
        <v>0</v>
      </c>
      <c r="S51">
        <v>0</v>
      </c>
      <c r="T51" s="1">
        <v>-4.7240000000000002E-14</v>
      </c>
      <c r="U51">
        <v>0</v>
      </c>
      <c r="V51">
        <v>0</v>
      </c>
      <c r="W51">
        <v>0</v>
      </c>
    </row>
    <row r="52" spans="1:23" x14ac:dyDescent="0.25">
      <c r="A52" t="s">
        <v>148</v>
      </c>
      <c r="B52">
        <v>6.2885900000000001</v>
      </c>
      <c r="C52">
        <v>-0.77201900000000001</v>
      </c>
      <c r="D52">
        <v>-0.77201900000000001</v>
      </c>
      <c r="E52">
        <v>0.45539600000000002</v>
      </c>
      <c r="F52">
        <v>0.66437500000000005</v>
      </c>
      <c r="G52">
        <v>2.98455</v>
      </c>
      <c r="H52">
        <v>2.2856700000000001</v>
      </c>
      <c r="I52">
        <v>1.41601</v>
      </c>
      <c r="J52">
        <v>-0.411331</v>
      </c>
      <c r="K52">
        <v>0.33144899999999999</v>
      </c>
      <c r="L52">
        <v>0</v>
      </c>
      <c r="M52">
        <v>0</v>
      </c>
      <c r="N52">
        <v>0</v>
      </c>
      <c r="O52">
        <v>2.2636499999999999E-3</v>
      </c>
      <c r="P52" s="1">
        <v>5.3478300000000001E-10</v>
      </c>
      <c r="Q52">
        <v>-5.2839700000000003E-2</v>
      </c>
      <c r="R52">
        <v>0</v>
      </c>
      <c r="S52">
        <v>0</v>
      </c>
      <c r="T52">
        <v>0.157079</v>
      </c>
      <c r="U52">
        <v>0</v>
      </c>
      <c r="V52">
        <v>0</v>
      </c>
      <c r="W52">
        <v>0</v>
      </c>
    </row>
    <row r="53" spans="1:23" x14ac:dyDescent="0.25">
      <c r="A53" t="s">
        <v>149</v>
      </c>
      <c r="B53">
        <v>7.1806000000000001</v>
      </c>
      <c r="C53">
        <v>2.4228300000000001E-2</v>
      </c>
      <c r="D53" s="1">
        <v>1.4273099999999999E-6</v>
      </c>
      <c r="E53">
        <v>0.16622200000000001</v>
      </c>
      <c r="F53">
        <v>1.63089</v>
      </c>
      <c r="G53">
        <v>3.0216500000000002</v>
      </c>
      <c r="H53">
        <v>1.4498800000000001</v>
      </c>
      <c r="I53">
        <v>-4.4113899999999998E-2</v>
      </c>
      <c r="J53">
        <v>0.42791200000000001</v>
      </c>
      <c r="K53">
        <v>0.285549</v>
      </c>
      <c r="L53">
        <v>0</v>
      </c>
      <c r="M53">
        <v>0</v>
      </c>
      <c r="N53">
        <v>0</v>
      </c>
      <c r="O53">
        <v>7.3297500000000003E-3</v>
      </c>
      <c r="P53" s="1">
        <v>-6.5418699999999998E-5</v>
      </c>
      <c r="Q53">
        <v>-8.1349599999999994E-2</v>
      </c>
      <c r="R53">
        <v>0</v>
      </c>
      <c r="S53">
        <v>0</v>
      </c>
      <c r="T53">
        <v>0.292404</v>
      </c>
      <c r="U53">
        <v>0</v>
      </c>
      <c r="V53" s="1">
        <v>-1.95399E-14</v>
      </c>
      <c r="W53">
        <v>0</v>
      </c>
    </row>
    <row r="54" spans="1:23" x14ac:dyDescent="0.25">
      <c r="A54" t="s">
        <v>150</v>
      </c>
      <c r="B54">
        <v>9.8761500000000009</v>
      </c>
      <c r="C54">
        <v>8.2919899999999997E-4</v>
      </c>
      <c r="D54" s="1">
        <v>-1.3705499999999999E-6</v>
      </c>
      <c r="E54">
        <v>0.234656</v>
      </c>
      <c r="F54">
        <v>7.2081699999999999E-2</v>
      </c>
      <c r="G54">
        <v>0.49132900000000002</v>
      </c>
      <c r="H54">
        <v>1.2354499999999999</v>
      </c>
      <c r="I54">
        <v>7.9451200000000002</v>
      </c>
      <c r="J54">
        <v>-0.281974</v>
      </c>
      <c r="K54">
        <v>-7.5999800000000001E-3</v>
      </c>
      <c r="L54">
        <v>0</v>
      </c>
      <c r="M54">
        <v>0</v>
      </c>
      <c r="N54">
        <v>0</v>
      </c>
      <c r="O54">
        <v>0.18626799999999999</v>
      </c>
      <c r="P54">
        <v>2.2729900000000001E-2</v>
      </c>
      <c r="Q54" s="1">
        <v>-3.1963799999999998E-10</v>
      </c>
      <c r="R54">
        <v>0</v>
      </c>
      <c r="S54">
        <v>0</v>
      </c>
      <c r="T54" s="1">
        <v>-2.4751500000000001E-9</v>
      </c>
      <c r="U54">
        <v>0</v>
      </c>
      <c r="V54" s="1">
        <v>2.0428099999999999E-14</v>
      </c>
      <c r="W54">
        <v>0</v>
      </c>
    </row>
    <row r="55" spans="1:23" x14ac:dyDescent="0.25">
      <c r="A55" t="s">
        <v>151</v>
      </c>
      <c r="B55">
        <v>3.9816699999999998</v>
      </c>
      <c r="C55">
        <v>7.0118399999999997E-2</v>
      </c>
      <c r="D55" s="1">
        <v>1.3705099999999999E-6</v>
      </c>
      <c r="E55">
        <v>1.70557</v>
      </c>
      <c r="F55" s="1">
        <v>1.3818200000000001E-7</v>
      </c>
      <c r="G55">
        <v>-0.63722400000000001</v>
      </c>
      <c r="H55">
        <v>3.6026099999999999</v>
      </c>
      <c r="I55">
        <v>-5.3926700000000001E-2</v>
      </c>
      <c r="J55">
        <v>-0.97708799999999996</v>
      </c>
      <c r="K55">
        <v>0.278694</v>
      </c>
      <c r="L55">
        <v>0</v>
      </c>
      <c r="M55">
        <v>0</v>
      </c>
      <c r="N55">
        <v>0</v>
      </c>
      <c r="O55">
        <v>-7.0843099999999999E-3</v>
      </c>
      <c r="P55">
        <v>-1.40894E-2</v>
      </c>
      <c r="Q55" s="1">
        <v>3.1961999999999998E-10</v>
      </c>
      <c r="R55">
        <v>0</v>
      </c>
      <c r="S55">
        <v>0</v>
      </c>
      <c r="T55" s="1">
        <v>2.4750599999999999E-9</v>
      </c>
      <c r="U55">
        <v>0</v>
      </c>
      <c r="V55" s="1">
        <v>-2.1316300000000001E-14</v>
      </c>
      <c r="W55">
        <v>0</v>
      </c>
    </row>
    <row r="56" spans="1:23" x14ac:dyDescent="0.25">
      <c r="A56" t="s">
        <v>152</v>
      </c>
      <c r="B56">
        <v>8.4942100000000007</v>
      </c>
      <c r="C56">
        <v>-0.10646700000000001</v>
      </c>
      <c r="D56">
        <v>-0.42166799999999999</v>
      </c>
      <c r="E56">
        <v>-9.2620500000000008E-3</v>
      </c>
      <c r="F56">
        <v>-2.3702899999999998</v>
      </c>
      <c r="G56">
        <v>3.6325099999999999</v>
      </c>
      <c r="H56">
        <v>1.34114</v>
      </c>
      <c r="I56">
        <v>5.6470500000000001</v>
      </c>
      <c r="J56">
        <v>-0.133133</v>
      </c>
      <c r="K56">
        <v>0.20194899999999999</v>
      </c>
      <c r="L56">
        <v>0</v>
      </c>
      <c r="M56">
        <v>0</v>
      </c>
      <c r="N56">
        <v>0</v>
      </c>
      <c r="O56">
        <v>0.16830300000000001</v>
      </c>
      <c r="P56">
        <v>-2.0035499999999999E-4</v>
      </c>
      <c r="Q56">
        <v>2.6585999999999999E-2</v>
      </c>
      <c r="R56">
        <v>0</v>
      </c>
      <c r="S56">
        <v>0</v>
      </c>
      <c r="T56">
        <v>-0.32644499999999999</v>
      </c>
      <c r="U56">
        <v>0</v>
      </c>
      <c r="V56">
        <v>0.84394100000000005</v>
      </c>
      <c r="W56">
        <v>0</v>
      </c>
    </row>
    <row r="57" spans="1:23" x14ac:dyDescent="0.25">
      <c r="A57" t="s">
        <v>153</v>
      </c>
      <c r="B57">
        <v>-1.4161099999999999E-3</v>
      </c>
      <c r="C57">
        <v>0</v>
      </c>
      <c r="D57" s="1">
        <v>-1.15961E-11</v>
      </c>
      <c r="E57">
        <v>3.8299599999999998E-4</v>
      </c>
      <c r="F57">
        <v>0</v>
      </c>
      <c r="G57">
        <v>-2.9350700000000001E-3</v>
      </c>
      <c r="H57">
        <v>8.7250800000000003E-4</v>
      </c>
      <c r="I57">
        <v>2.6316099999999998E-4</v>
      </c>
      <c r="J57" s="1">
        <v>9.5269599999999999E-11</v>
      </c>
      <c r="K57">
        <v>0</v>
      </c>
      <c r="L57">
        <v>0</v>
      </c>
      <c r="M57">
        <v>0</v>
      </c>
      <c r="N57">
        <v>0</v>
      </c>
      <c r="O57" s="1">
        <v>2.9560900000000001E-7</v>
      </c>
      <c r="P57" s="1">
        <v>-7.7420700000000006E-11</v>
      </c>
      <c r="Q57">
        <v>0</v>
      </c>
      <c r="R57">
        <v>0</v>
      </c>
      <c r="S57">
        <v>0</v>
      </c>
      <c r="T57" s="1">
        <v>-5.5511199999999995E-17</v>
      </c>
      <c r="U57">
        <v>0</v>
      </c>
      <c r="V57">
        <v>0</v>
      </c>
      <c r="W57">
        <v>0</v>
      </c>
    </row>
    <row r="58" spans="1:23" x14ac:dyDescent="0.25">
      <c r="A58" t="s">
        <v>154</v>
      </c>
      <c r="B58">
        <v>-0.409721</v>
      </c>
      <c r="C58">
        <v>-0.59224600000000005</v>
      </c>
      <c r="D58">
        <v>-1.4459599999999999</v>
      </c>
      <c r="E58">
        <v>-0.31672699999999998</v>
      </c>
      <c r="F58">
        <v>-2.6613899999999999</v>
      </c>
      <c r="G58">
        <v>2.3433799999999998</v>
      </c>
      <c r="H58">
        <v>0.63716499999999998</v>
      </c>
      <c r="I58">
        <v>0.46751999999999999</v>
      </c>
      <c r="J58">
        <v>1.7346600000000001</v>
      </c>
      <c r="K58">
        <v>-3.2504399999999998E-3</v>
      </c>
      <c r="L58">
        <v>0</v>
      </c>
      <c r="M58">
        <v>0</v>
      </c>
      <c r="N58">
        <v>0</v>
      </c>
      <c r="O58">
        <v>-0.31423699999999999</v>
      </c>
      <c r="P58">
        <v>-3.2395599999999998E-3</v>
      </c>
      <c r="Q58">
        <v>7.8745300000000002E-4</v>
      </c>
      <c r="R58">
        <v>0</v>
      </c>
      <c r="S58">
        <v>0</v>
      </c>
      <c r="T58">
        <v>-0.25942599999999999</v>
      </c>
      <c r="U58">
        <v>0</v>
      </c>
      <c r="V58" s="1">
        <v>2.39808E-14</v>
      </c>
      <c r="W58">
        <v>0</v>
      </c>
    </row>
    <row r="59" spans="1:23" x14ac:dyDescent="0.25">
      <c r="A59" t="s">
        <v>155</v>
      </c>
      <c r="B59">
        <v>2.3052999999999999</v>
      </c>
      <c r="C59">
        <v>-5.0731500000000004E-4</v>
      </c>
      <c r="D59" s="1">
        <v>-1.3698899999999999E-6</v>
      </c>
      <c r="E59">
        <v>-6.5779299999999999E-2</v>
      </c>
      <c r="F59">
        <v>9.3409099999999991E-3</v>
      </c>
      <c r="G59">
        <v>0.32488699999999998</v>
      </c>
      <c r="H59">
        <v>4.88735E-2</v>
      </c>
      <c r="I59">
        <v>1.7748999999999999</v>
      </c>
      <c r="J59">
        <v>6.6211699999999998E-2</v>
      </c>
      <c r="K59">
        <v>0.152</v>
      </c>
      <c r="L59">
        <v>0</v>
      </c>
      <c r="M59">
        <v>0</v>
      </c>
      <c r="N59">
        <v>0</v>
      </c>
      <c r="O59">
        <v>-4.8910100000000003E-3</v>
      </c>
      <c r="P59">
        <v>-3.7124499999999998E-2</v>
      </c>
      <c r="Q59" s="1">
        <v>3.5463400000000003E-5</v>
      </c>
      <c r="R59">
        <v>0</v>
      </c>
      <c r="S59">
        <v>0</v>
      </c>
      <c r="T59">
        <v>2.2370499999999999E-4</v>
      </c>
      <c r="U59">
        <v>0</v>
      </c>
      <c r="V59" s="1">
        <v>2.4868999999999999E-14</v>
      </c>
      <c r="W59">
        <v>0</v>
      </c>
    </row>
    <row r="60" spans="1:23" x14ac:dyDescent="0.25">
      <c r="A60" t="s">
        <v>156</v>
      </c>
      <c r="B60">
        <v>0.26098700000000002</v>
      </c>
      <c r="C60">
        <v>-2.853E-2</v>
      </c>
      <c r="D60" s="1">
        <v>-3.5811399999999998E-12</v>
      </c>
      <c r="E60">
        <v>-0.29949399999999998</v>
      </c>
      <c r="F60">
        <v>0</v>
      </c>
      <c r="G60">
        <v>-0.13400699999999999</v>
      </c>
      <c r="H60">
        <v>-0.189971</v>
      </c>
      <c r="I60">
        <v>7.9774700000000004E-2</v>
      </c>
      <c r="J60">
        <v>0.32993299999999998</v>
      </c>
      <c r="K60">
        <v>0.49834899999999999</v>
      </c>
      <c r="L60">
        <v>0</v>
      </c>
      <c r="M60">
        <v>0</v>
      </c>
      <c r="N60">
        <v>0</v>
      </c>
      <c r="O60">
        <v>4.9325100000000002E-3</v>
      </c>
      <c r="P60" s="1">
        <v>-4.9699600000000001E-5</v>
      </c>
      <c r="Q60">
        <v>0</v>
      </c>
      <c r="R60">
        <v>0</v>
      </c>
      <c r="S60">
        <v>0</v>
      </c>
      <c r="T60" s="1">
        <v>-5.5511199999999995E-17</v>
      </c>
      <c r="U60">
        <v>0</v>
      </c>
      <c r="V60">
        <v>0</v>
      </c>
      <c r="W60">
        <v>0</v>
      </c>
    </row>
    <row r="61" spans="1:23" x14ac:dyDescent="0.25">
      <c r="A61" t="s">
        <v>157</v>
      </c>
      <c r="B61">
        <v>4.1584899999999996</v>
      </c>
      <c r="C61">
        <v>-0.56915499999999997</v>
      </c>
      <c r="D61">
        <v>-0.56915499999999997</v>
      </c>
      <c r="E61">
        <v>0.31421399999999999</v>
      </c>
      <c r="F61">
        <v>0</v>
      </c>
      <c r="G61">
        <v>1.53159</v>
      </c>
      <c r="H61">
        <v>2.2147999999999999</v>
      </c>
      <c r="I61">
        <v>1.3856999999999999</v>
      </c>
      <c r="J61">
        <v>-0.24967200000000001</v>
      </c>
      <c r="K61">
        <v>9.8799999999999999E-2</v>
      </c>
      <c r="L61">
        <v>0</v>
      </c>
      <c r="M61">
        <v>0</v>
      </c>
      <c r="N61">
        <v>0</v>
      </c>
      <c r="O61">
        <v>1.3617600000000001E-3</v>
      </c>
      <c r="P61" s="1">
        <v>1.6029799999999999E-11</v>
      </c>
      <c r="Q61">
        <v>0</v>
      </c>
      <c r="R61">
        <v>0</v>
      </c>
      <c r="S61">
        <v>0</v>
      </c>
      <c r="T61" s="1">
        <v>-9.6755900000000002E-14</v>
      </c>
      <c r="U61">
        <v>0</v>
      </c>
      <c r="V61">
        <v>0</v>
      </c>
      <c r="W61">
        <v>0</v>
      </c>
    </row>
    <row r="62" spans="1:23" x14ac:dyDescent="0.25">
      <c r="A62" t="s">
        <v>158</v>
      </c>
      <c r="B62">
        <v>8.9129100000000001</v>
      </c>
      <c r="C62">
        <v>1.38276</v>
      </c>
      <c r="D62">
        <v>9.6634300000000006E-3</v>
      </c>
      <c r="E62">
        <v>1.03427</v>
      </c>
      <c r="F62">
        <v>-9.0189899999999993E-3</v>
      </c>
      <c r="G62">
        <v>-0.50819700000000001</v>
      </c>
      <c r="H62">
        <v>1.82789</v>
      </c>
      <c r="I62">
        <v>4.9248799999999999</v>
      </c>
      <c r="J62">
        <v>-0.72089400000000003</v>
      </c>
      <c r="K62">
        <v>1.13429</v>
      </c>
      <c r="L62">
        <v>0</v>
      </c>
      <c r="M62">
        <v>0</v>
      </c>
      <c r="N62">
        <v>0</v>
      </c>
      <c r="O62">
        <v>-0.16017600000000001</v>
      </c>
      <c r="P62">
        <v>-0.17784</v>
      </c>
      <c r="Q62">
        <v>-2.7835899999999998E-3</v>
      </c>
      <c r="R62">
        <v>0</v>
      </c>
      <c r="S62">
        <v>0</v>
      </c>
      <c r="T62">
        <v>2.2180100000000001E-4</v>
      </c>
      <c r="U62">
        <v>0</v>
      </c>
      <c r="V62" s="1">
        <v>2.7533500000000001E-14</v>
      </c>
      <c r="W62">
        <v>0</v>
      </c>
    </row>
    <row r="63" spans="1:23" x14ac:dyDescent="0.25">
      <c r="A63" t="s">
        <v>159</v>
      </c>
      <c r="B63">
        <v>4.0064099999999998</v>
      </c>
      <c r="C63">
        <v>1.9184E-2</v>
      </c>
      <c r="D63">
        <v>0</v>
      </c>
      <c r="E63">
        <v>1.0412599999999999E-2</v>
      </c>
      <c r="F63">
        <v>0</v>
      </c>
      <c r="G63">
        <v>1.74017</v>
      </c>
      <c r="H63">
        <v>1.3515999999999999</v>
      </c>
      <c r="I63">
        <v>-4.0417500000000002E-2</v>
      </c>
      <c r="J63">
        <v>0.74851500000000004</v>
      </c>
      <c r="K63">
        <v>0.17154900000000001</v>
      </c>
      <c r="L63">
        <v>0</v>
      </c>
      <c r="M63">
        <v>0</v>
      </c>
      <c r="N63">
        <v>0</v>
      </c>
      <c r="O63">
        <v>5.3911300000000001E-3</v>
      </c>
      <c r="P63">
        <v>-1.10727E-4</v>
      </c>
      <c r="Q63">
        <v>0</v>
      </c>
      <c r="R63">
        <v>0</v>
      </c>
      <c r="S63">
        <v>0</v>
      </c>
      <c r="T63" s="1">
        <v>-1.11022E-16</v>
      </c>
      <c r="U63">
        <v>0</v>
      </c>
      <c r="V63">
        <v>0</v>
      </c>
      <c r="W63">
        <v>0</v>
      </c>
    </row>
    <row r="64" spans="1:23" x14ac:dyDescent="0.25">
      <c r="A64" t="s">
        <v>160</v>
      </c>
      <c r="B64">
        <v>5.2750899999999996</v>
      </c>
      <c r="C64">
        <v>-3.48578E-3</v>
      </c>
      <c r="D64">
        <v>-1.3475999999999999</v>
      </c>
      <c r="E64">
        <v>-0.59856799999999999</v>
      </c>
      <c r="F64">
        <v>-3.37039</v>
      </c>
      <c r="G64">
        <v>1.18885</v>
      </c>
      <c r="H64">
        <v>1.38883</v>
      </c>
      <c r="I64">
        <v>7.0581300000000002</v>
      </c>
      <c r="J64">
        <v>0.84769399999999995</v>
      </c>
      <c r="K64">
        <v>8.0349500000000004E-2</v>
      </c>
      <c r="L64">
        <v>0</v>
      </c>
      <c r="M64">
        <v>0</v>
      </c>
      <c r="N64">
        <v>0</v>
      </c>
      <c r="O64">
        <v>0.34964400000000001</v>
      </c>
      <c r="P64">
        <v>-1.6158899999999999E-4</v>
      </c>
      <c r="Q64">
        <v>7.6530600000000004E-2</v>
      </c>
      <c r="R64">
        <v>0</v>
      </c>
      <c r="S64">
        <v>0</v>
      </c>
      <c r="T64">
        <v>-0.394876</v>
      </c>
      <c r="U64">
        <v>0</v>
      </c>
      <c r="V64">
        <v>0</v>
      </c>
      <c r="W64">
        <v>0</v>
      </c>
    </row>
    <row r="65" spans="1:23" x14ac:dyDescent="0.25">
      <c r="A65" t="s">
        <v>161</v>
      </c>
      <c r="B65">
        <v>2.9852699999999999</v>
      </c>
      <c r="C65">
        <v>-0.63964100000000002</v>
      </c>
      <c r="D65">
        <v>-0.640509</v>
      </c>
      <c r="E65">
        <v>1.0346299999999999</v>
      </c>
      <c r="F65">
        <v>0</v>
      </c>
      <c r="G65">
        <v>0.57586899999999996</v>
      </c>
      <c r="H65">
        <v>3.1964199999999998</v>
      </c>
      <c r="I65">
        <v>-3.80927E-2</v>
      </c>
      <c r="J65">
        <v>-0.44734400000000002</v>
      </c>
      <c r="K65">
        <v>-4.91189E-2</v>
      </c>
      <c r="L65">
        <v>0</v>
      </c>
      <c r="M65">
        <v>0</v>
      </c>
      <c r="N65">
        <v>0</v>
      </c>
      <c r="O65">
        <v>-6.9494400000000003E-3</v>
      </c>
      <c r="P65">
        <v>-1.04221E-4</v>
      </c>
      <c r="Q65">
        <v>0</v>
      </c>
      <c r="R65">
        <v>0</v>
      </c>
      <c r="S65">
        <v>0</v>
      </c>
      <c r="T65" s="1">
        <v>-5.5511199999999995E-17</v>
      </c>
      <c r="U65">
        <v>0</v>
      </c>
      <c r="V65">
        <v>0</v>
      </c>
      <c r="W65">
        <v>0</v>
      </c>
    </row>
    <row r="66" spans="1:23" x14ac:dyDescent="0.25">
      <c r="A66" t="s">
        <v>162</v>
      </c>
      <c r="B66">
        <v>2.71807</v>
      </c>
      <c r="C66">
        <v>-0.51794899999999999</v>
      </c>
      <c r="D66">
        <v>-0.54282300000000006</v>
      </c>
      <c r="E66">
        <v>0.70316000000000001</v>
      </c>
      <c r="F66" s="1">
        <v>1.38499E-7</v>
      </c>
      <c r="G66">
        <v>0.64598299999999997</v>
      </c>
      <c r="H66">
        <v>2.12053</v>
      </c>
      <c r="I66">
        <v>1.11897</v>
      </c>
      <c r="J66">
        <v>-0.455924</v>
      </c>
      <c r="K66">
        <v>-0.34673799999999999</v>
      </c>
      <c r="L66">
        <v>0</v>
      </c>
      <c r="M66">
        <v>0</v>
      </c>
      <c r="N66">
        <v>0</v>
      </c>
      <c r="O66">
        <v>-7.1494899999999997E-3</v>
      </c>
      <c r="P66" s="1">
        <v>-8.9960100000000006E-5</v>
      </c>
      <c r="Q66" s="1">
        <v>3.1928800000000002E-10</v>
      </c>
      <c r="R66">
        <v>0</v>
      </c>
      <c r="S66">
        <v>0</v>
      </c>
      <c r="T66" s="1">
        <v>2.64106E-9</v>
      </c>
      <c r="U66">
        <v>0</v>
      </c>
      <c r="V66" s="1">
        <v>-3.1086199999999999E-14</v>
      </c>
      <c r="W66">
        <v>0</v>
      </c>
    </row>
    <row r="67" spans="1:23" x14ac:dyDescent="0.25">
      <c r="A67" t="s">
        <v>163</v>
      </c>
      <c r="B67">
        <v>0.49602499999999999</v>
      </c>
      <c r="C67" s="1">
        <v>-3.2059699999999998E-11</v>
      </c>
      <c r="D67">
        <v>0</v>
      </c>
      <c r="E67">
        <v>0.44420300000000001</v>
      </c>
      <c r="F67">
        <v>0</v>
      </c>
      <c r="G67">
        <v>-0.10995000000000001</v>
      </c>
      <c r="H67">
        <v>1.01651</v>
      </c>
      <c r="I67">
        <v>-1.17806E-4</v>
      </c>
      <c r="J67">
        <v>-0.53410999999999997</v>
      </c>
      <c r="K67">
        <v>-0.31919999999999998</v>
      </c>
      <c r="L67">
        <v>0</v>
      </c>
      <c r="M67">
        <v>0</v>
      </c>
      <c r="N67">
        <v>0</v>
      </c>
      <c r="O67">
        <v>-1.3138900000000001E-3</v>
      </c>
      <c r="P67" s="1">
        <v>1.7200799999999999E-10</v>
      </c>
      <c r="Q67">
        <v>0</v>
      </c>
      <c r="R67">
        <v>0</v>
      </c>
      <c r="S67">
        <v>0</v>
      </c>
      <c r="T67" s="1">
        <v>-9.7699599999999999E-15</v>
      </c>
      <c r="U67">
        <v>0</v>
      </c>
      <c r="V67">
        <v>0</v>
      </c>
      <c r="W67">
        <v>0</v>
      </c>
    </row>
    <row r="68" spans="1:23" x14ac:dyDescent="0.25">
      <c r="A68" t="s">
        <v>164</v>
      </c>
      <c r="B68">
        <v>17.310600000000001</v>
      </c>
      <c r="C68">
        <v>-0.90238600000000002</v>
      </c>
      <c r="D68">
        <v>-1.8899699999999999</v>
      </c>
      <c r="E68">
        <v>-1.0749</v>
      </c>
      <c r="F68">
        <v>-0.51340600000000003</v>
      </c>
      <c r="G68">
        <v>1.0196799999999999</v>
      </c>
      <c r="H68">
        <v>-0.66993899999999995</v>
      </c>
      <c r="I68">
        <v>17.404199999999999</v>
      </c>
      <c r="J68">
        <v>0.90825100000000003</v>
      </c>
      <c r="K68">
        <v>0.38435000000000002</v>
      </c>
      <c r="L68">
        <v>0</v>
      </c>
      <c r="M68">
        <v>0</v>
      </c>
      <c r="N68">
        <v>0</v>
      </c>
      <c r="O68">
        <v>2.6465299999999998</v>
      </c>
      <c r="P68">
        <v>-3.67988E-2</v>
      </c>
      <c r="Q68">
        <v>-1.49634E-2</v>
      </c>
      <c r="R68">
        <v>0</v>
      </c>
      <c r="S68">
        <v>0</v>
      </c>
      <c r="T68">
        <v>-2.1881899999999999E-2</v>
      </c>
      <c r="U68">
        <v>0</v>
      </c>
      <c r="V68">
        <v>3.5027900000000001E-2</v>
      </c>
      <c r="W68">
        <v>0</v>
      </c>
    </row>
    <row r="69" spans="1:23" x14ac:dyDescent="0.25">
      <c r="A69" t="s">
        <v>165</v>
      </c>
      <c r="B69">
        <v>11.1043</v>
      </c>
      <c r="C69">
        <v>-1.32982E-2</v>
      </c>
      <c r="D69" s="1">
        <v>-1.3679099999999999E-6</v>
      </c>
      <c r="E69">
        <v>-0.59484700000000001</v>
      </c>
      <c r="F69">
        <v>8.0562099999999998E-2</v>
      </c>
      <c r="G69">
        <v>1.79325</v>
      </c>
      <c r="H69">
        <v>0.240561</v>
      </c>
      <c r="I69">
        <v>9.05701</v>
      </c>
      <c r="J69">
        <v>0.245564</v>
      </c>
      <c r="K69">
        <v>-7.5999800000000001E-3</v>
      </c>
      <c r="L69">
        <v>0</v>
      </c>
      <c r="M69">
        <v>0</v>
      </c>
      <c r="N69">
        <v>0</v>
      </c>
      <c r="O69">
        <v>0.30314400000000002</v>
      </c>
      <c r="P69">
        <v>7.4020299999999997E-2</v>
      </c>
      <c r="Q69" s="1">
        <v>-3.2407300000000002E-10</v>
      </c>
      <c r="R69">
        <v>0</v>
      </c>
      <c r="S69">
        <v>0</v>
      </c>
      <c r="T69" s="1">
        <v>-1.5903199999999999E-9</v>
      </c>
      <c r="U69">
        <v>0</v>
      </c>
      <c r="V69" s="1">
        <v>3.3750800000000002E-14</v>
      </c>
      <c r="W69">
        <v>0</v>
      </c>
    </row>
    <row r="70" spans="1:23" x14ac:dyDescent="0.25">
      <c r="A70" t="s">
        <v>166</v>
      </c>
      <c r="B70">
        <v>-22.359100000000002</v>
      </c>
      <c r="C70">
        <v>8.4292699999999998E-2</v>
      </c>
      <c r="D70">
        <v>8.0908500000000001E-3</v>
      </c>
      <c r="E70">
        <v>1.6350100000000001</v>
      </c>
      <c r="F70">
        <v>5.8991499999999999E-4</v>
      </c>
      <c r="G70">
        <v>-0.84553100000000003</v>
      </c>
      <c r="H70">
        <v>2.5284399999999998</v>
      </c>
      <c r="I70">
        <v>-23.843699999999998</v>
      </c>
      <c r="J70">
        <v>-0.96443999999999996</v>
      </c>
      <c r="K70">
        <v>0.53626200000000002</v>
      </c>
      <c r="L70">
        <v>0</v>
      </c>
      <c r="M70">
        <v>0</v>
      </c>
      <c r="N70">
        <v>0</v>
      </c>
      <c r="O70">
        <v>-1.4980899999999999</v>
      </c>
      <c r="P70">
        <v>-4.4049400000000002E-2</v>
      </c>
      <c r="Q70" s="1">
        <v>-3.2404700000000001E-10</v>
      </c>
      <c r="R70">
        <v>0</v>
      </c>
      <c r="S70">
        <v>0</v>
      </c>
      <c r="T70" s="1">
        <v>-1.5944E-9</v>
      </c>
      <c r="U70">
        <v>0</v>
      </c>
      <c r="V70" s="1">
        <v>3.4639000000000001E-14</v>
      </c>
      <c r="W70">
        <v>0</v>
      </c>
    </row>
    <row r="71" spans="1:23" x14ac:dyDescent="0.25">
      <c r="A71" t="s">
        <v>167</v>
      </c>
      <c r="B71">
        <v>-17.440300000000001</v>
      </c>
      <c r="C71">
        <v>5.5907900000000003E-2</v>
      </c>
      <c r="D71">
        <v>0</v>
      </c>
      <c r="E71">
        <v>0.83707299999999996</v>
      </c>
      <c r="F71">
        <v>-3.29628E-2</v>
      </c>
      <c r="G71">
        <v>-0.33325399999999999</v>
      </c>
      <c r="H71">
        <v>1.75644</v>
      </c>
      <c r="I71">
        <v>-20.252099999999999</v>
      </c>
      <c r="J71">
        <v>0.16054299999999999</v>
      </c>
      <c r="K71">
        <v>0.34200000000000003</v>
      </c>
      <c r="L71">
        <v>0</v>
      </c>
      <c r="M71">
        <v>0</v>
      </c>
      <c r="N71">
        <v>0</v>
      </c>
      <c r="O71">
        <v>2.5987799999999998E-2</v>
      </c>
      <c r="P71" s="1">
        <v>5.1159100000000002E-12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</row>
    <row r="72" spans="1:23" x14ac:dyDescent="0.25">
      <c r="A72" t="s">
        <v>168</v>
      </c>
      <c r="B72">
        <v>-12.5893</v>
      </c>
      <c r="C72">
        <v>6.6664799999999996E-2</v>
      </c>
      <c r="D72" s="1">
        <v>7.90124E-12</v>
      </c>
      <c r="E72">
        <v>0.73837200000000003</v>
      </c>
      <c r="F72">
        <v>0.43474800000000002</v>
      </c>
      <c r="G72">
        <v>4.7782400000000003</v>
      </c>
      <c r="H72">
        <v>2.0468500000000001</v>
      </c>
      <c r="I72">
        <v>-21.2959</v>
      </c>
      <c r="J72">
        <v>-0.24389</v>
      </c>
      <c r="K72">
        <v>0.62575599999999998</v>
      </c>
      <c r="L72">
        <v>0</v>
      </c>
      <c r="M72">
        <v>0</v>
      </c>
      <c r="N72">
        <v>0</v>
      </c>
      <c r="O72">
        <v>0.1547</v>
      </c>
      <c r="P72" s="1">
        <v>-5.6843400000000002E-13</v>
      </c>
      <c r="Q72">
        <v>0</v>
      </c>
      <c r="R72">
        <v>0</v>
      </c>
      <c r="S72">
        <v>0</v>
      </c>
      <c r="T72">
        <v>0.10513699999999999</v>
      </c>
      <c r="U72">
        <v>0</v>
      </c>
      <c r="V72">
        <v>0</v>
      </c>
      <c r="W72">
        <v>0</v>
      </c>
    </row>
    <row r="73" spans="1:23" x14ac:dyDescent="0.25">
      <c r="A73" t="s">
        <v>169</v>
      </c>
      <c r="B73">
        <v>-7.6493599999999997</v>
      </c>
      <c r="C73">
        <v>4.7737300000000003E-2</v>
      </c>
      <c r="D73">
        <v>-0.58863500000000002</v>
      </c>
      <c r="E73">
        <v>0.45386199999999999</v>
      </c>
      <c r="F73">
        <v>0.24452299999999999</v>
      </c>
      <c r="G73">
        <v>3.7586499999999998</v>
      </c>
      <c r="H73">
        <v>1.5200800000000001</v>
      </c>
      <c r="I73">
        <v>-14.8117</v>
      </c>
      <c r="J73">
        <v>0.65118299999999996</v>
      </c>
      <c r="K73">
        <v>0.36738799999999999</v>
      </c>
      <c r="L73">
        <v>0</v>
      </c>
      <c r="M73">
        <v>0</v>
      </c>
      <c r="N73">
        <v>0</v>
      </c>
      <c r="O73">
        <v>0.62165000000000004</v>
      </c>
      <c r="P73" s="1">
        <v>-1.9053900000000001E-10</v>
      </c>
      <c r="Q73">
        <v>1.8073800000000001E-2</v>
      </c>
      <c r="R73">
        <v>0</v>
      </c>
      <c r="S73">
        <v>0</v>
      </c>
      <c r="T73">
        <v>6.7821500000000007E-2</v>
      </c>
      <c r="U73">
        <v>0</v>
      </c>
      <c r="V73">
        <v>0</v>
      </c>
      <c r="W73">
        <v>0</v>
      </c>
    </row>
    <row r="74" spans="1:23" x14ac:dyDescent="0.25">
      <c r="A74" t="s">
        <v>170</v>
      </c>
      <c r="B74">
        <v>-7.7057299999999995E-2</v>
      </c>
      <c r="C74">
        <v>-3.0374200000000002E-4</v>
      </c>
      <c r="D74" s="1">
        <v>1.31982E-6</v>
      </c>
      <c r="E74">
        <v>1.7910499999999999E-4</v>
      </c>
      <c r="F74" s="1">
        <v>9.4465999999999999E-7</v>
      </c>
      <c r="G74">
        <v>-2.4894700000000001E-3</v>
      </c>
      <c r="H74">
        <v>2.7273100000000002E-4</v>
      </c>
      <c r="I74">
        <v>-6.8707500000000005E-2</v>
      </c>
      <c r="J74">
        <v>-9.83858E-4</v>
      </c>
      <c r="K74">
        <v>-5.0254999999999996E-3</v>
      </c>
      <c r="L74">
        <v>0</v>
      </c>
      <c r="M74">
        <v>0</v>
      </c>
      <c r="N74">
        <v>0</v>
      </c>
      <c r="O74" s="1">
        <v>-1.43769E-6</v>
      </c>
      <c r="P74" s="1">
        <v>-3.9451899999999999E-7</v>
      </c>
      <c r="Q74" s="1">
        <v>-4.2795799999999997E-8</v>
      </c>
      <c r="R74">
        <v>0</v>
      </c>
      <c r="S74">
        <v>0</v>
      </c>
      <c r="T74" s="1">
        <v>1.06066E-7</v>
      </c>
      <c r="U74">
        <v>0</v>
      </c>
      <c r="V74" s="1">
        <v>-3.4639000000000001E-14</v>
      </c>
      <c r="W74">
        <v>0</v>
      </c>
    </row>
    <row r="75" spans="1:23" x14ac:dyDescent="0.25">
      <c r="A75" t="s">
        <v>171</v>
      </c>
      <c r="B75">
        <v>-22.8674</v>
      </c>
      <c r="C75">
        <v>-0.35242499999999999</v>
      </c>
      <c r="D75">
        <v>-0.43174600000000002</v>
      </c>
      <c r="E75">
        <v>2.0964100000000001</v>
      </c>
      <c r="F75">
        <v>-0.28160200000000002</v>
      </c>
      <c r="G75">
        <v>-1.1392599999999999</v>
      </c>
      <c r="H75">
        <v>3.4023500000000002</v>
      </c>
      <c r="I75">
        <v>-24.167899999999999</v>
      </c>
      <c r="J75">
        <v>-0.966117</v>
      </c>
      <c r="K75">
        <v>0.53306500000000001</v>
      </c>
      <c r="L75">
        <v>0</v>
      </c>
      <c r="M75">
        <v>0</v>
      </c>
      <c r="N75">
        <v>0</v>
      </c>
      <c r="O75">
        <v>-1.53576</v>
      </c>
      <c r="P75">
        <v>-6.3640500000000003E-2</v>
      </c>
      <c r="Q75">
        <v>1.0829800000000001E-2</v>
      </c>
      <c r="R75">
        <v>0</v>
      </c>
      <c r="S75">
        <v>0</v>
      </c>
      <c r="T75">
        <v>-3.52424E-2</v>
      </c>
      <c r="U75">
        <v>0</v>
      </c>
      <c r="V75" s="1">
        <v>3.4639000000000001E-14</v>
      </c>
      <c r="W75">
        <v>0</v>
      </c>
    </row>
    <row r="76" spans="1:23" x14ac:dyDescent="0.25">
      <c r="A76" t="s">
        <v>172</v>
      </c>
      <c r="B76">
        <v>-3.7594799999999999</v>
      </c>
      <c r="C76">
        <v>1.89934E-3</v>
      </c>
      <c r="D76" s="1">
        <v>-2.4129999999999998E-10</v>
      </c>
      <c r="E76">
        <v>0.18359700000000001</v>
      </c>
      <c r="F76" s="1">
        <v>1.06581E-14</v>
      </c>
      <c r="G76">
        <v>2.9573399999999999</v>
      </c>
      <c r="H76">
        <v>1.23702</v>
      </c>
      <c r="I76">
        <v>-8.8104800000000001</v>
      </c>
      <c r="J76">
        <v>6.3053999999999999E-2</v>
      </c>
      <c r="K76">
        <v>0.42059600000000003</v>
      </c>
      <c r="L76">
        <v>0</v>
      </c>
      <c r="M76">
        <v>0</v>
      </c>
      <c r="N76">
        <v>0</v>
      </c>
      <c r="O76">
        <v>2.4876200000000001E-2</v>
      </c>
      <c r="P76" s="1">
        <v>3.4947300000000001E-10</v>
      </c>
      <c r="Q76" s="1">
        <v>-7.10543E-15</v>
      </c>
      <c r="R76">
        <v>0</v>
      </c>
      <c r="S76">
        <v>0</v>
      </c>
      <c r="T76" s="1">
        <v>1.4777100000000001E-13</v>
      </c>
      <c r="U76">
        <v>0</v>
      </c>
      <c r="V76">
        <v>0.162608</v>
      </c>
      <c r="W76">
        <v>0</v>
      </c>
    </row>
    <row r="77" spans="1:23" x14ac:dyDescent="0.25">
      <c r="A77" t="s">
        <v>173</v>
      </c>
      <c r="B77">
        <v>-8.6915499999999994</v>
      </c>
      <c r="C77">
        <v>-1.4209100000000001E-2</v>
      </c>
      <c r="D77">
        <v>-2.1285399999999999E-3</v>
      </c>
      <c r="E77">
        <v>0.26301000000000002</v>
      </c>
      <c r="F77">
        <v>0</v>
      </c>
      <c r="G77">
        <v>0.184895</v>
      </c>
      <c r="H77">
        <v>3.2506399999999998E-2</v>
      </c>
      <c r="I77">
        <v>-10.94</v>
      </c>
      <c r="J77">
        <v>0.16323499999999999</v>
      </c>
      <c r="K77">
        <v>0.169791</v>
      </c>
      <c r="L77">
        <v>0</v>
      </c>
      <c r="M77">
        <v>0</v>
      </c>
      <c r="N77">
        <v>0</v>
      </c>
      <c r="O77">
        <v>1.4513</v>
      </c>
      <c r="P77" s="1">
        <v>5.5933899999999997E-11</v>
      </c>
      <c r="Q77">
        <v>0</v>
      </c>
      <c r="R77">
        <v>0</v>
      </c>
      <c r="S77">
        <v>0</v>
      </c>
      <c r="T77" s="1">
        <v>-7.9047900000000001E-14</v>
      </c>
      <c r="U77">
        <v>0</v>
      </c>
      <c r="V77" s="1">
        <v>4.4408900000000002E-16</v>
      </c>
      <c r="W77">
        <v>0</v>
      </c>
    </row>
    <row r="78" spans="1:23" x14ac:dyDescent="0.25">
      <c r="A78" t="s">
        <v>174</v>
      </c>
      <c r="B78">
        <v>-5.4637900000000004</v>
      </c>
      <c r="C78">
        <v>-0.85109699999999999</v>
      </c>
      <c r="D78">
        <v>-0.88647100000000001</v>
      </c>
      <c r="E78">
        <v>0.146727</v>
      </c>
      <c r="F78">
        <v>-4.7060600000000001E-2</v>
      </c>
      <c r="G78">
        <v>3.3378100000000002</v>
      </c>
      <c r="H78">
        <v>0.845001</v>
      </c>
      <c r="I78">
        <v>-9.2372800000000002</v>
      </c>
      <c r="J78">
        <v>1.0750900000000001</v>
      </c>
      <c r="K78">
        <v>-2.7822300000000001E-2</v>
      </c>
      <c r="L78">
        <v>0</v>
      </c>
      <c r="M78">
        <v>0</v>
      </c>
      <c r="N78">
        <v>0</v>
      </c>
      <c r="O78">
        <v>0.192748</v>
      </c>
      <c r="P78" s="1">
        <v>1.2891E-9</v>
      </c>
      <c r="Q78">
        <v>-1.9168000000000001E-2</v>
      </c>
      <c r="R78">
        <v>0</v>
      </c>
      <c r="S78">
        <v>0</v>
      </c>
      <c r="T78">
        <v>7.72356E-3</v>
      </c>
      <c r="U78">
        <v>0</v>
      </c>
      <c r="V78">
        <v>0</v>
      </c>
      <c r="W78">
        <v>0</v>
      </c>
    </row>
    <row r="79" spans="1:23" x14ac:dyDescent="0.25">
      <c r="A79" t="s">
        <v>175</v>
      </c>
      <c r="B79">
        <v>-11.8835</v>
      </c>
      <c r="C79">
        <v>3.7755400000000001E-2</v>
      </c>
      <c r="D79" s="1">
        <v>3.8028199999999998E-11</v>
      </c>
      <c r="E79">
        <v>0.32623600000000003</v>
      </c>
      <c r="F79">
        <v>0</v>
      </c>
      <c r="G79">
        <v>-2.7703100000000001E-2</v>
      </c>
      <c r="H79">
        <v>6.6020400000000007E-2</v>
      </c>
      <c r="I79">
        <v>-12.4382</v>
      </c>
      <c r="J79">
        <v>0.183916</v>
      </c>
      <c r="K79">
        <v>-9.6226500000000006E-2</v>
      </c>
      <c r="L79">
        <v>0</v>
      </c>
      <c r="M79">
        <v>0</v>
      </c>
      <c r="N79">
        <v>0</v>
      </c>
      <c r="O79">
        <v>6.4670000000000005E-2</v>
      </c>
      <c r="P79" s="1">
        <v>6.15046E-11</v>
      </c>
      <c r="Q79">
        <v>0</v>
      </c>
      <c r="R79">
        <v>0</v>
      </c>
      <c r="S79">
        <v>0</v>
      </c>
      <c r="T79" s="1">
        <v>-9.7144500000000007E-15</v>
      </c>
      <c r="U79">
        <v>0</v>
      </c>
      <c r="V79">
        <v>0</v>
      </c>
      <c r="W79">
        <v>0</v>
      </c>
    </row>
    <row r="80" spans="1:23" x14ac:dyDescent="0.25">
      <c r="A80" t="s">
        <v>176</v>
      </c>
      <c r="B80">
        <v>-12.8474</v>
      </c>
      <c r="C80">
        <v>2.3425100000000001E-2</v>
      </c>
      <c r="D80" s="1">
        <v>-2.9046999999999999E-11</v>
      </c>
      <c r="E80">
        <v>8.7775599999999995E-2</v>
      </c>
      <c r="F80">
        <v>0</v>
      </c>
      <c r="G80">
        <v>-5.1791200000000003E-2</v>
      </c>
      <c r="H80">
        <v>9.4219600000000001E-2</v>
      </c>
      <c r="I80">
        <v>-14.6707</v>
      </c>
      <c r="J80">
        <v>0.52621099999999998</v>
      </c>
      <c r="K80">
        <v>0.32939600000000002</v>
      </c>
      <c r="L80">
        <v>0</v>
      </c>
      <c r="M80">
        <v>0</v>
      </c>
      <c r="N80">
        <v>0</v>
      </c>
      <c r="O80">
        <v>0.814079</v>
      </c>
      <c r="P80" s="1">
        <v>4.0006399999999999E-10</v>
      </c>
      <c r="Q80">
        <v>0</v>
      </c>
      <c r="R80">
        <v>0</v>
      </c>
      <c r="S80">
        <v>0</v>
      </c>
      <c r="T80" s="1">
        <v>3.5171900000000002E-13</v>
      </c>
      <c r="U80">
        <v>0</v>
      </c>
      <c r="V80">
        <v>0</v>
      </c>
      <c r="W80">
        <v>0</v>
      </c>
    </row>
    <row r="81" spans="1:23" x14ac:dyDescent="0.25">
      <c r="A81" t="s">
        <v>177</v>
      </c>
      <c r="B81">
        <v>-15.7681</v>
      </c>
      <c r="C81">
        <v>-0.21385000000000001</v>
      </c>
      <c r="D81">
        <v>-0.31157000000000001</v>
      </c>
      <c r="E81">
        <v>0.632193</v>
      </c>
      <c r="F81">
        <v>-2.8075900000000001E-2</v>
      </c>
      <c r="G81">
        <v>1.9496500000000001</v>
      </c>
      <c r="H81">
        <v>2.0607899999999999</v>
      </c>
      <c r="I81">
        <v>-21.468399999999999</v>
      </c>
      <c r="J81">
        <v>-9.7168599999999994E-2</v>
      </c>
      <c r="K81">
        <v>0.34960000000000002</v>
      </c>
      <c r="L81">
        <v>0</v>
      </c>
      <c r="M81">
        <v>0</v>
      </c>
      <c r="N81">
        <v>0</v>
      </c>
      <c r="O81">
        <v>1.36178</v>
      </c>
      <c r="P81" s="1">
        <v>3.1596599999999999E-7</v>
      </c>
      <c r="Q81">
        <v>1.25844E-3</v>
      </c>
      <c r="R81">
        <v>0</v>
      </c>
      <c r="S81">
        <v>0</v>
      </c>
      <c r="T81">
        <v>-4.2930599999999996E-3</v>
      </c>
      <c r="U81">
        <v>0</v>
      </c>
      <c r="V81" s="1">
        <v>3.5527099999999999E-14</v>
      </c>
      <c r="W81">
        <v>0</v>
      </c>
    </row>
    <row r="82" spans="1:23" x14ac:dyDescent="0.25">
      <c r="A82" t="s">
        <v>178</v>
      </c>
      <c r="B82">
        <v>-15.542199999999999</v>
      </c>
      <c r="C82">
        <v>1.4399599999999999</v>
      </c>
      <c r="D82">
        <v>-4.6376399999999997E-4</v>
      </c>
      <c r="E82">
        <v>1.0020100000000001</v>
      </c>
      <c r="F82">
        <v>4.2870199999999999E-3</v>
      </c>
      <c r="G82">
        <v>-0.76786399999999999</v>
      </c>
      <c r="H82">
        <v>1.2690900000000001</v>
      </c>
      <c r="I82">
        <v>-18.843</v>
      </c>
      <c r="J82">
        <v>-0.53014899999999998</v>
      </c>
      <c r="K82">
        <v>0.88381600000000005</v>
      </c>
      <c r="L82">
        <v>0</v>
      </c>
      <c r="M82">
        <v>0</v>
      </c>
      <c r="N82">
        <v>0</v>
      </c>
      <c r="O82">
        <v>-1.20987E-3</v>
      </c>
      <c r="P82" s="1">
        <v>3.1476100000000002E-7</v>
      </c>
      <c r="Q82" s="1">
        <v>1.06231E-5</v>
      </c>
      <c r="R82">
        <v>0</v>
      </c>
      <c r="S82">
        <v>0</v>
      </c>
      <c r="T82">
        <v>1.2780000000000001E-3</v>
      </c>
      <c r="U82">
        <v>0</v>
      </c>
      <c r="V82" s="1">
        <v>3.5527099999999999E-14</v>
      </c>
      <c r="W82">
        <v>0</v>
      </c>
    </row>
    <row r="83" spans="1:23" x14ac:dyDescent="0.25">
      <c r="A83" t="s">
        <v>179</v>
      </c>
      <c r="B83">
        <v>-7.4768800000000004</v>
      </c>
      <c r="C83">
        <v>6.2457699999999998E-2</v>
      </c>
      <c r="D83" s="1">
        <v>5.5649699999999998E-11</v>
      </c>
      <c r="E83">
        <v>0.31176500000000001</v>
      </c>
      <c r="F83">
        <v>0</v>
      </c>
      <c r="G83">
        <v>2.4459900000000001</v>
      </c>
      <c r="H83">
        <v>1.4642200000000001</v>
      </c>
      <c r="I83">
        <v>-14.759399999999999</v>
      </c>
      <c r="J83">
        <v>0.96952300000000002</v>
      </c>
      <c r="K83">
        <v>0.28120000000000001</v>
      </c>
      <c r="L83">
        <v>0</v>
      </c>
      <c r="M83">
        <v>0</v>
      </c>
      <c r="N83">
        <v>0</v>
      </c>
      <c r="O83">
        <v>1.7473700000000001</v>
      </c>
      <c r="P83" s="1">
        <v>3.8960500000000002E-10</v>
      </c>
      <c r="Q83">
        <v>0</v>
      </c>
      <c r="R83">
        <v>0</v>
      </c>
      <c r="S83">
        <v>0</v>
      </c>
      <c r="T83" s="1">
        <v>9.2648100000000003E-14</v>
      </c>
      <c r="U83">
        <v>0</v>
      </c>
      <c r="V83" s="1">
        <v>-4.4408900000000002E-16</v>
      </c>
      <c r="W83">
        <v>0</v>
      </c>
    </row>
    <row r="84" spans="1:23" x14ac:dyDescent="0.25">
      <c r="A84" t="s">
        <v>180</v>
      </c>
      <c r="B84">
        <v>6.7177100000000003</v>
      </c>
      <c r="C84">
        <v>-0.110196</v>
      </c>
      <c r="D84">
        <v>-0.35269200000000001</v>
      </c>
      <c r="E84">
        <v>-0.35004400000000002</v>
      </c>
      <c r="F84">
        <v>-0.38247500000000001</v>
      </c>
      <c r="G84">
        <v>4.4986600000000001</v>
      </c>
      <c r="H84">
        <v>1.46478</v>
      </c>
      <c r="I84">
        <v>0.30566199999999999</v>
      </c>
      <c r="J84">
        <v>1.05219</v>
      </c>
      <c r="K84">
        <v>8.2352400000000006E-2</v>
      </c>
      <c r="L84">
        <v>0</v>
      </c>
      <c r="M84">
        <v>0</v>
      </c>
      <c r="N84">
        <v>0</v>
      </c>
      <c r="O84">
        <v>0.57071300000000003</v>
      </c>
      <c r="P84" s="1">
        <v>6.2266300000000002E-10</v>
      </c>
      <c r="Q84" s="1">
        <v>1.8385300000000001E-13</v>
      </c>
      <c r="R84">
        <v>0</v>
      </c>
      <c r="S84">
        <v>0</v>
      </c>
      <c r="T84">
        <v>-6.1250899999999997E-2</v>
      </c>
      <c r="U84">
        <v>0</v>
      </c>
      <c r="V84">
        <v>0</v>
      </c>
      <c r="W84">
        <v>0</v>
      </c>
    </row>
    <row r="85" spans="1:23" x14ac:dyDescent="0.25">
      <c r="A85" t="s">
        <v>181</v>
      </c>
      <c r="B85">
        <v>-16.880600000000001</v>
      </c>
      <c r="C85">
        <v>8.0560300000000001E-2</v>
      </c>
      <c r="D85" s="1">
        <v>5.6843400000000001E-14</v>
      </c>
      <c r="E85">
        <v>1.1174200000000001</v>
      </c>
      <c r="F85">
        <v>0</v>
      </c>
      <c r="G85">
        <v>1.1588099999999999</v>
      </c>
      <c r="H85">
        <v>2.7056499999999999</v>
      </c>
      <c r="I85">
        <v>-21.800599999999999</v>
      </c>
      <c r="J85">
        <v>-0.27680199999999999</v>
      </c>
      <c r="K85">
        <v>0.124192</v>
      </c>
      <c r="L85">
        <v>0</v>
      </c>
      <c r="M85">
        <v>0</v>
      </c>
      <c r="N85">
        <v>0</v>
      </c>
      <c r="O85">
        <v>1.0145299999999999E-2</v>
      </c>
      <c r="P85">
        <v>-3.0343599999999998E-3</v>
      </c>
      <c r="Q85">
        <v>0</v>
      </c>
      <c r="R85">
        <v>0</v>
      </c>
      <c r="S85">
        <v>0</v>
      </c>
      <c r="T85" s="1">
        <v>1.5931700000000001E-14</v>
      </c>
      <c r="U85">
        <v>0</v>
      </c>
      <c r="V85">
        <v>0</v>
      </c>
      <c r="W85">
        <v>0</v>
      </c>
    </row>
    <row r="86" spans="1:23" x14ac:dyDescent="0.25">
      <c r="A86" t="s">
        <v>182</v>
      </c>
      <c r="B86">
        <v>-15.960599999999999</v>
      </c>
      <c r="C86">
        <v>0.184698</v>
      </c>
      <c r="D86">
        <v>-0.281999</v>
      </c>
      <c r="E86">
        <v>0.77989399999999998</v>
      </c>
      <c r="F86">
        <v>-2.8721500000000001E-2</v>
      </c>
      <c r="G86">
        <v>0.63675700000000002</v>
      </c>
      <c r="H86">
        <v>1.7224299999999999</v>
      </c>
      <c r="I86">
        <v>-18.658899999999999</v>
      </c>
      <c r="J86">
        <v>-0.29111799999999999</v>
      </c>
      <c r="K86">
        <v>-5.8238400000000003E-2</v>
      </c>
      <c r="L86">
        <v>0</v>
      </c>
      <c r="M86">
        <v>0</v>
      </c>
      <c r="N86">
        <v>0</v>
      </c>
      <c r="O86">
        <v>3.46266E-2</v>
      </c>
      <c r="P86">
        <v>-6.9229599999999997E-3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</row>
    <row r="87" spans="1:23" x14ac:dyDescent="0.25">
      <c r="A87" t="s">
        <v>183</v>
      </c>
      <c r="B87">
        <v>-14.338200000000001</v>
      </c>
      <c r="C87">
        <v>-0.34159</v>
      </c>
      <c r="D87">
        <v>-0.36190299999999997</v>
      </c>
      <c r="E87">
        <v>0.63380000000000003</v>
      </c>
      <c r="F87">
        <v>-0.27269500000000002</v>
      </c>
      <c r="G87">
        <v>-0.107111</v>
      </c>
      <c r="H87">
        <v>0.79835699999999998</v>
      </c>
      <c r="I87">
        <v>-14.367599999999999</v>
      </c>
      <c r="J87">
        <v>-0.38407200000000002</v>
      </c>
      <c r="K87">
        <v>-5.8202799999999999E-2</v>
      </c>
      <c r="L87">
        <v>0</v>
      </c>
      <c r="M87">
        <v>0</v>
      </c>
      <c r="N87">
        <v>0</v>
      </c>
      <c r="O87">
        <v>0.14751700000000001</v>
      </c>
      <c r="P87" s="1">
        <v>-5.1790599999999998E-5</v>
      </c>
      <c r="Q87">
        <v>1.0629700000000001E-2</v>
      </c>
      <c r="R87">
        <v>0</v>
      </c>
      <c r="S87">
        <v>0</v>
      </c>
      <c r="T87">
        <v>-3.5370800000000001E-2</v>
      </c>
      <c r="U87">
        <v>0</v>
      </c>
      <c r="V87" s="1">
        <v>3.5527099999999999E-14</v>
      </c>
      <c r="W87">
        <v>0</v>
      </c>
    </row>
    <row r="88" spans="1:23" x14ac:dyDescent="0.25">
      <c r="A88" t="s">
        <v>184</v>
      </c>
      <c r="B88">
        <v>20.684999999999999</v>
      </c>
      <c r="C88">
        <v>-2.41216E-2</v>
      </c>
      <c r="D88" s="1">
        <v>-7.5601700000000005E-12</v>
      </c>
      <c r="E88">
        <v>-0.55771300000000001</v>
      </c>
      <c r="F88" s="1">
        <v>7.10543E-15</v>
      </c>
      <c r="G88">
        <v>1.7757400000000001</v>
      </c>
      <c r="H88">
        <v>-0.43203599999999998</v>
      </c>
      <c r="I88">
        <v>18.2681</v>
      </c>
      <c r="J88">
        <v>0.107945</v>
      </c>
      <c r="K88">
        <v>0.55232700000000001</v>
      </c>
      <c r="L88">
        <v>0</v>
      </c>
      <c r="M88">
        <v>0</v>
      </c>
      <c r="N88">
        <v>0</v>
      </c>
      <c r="O88">
        <v>0.99473299999999998</v>
      </c>
      <c r="P88" s="1">
        <v>1.40858E-10</v>
      </c>
      <c r="Q88">
        <v>0</v>
      </c>
      <c r="R88">
        <v>0</v>
      </c>
      <c r="S88">
        <v>0</v>
      </c>
      <c r="T88" s="1">
        <v>1.1657299999999999E-15</v>
      </c>
      <c r="U88">
        <v>0</v>
      </c>
      <c r="V88">
        <v>0</v>
      </c>
      <c r="W88">
        <v>0</v>
      </c>
    </row>
    <row r="89" spans="1:23" x14ac:dyDescent="0.25">
      <c r="A89" t="s">
        <v>185</v>
      </c>
      <c r="B89">
        <v>5.32287</v>
      </c>
      <c r="C89">
        <v>-3.1879499999999998E-2</v>
      </c>
      <c r="D89" s="1">
        <v>6.0936099999999996E-11</v>
      </c>
      <c r="E89">
        <v>-0.19189000000000001</v>
      </c>
      <c r="F89" s="1">
        <v>-7.10543E-15</v>
      </c>
      <c r="G89">
        <v>1.4049400000000001</v>
      </c>
      <c r="H89">
        <v>0.21224000000000001</v>
      </c>
      <c r="I89">
        <v>3.8268399999999998</v>
      </c>
      <c r="J89">
        <v>0.102272</v>
      </c>
      <c r="K89">
        <v>-3.8401599999999999E-4</v>
      </c>
      <c r="L89">
        <v>0</v>
      </c>
      <c r="M89">
        <v>0</v>
      </c>
      <c r="N89">
        <v>0</v>
      </c>
      <c r="O89">
        <v>7.3253299999999995E-4</v>
      </c>
      <c r="P89" s="1">
        <v>7.2645900000000001E-11</v>
      </c>
      <c r="Q89">
        <v>0</v>
      </c>
      <c r="R89">
        <v>0</v>
      </c>
      <c r="S89">
        <v>0</v>
      </c>
      <c r="T89" s="1">
        <v>2.44249E-14</v>
      </c>
      <c r="U89">
        <v>0</v>
      </c>
      <c r="V89">
        <v>0</v>
      </c>
      <c r="W89">
        <v>0</v>
      </c>
    </row>
    <row r="90" spans="1:23" x14ac:dyDescent="0.25">
      <c r="A90" t="s">
        <v>186</v>
      </c>
      <c r="B90">
        <v>-5.1632999999999996</v>
      </c>
      <c r="C90">
        <v>7.8197900000000001E-2</v>
      </c>
      <c r="D90" s="1">
        <v>-9.0623100000000001E-7</v>
      </c>
      <c r="E90">
        <v>0.89254500000000003</v>
      </c>
      <c r="F90">
        <v>2.0845900000000001E-2</v>
      </c>
      <c r="G90">
        <v>-0.81740199999999996</v>
      </c>
      <c r="H90">
        <v>1.84612</v>
      </c>
      <c r="I90">
        <v>-6.4232399999999998</v>
      </c>
      <c r="J90">
        <v>-0.42640800000000001</v>
      </c>
      <c r="K90">
        <v>0.64600000000000002</v>
      </c>
      <c r="L90">
        <v>0</v>
      </c>
      <c r="M90">
        <v>0</v>
      </c>
      <c r="N90">
        <v>0</v>
      </c>
      <c r="O90">
        <v>-0.98225099999999999</v>
      </c>
      <c r="P90" s="1">
        <v>2.72744E-7</v>
      </c>
      <c r="Q90" s="1">
        <v>2.18135E-5</v>
      </c>
      <c r="R90">
        <v>0</v>
      </c>
      <c r="S90">
        <v>0</v>
      </c>
      <c r="T90">
        <v>2.2748500000000001E-3</v>
      </c>
      <c r="U90">
        <v>0</v>
      </c>
      <c r="V90" s="1">
        <v>2.1932499999999999E-10</v>
      </c>
      <c r="W90">
        <v>0</v>
      </c>
    </row>
    <row r="91" spans="1:23" x14ac:dyDescent="0.25">
      <c r="A91" t="s">
        <v>187</v>
      </c>
      <c r="B91">
        <v>-4.3670400000000003</v>
      </c>
      <c r="C91">
        <v>2.5018599999999998E-2</v>
      </c>
      <c r="D91" s="1">
        <v>-9.0622100000000005E-7</v>
      </c>
      <c r="E91">
        <v>0.30477399999999999</v>
      </c>
      <c r="F91">
        <v>-1.7099E-2</v>
      </c>
      <c r="G91">
        <v>-0.429788</v>
      </c>
      <c r="H91">
        <v>1.2288699999999999</v>
      </c>
      <c r="I91">
        <v>-5.0866400000000001</v>
      </c>
      <c r="J91">
        <v>0.53403199999999995</v>
      </c>
      <c r="K91">
        <v>0.42559999999999998</v>
      </c>
      <c r="L91">
        <v>0</v>
      </c>
      <c r="M91">
        <v>0</v>
      </c>
      <c r="N91">
        <v>0</v>
      </c>
      <c r="O91">
        <v>-1.3503400000000001</v>
      </c>
      <c r="P91" s="1">
        <v>2.7267799999999998E-7</v>
      </c>
      <c r="Q91">
        <v>-1.5420899999999999E-4</v>
      </c>
      <c r="R91">
        <v>0</v>
      </c>
      <c r="S91">
        <v>0</v>
      </c>
      <c r="T91">
        <v>-1.3136599999999999E-3</v>
      </c>
      <c r="U91">
        <v>0</v>
      </c>
      <c r="V91" s="1">
        <v>2.1932499999999999E-10</v>
      </c>
      <c r="W91">
        <v>0</v>
      </c>
    </row>
    <row r="92" spans="1:23" x14ac:dyDescent="0.25">
      <c r="A92" t="s">
        <v>188</v>
      </c>
      <c r="B92">
        <v>2.7872400000000002</v>
      </c>
      <c r="C92">
        <v>1.0784200000000001E-2</v>
      </c>
      <c r="D92" s="1">
        <v>5.1159100000000002E-12</v>
      </c>
      <c r="E92">
        <v>0.11865299999999999</v>
      </c>
      <c r="F92">
        <v>3.5342099999999999</v>
      </c>
      <c r="G92">
        <v>2.95573</v>
      </c>
      <c r="H92">
        <v>1.35212</v>
      </c>
      <c r="I92">
        <v>-4.8067599999999997</v>
      </c>
      <c r="J92">
        <v>9.4807100000000005E-2</v>
      </c>
      <c r="K92">
        <v>0.44840000000000002</v>
      </c>
      <c r="L92">
        <v>0</v>
      </c>
      <c r="M92">
        <v>0</v>
      </c>
      <c r="N92">
        <v>0</v>
      </c>
      <c r="O92">
        <v>-1.3484799999999999</v>
      </c>
      <c r="P92" s="1">
        <v>2.5465899999999999E-11</v>
      </c>
      <c r="Q92">
        <v>1.1759500000000001E-2</v>
      </c>
      <c r="R92">
        <v>0</v>
      </c>
      <c r="S92">
        <v>0</v>
      </c>
      <c r="T92">
        <v>0.416018</v>
      </c>
      <c r="U92">
        <v>0</v>
      </c>
      <c r="V92">
        <v>0</v>
      </c>
      <c r="W92">
        <v>0</v>
      </c>
    </row>
    <row r="93" spans="1:23" x14ac:dyDescent="0.25">
      <c r="A93" t="s">
        <v>189</v>
      </c>
      <c r="B93">
        <v>3.0857399999999999</v>
      </c>
      <c r="C93">
        <v>-2.1148400000000001E-2</v>
      </c>
      <c r="D93">
        <v>0</v>
      </c>
      <c r="E93">
        <v>-0.36849700000000002</v>
      </c>
      <c r="F93">
        <v>3.01207</v>
      </c>
      <c r="G93">
        <v>3.8463400000000001</v>
      </c>
      <c r="H93">
        <v>0.40294200000000002</v>
      </c>
      <c r="I93">
        <v>-4.4398099999999996</v>
      </c>
      <c r="J93">
        <v>0.97367899999999996</v>
      </c>
      <c r="K93">
        <v>0.46360000000000001</v>
      </c>
      <c r="L93">
        <v>0</v>
      </c>
      <c r="M93">
        <v>0</v>
      </c>
      <c r="N93">
        <v>0</v>
      </c>
      <c r="O93">
        <v>-1.20617</v>
      </c>
      <c r="P93" s="1">
        <v>1.5802499999999999E-11</v>
      </c>
      <c r="Q93">
        <v>-8.6554600000000002E-4</v>
      </c>
      <c r="R93">
        <v>0</v>
      </c>
      <c r="S93">
        <v>0</v>
      </c>
      <c r="T93">
        <v>0.42360100000000001</v>
      </c>
      <c r="U93">
        <v>0</v>
      </c>
      <c r="V93">
        <v>0</v>
      </c>
      <c r="W93">
        <v>0</v>
      </c>
    </row>
    <row r="94" spans="1:23" x14ac:dyDescent="0.25">
      <c r="A94" t="s">
        <v>190</v>
      </c>
      <c r="B94">
        <v>3.5405700000000002</v>
      </c>
      <c r="C94">
        <v>-5.4172499999999998E-2</v>
      </c>
      <c r="D94" s="1">
        <v>-9.0437900000000003E-7</v>
      </c>
      <c r="E94">
        <v>-1.0291600000000001</v>
      </c>
      <c r="F94">
        <v>-0.89366599999999996</v>
      </c>
      <c r="G94">
        <v>0.63494099999999998</v>
      </c>
      <c r="H94">
        <v>-1.4547000000000001</v>
      </c>
      <c r="I94">
        <v>5.9546599999999996</v>
      </c>
      <c r="J94">
        <v>0.35516999999999999</v>
      </c>
      <c r="K94">
        <v>0.398899</v>
      </c>
      <c r="L94">
        <v>0</v>
      </c>
      <c r="M94">
        <v>0</v>
      </c>
      <c r="N94">
        <v>0</v>
      </c>
      <c r="O94">
        <v>-0.36982300000000001</v>
      </c>
      <c r="P94">
        <v>4.2840400000000002E-3</v>
      </c>
      <c r="Q94">
        <v>-1.18779E-4</v>
      </c>
      <c r="R94">
        <v>0</v>
      </c>
      <c r="S94">
        <v>0</v>
      </c>
      <c r="T94">
        <v>-1.4549000000000001E-3</v>
      </c>
      <c r="U94">
        <v>0</v>
      </c>
      <c r="V94" s="1">
        <v>2.1932499999999999E-10</v>
      </c>
      <c r="W94">
        <v>0</v>
      </c>
    </row>
    <row r="95" spans="1:23" x14ac:dyDescent="0.25">
      <c r="A95" t="s">
        <v>191</v>
      </c>
      <c r="B95">
        <v>-8.1367899999999995</v>
      </c>
      <c r="C95">
        <v>0.12831799999999999</v>
      </c>
      <c r="D95" s="1">
        <v>-9.0415600000000001E-7</v>
      </c>
      <c r="E95">
        <v>1.3751199999999999</v>
      </c>
      <c r="F95">
        <v>-3.86057E-2</v>
      </c>
      <c r="G95">
        <v>-1.4171100000000001</v>
      </c>
      <c r="H95">
        <v>2.8207200000000001</v>
      </c>
      <c r="I95">
        <v>-10.7668</v>
      </c>
      <c r="J95">
        <v>-0.425813</v>
      </c>
      <c r="K95">
        <v>1.3908</v>
      </c>
      <c r="L95">
        <v>0</v>
      </c>
      <c r="M95">
        <v>0</v>
      </c>
      <c r="N95">
        <v>0</v>
      </c>
      <c r="O95">
        <v>-1.1947000000000001</v>
      </c>
      <c r="P95" s="1">
        <v>2.7557199999999997E-7</v>
      </c>
      <c r="Q95">
        <v>1.03925E-3</v>
      </c>
      <c r="R95">
        <v>0</v>
      </c>
      <c r="S95">
        <v>0</v>
      </c>
      <c r="T95">
        <v>-9.7590000000000003E-3</v>
      </c>
      <c r="U95">
        <v>0</v>
      </c>
      <c r="V95" s="1">
        <v>2.1932499999999999E-10</v>
      </c>
      <c r="W95">
        <v>0</v>
      </c>
    </row>
    <row r="96" spans="1:23" x14ac:dyDescent="0.25">
      <c r="A96" t="s">
        <v>192</v>
      </c>
      <c r="B96">
        <v>3.50576</v>
      </c>
      <c r="C96">
        <v>6.96819E-3</v>
      </c>
      <c r="D96">
        <v>-1.0199499999999999</v>
      </c>
      <c r="E96">
        <v>-0.75330200000000003</v>
      </c>
      <c r="F96" s="1">
        <v>1.4210899999999999E-14</v>
      </c>
      <c r="G96">
        <v>0.64727299999999999</v>
      </c>
      <c r="H96">
        <v>-0.15900400000000001</v>
      </c>
      <c r="I96">
        <v>5.0096800000000004</v>
      </c>
      <c r="J96">
        <v>0.41858200000000001</v>
      </c>
      <c r="K96">
        <v>0.28120000000000001</v>
      </c>
      <c r="L96">
        <v>0</v>
      </c>
      <c r="M96">
        <v>0</v>
      </c>
      <c r="N96">
        <v>0</v>
      </c>
      <c r="O96">
        <v>-1.08829</v>
      </c>
      <c r="P96" s="1">
        <v>-7.0826899999999997E-11</v>
      </c>
      <c r="Q96" s="1">
        <v>1.8651700000000001E-14</v>
      </c>
      <c r="R96">
        <v>0</v>
      </c>
      <c r="S96">
        <v>0</v>
      </c>
      <c r="T96" s="1">
        <v>3.2884800000000001E-13</v>
      </c>
      <c r="U96">
        <v>0</v>
      </c>
      <c r="V96">
        <v>0.162608</v>
      </c>
      <c r="W96">
        <v>0</v>
      </c>
    </row>
    <row r="97" spans="1:23" x14ac:dyDescent="0.25">
      <c r="A97" t="s">
        <v>193</v>
      </c>
      <c r="B97">
        <v>0.18681500000000001</v>
      </c>
      <c r="C97">
        <v>-0.10990800000000001</v>
      </c>
      <c r="D97" s="1">
        <v>7.7307000000000006E-12</v>
      </c>
      <c r="E97">
        <v>-0.51343899999999998</v>
      </c>
      <c r="F97">
        <v>0</v>
      </c>
      <c r="G97">
        <v>0.42375699999999999</v>
      </c>
      <c r="H97">
        <v>-1.0754999999999999</v>
      </c>
      <c r="I97">
        <v>0.87641100000000005</v>
      </c>
      <c r="J97">
        <v>0.53390800000000005</v>
      </c>
      <c r="K97">
        <v>6.8400000000000002E-2</v>
      </c>
      <c r="L97">
        <v>0</v>
      </c>
      <c r="M97">
        <v>0</v>
      </c>
      <c r="N97">
        <v>0</v>
      </c>
      <c r="O97">
        <v>-1.68174E-2</v>
      </c>
      <c r="P97" s="1">
        <v>-6.9462700000000006E-11</v>
      </c>
      <c r="Q97">
        <v>0</v>
      </c>
      <c r="R97">
        <v>0</v>
      </c>
      <c r="S97">
        <v>0</v>
      </c>
      <c r="T97" s="1">
        <v>-4.9959999999999997E-16</v>
      </c>
      <c r="U97">
        <v>0</v>
      </c>
      <c r="V97">
        <v>0</v>
      </c>
      <c r="W97">
        <v>0</v>
      </c>
    </row>
    <row r="98" spans="1:23" x14ac:dyDescent="0.25">
      <c r="A98" t="s">
        <v>194</v>
      </c>
      <c r="B98">
        <v>-1.7846200000000001</v>
      </c>
      <c r="C98">
        <v>-1.74366E-2</v>
      </c>
      <c r="D98">
        <v>-0.89803599999999995</v>
      </c>
      <c r="E98">
        <v>-0.87179399999999996</v>
      </c>
      <c r="F98">
        <v>-1.9492499999999999</v>
      </c>
      <c r="G98">
        <v>3.1103200000000002</v>
      </c>
      <c r="H98">
        <v>-0.68275300000000005</v>
      </c>
      <c r="I98">
        <v>-1.0569900000000001</v>
      </c>
      <c r="J98">
        <v>1.4670099999999999</v>
      </c>
      <c r="K98">
        <v>0.37665799999999999</v>
      </c>
      <c r="L98">
        <v>0</v>
      </c>
      <c r="M98">
        <v>0</v>
      </c>
      <c r="N98">
        <v>0</v>
      </c>
      <c r="O98">
        <v>-1.02017</v>
      </c>
      <c r="P98" s="1">
        <v>3.11983E-7</v>
      </c>
      <c r="Q98">
        <v>1.6657399999999999E-2</v>
      </c>
      <c r="R98">
        <v>0</v>
      </c>
      <c r="S98">
        <v>0</v>
      </c>
      <c r="T98">
        <v>-0.25883600000000001</v>
      </c>
      <c r="U98">
        <v>0</v>
      </c>
      <c r="V98" s="1">
        <v>2.1932499999999999E-10</v>
      </c>
      <c r="W98">
        <v>0</v>
      </c>
    </row>
    <row r="99" spans="1:23" x14ac:dyDescent="0.25">
      <c r="A99" t="s">
        <v>195</v>
      </c>
      <c r="B99">
        <v>-3.1692100000000001</v>
      </c>
      <c r="C99">
        <v>-4.4327999999999999E-2</v>
      </c>
      <c r="D99" s="1">
        <v>-9.4722899999999996E-7</v>
      </c>
      <c r="E99">
        <v>-0.52139400000000002</v>
      </c>
      <c r="F99">
        <v>8.9821100000000001E-2</v>
      </c>
      <c r="G99">
        <v>0.267119</v>
      </c>
      <c r="H99">
        <v>-1.0958399999999999</v>
      </c>
      <c r="I99">
        <v>-2.4427099999999999</v>
      </c>
      <c r="J99">
        <v>0.53348200000000001</v>
      </c>
      <c r="K99">
        <v>0.31919999999999998</v>
      </c>
      <c r="L99">
        <v>0</v>
      </c>
      <c r="M99">
        <v>0</v>
      </c>
      <c r="N99">
        <v>0</v>
      </c>
      <c r="O99">
        <v>-0.28714099999999998</v>
      </c>
      <c r="P99">
        <v>4.2349100000000001E-2</v>
      </c>
      <c r="Q99">
        <v>-3.2321699999999999E-4</v>
      </c>
      <c r="R99">
        <v>0</v>
      </c>
      <c r="S99">
        <v>0</v>
      </c>
      <c r="T99">
        <v>1.29009E-2</v>
      </c>
      <c r="U99">
        <v>0</v>
      </c>
      <c r="V99" s="1">
        <v>2.1932400000000001E-10</v>
      </c>
      <c r="W99">
        <v>0</v>
      </c>
    </row>
    <row r="100" spans="1:23" x14ac:dyDescent="0.25">
      <c r="A100" t="s">
        <v>196</v>
      </c>
      <c r="B100">
        <v>-5.0650300000000001</v>
      </c>
      <c r="C100">
        <v>-0.11674900000000001</v>
      </c>
      <c r="D100" s="1">
        <v>-9.4748400000000002E-7</v>
      </c>
      <c r="E100">
        <v>-0.93517700000000004</v>
      </c>
      <c r="F100">
        <v>2.7938600000000001E-2</v>
      </c>
      <c r="G100">
        <v>0.42623499999999998</v>
      </c>
      <c r="H100">
        <v>-1.3565400000000001</v>
      </c>
      <c r="I100">
        <v>-3.3072400000000002</v>
      </c>
      <c r="J100">
        <v>0.87977399999999994</v>
      </c>
      <c r="K100">
        <v>0.41063899999999998</v>
      </c>
      <c r="L100">
        <v>0</v>
      </c>
      <c r="M100">
        <v>0</v>
      </c>
      <c r="N100">
        <v>0</v>
      </c>
      <c r="O100">
        <v>-1.10165</v>
      </c>
      <c r="P100" s="1">
        <v>3.1129599999999998E-7</v>
      </c>
      <c r="Q100">
        <v>-1.56441E-4</v>
      </c>
      <c r="R100">
        <v>0</v>
      </c>
      <c r="S100">
        <v>0</v>
      </c>
      <c r="T100">
        <v>7.8982800000000006E-3</v>
      </c>
      <c r="U100">
        <v>0</v>
      </c>
      <c r="V100" s="1">
        <v>2.1932400000000001E-10</v>
      </c>
      <c r="W100">
        <v>0</v>
      </c>
    </row>
    <row r="101" spans="1:23" x14ac:dyDescent="0.25">
      <c r="A101" t="s">
        <v>197</v>
      </c>
      <c r="B101">
        <v>-2.6061299999999998</v>
      </c>
      <c r="C101">
        <v>1.34672E-2</v>
      </c>
      <c r="D101" s="1">
        <v>-4.1097800000000002E-11</v>
      </c>
      <c r="E101">
        <v>-7.3298699999999994E-2</v>
      </c>
      <c r="F101">
        <v>0</v>
      </c>
      <c r="G101">
        <v>1.8580399999999999</v>
      </c>
      <c r="H101">
        <v>1.1732</v>
      </c>
      <c r="I101">
        <v>-5.3404100000000003</v>
      </c>
      <c r="J101">
        <v>0.26481399999999999</v>
      </c>
      <c r="K101">
        <v>0.50919999999999999</v>
      </c>
      <c r="L101">
        <v>0</v>
      </c>
      <c r="M101">
        <v>0</v>
      </c>
      <c r="N101">
        <v>0</v>
      </c>
      <c r="O101">
        <v>-1.01115</v>
      </c>
      <c r="P101" s="1">
        <v>-4.2518899999999997E-11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</row>
    <row r="102" spans="1:23" x14ac:dyDescent="0.25">
      <c r="A102" t="s">
        <v>198</v>
      </c>
      <c r="B102">
        <v>3.6520299999999999</v>
      </c>
      <c r="C102">
        <v>6.6939100000000001E-2</v>
      </c>
      <c r="D102" s="1">
        <v>-9.4715599999999996E-7</v>
      </c>
      <c r="E102">
        <v>0.66322400000000004</v>
      </c>
      <c r="F102">
        <v>0.91554800000000003</v>
      </c>
      <c r="G102">
        <v>-1.7974699999999999</v>
      </c>
      <c r="H102">
        <v>1.07531</v>
      </c>
      <c r="I102">
        <v>2.2829799999999998</v>
      </c>
      <c r="J102">
        <v>-0.178151</v>
      </c>
      <c r="K102">
        <v>1.3547100000000001</v>
      </c>
      <c r="L102">
        <v>0</v>
      </c>
      <c r="M102">
        <v>0</v>
      </c>
      <c r="N102">
        <v>0</v>
      </c>
      <c r="O102">
        <v>-0.824681</v>
      </c>
      <c r="P102">
        <v>-0.85284599999999999</v>
      </c>
      <c r="Q102">
        <v>4.5723199999999999E-2</v>
      </c>
      <c r="R102">
        <v>0</v>
      </c>
      <c r="S102">
        <v>0</v>
      </c>
      <c r="T102">
        <v>4.7899499999999998E-2</v>
      </c>
      <c r="U102">
        <v>0</v>
      </c>
      <c r="V102" s="1">
        <v>2.19329E-10</v>
      </c>
      <c r="W102">
        <v>0</v>
      </c>
    </row>
    <row r="103" spans="1:23" x14ac:dyDescent="0.25">
      <c r="A103" t="s">
        <v>199</v>
      </c>
      <c r="B103">
        <v>-3.7181700000000002</v>
      </c>
      <c r="C103">
        <v>-8.0164399999999997E-2</v>
      </c>
      <c r="D103">
        <v>-1.9067700000000001</v>
      </c>
      <c r="E103">
        <v>-0.53539899999999996</v>
      </c>
      <c r="F103">
        <v>2.0479799999999999E-2</v>
      </c>
      <c r="G103">
        <v>1.4224300000000001</v>
      </c>
      <c r="H103">
        <v>0.26889299999999999</v>
      </c>
      <c r="I103">
        <v>-3.6920799999999998</v>
      </c>
      <c r="J103">
        <v>1.2983100000000001</v>
      </c>
      <c r="K103">
        <v>0.43538100000000002</v>
      </c>
      <c r="L103">
        <v>0</v>
      </c>
      <c r="M103">
        <v>0</v>
      </c>
      <c r="N103">
        <v>0</v>
      </c>
      <c r="O103">
        <v>-0.95710799999999996</v>
      </c>
      <c r="P103" s="1">
        <v>3.1095000000000001E-7</v>
      </c>
      <c r="Q103">
        <v>-3.75757E-4</v>
      </c>
      <c r="R103">
        <v>0</v>
      </c>
      <c r="S103">
        <v>0</v>
      </c>
      <c r="T103">
        <v>8.2434199999999996E-3</v>
      </c>
      <c r="U103">
        <v>0</v>
      </c>
      <c r="V103" s="1">
        <v>2.19329E-10</v>
      </c>
      <c r="W103">
        <v>0</v>
      </c>
    </row>
    <row r="104" spans="1:23" x14ac:dyDescent="0.25">
      <c r="A104" t="s">
        <v>200</v>
      </c>
      <c r="B104">
        <v>-1.35392</v>
      </c>
      <c r="C104">
        <v>-0.121393</v>
      </c>
      <c r="D104">
        <v>-0.64509300000000003</v>
      </c>
      <c r="E104">
        <v>-1.41191</v>
      </c>
      <c r="F104">
        <v>-2.51044</v>
      </c>
      <c r="G104">
        <v>2.0472299999999999</v>
      </c>
      <c r="H104">
        <v>-3.3468499999999998E-2</v>
      </c>
      <c r="I104">
        <v>0.47550599999999998</v>
      </c>
      <c r="J104">
        <v>1.40503</v>
      </c>
      <c r="K104">
        <v>0.27799400000000002</v>
      </c>
      <c r="L104">
        <v>0</v>
      </c>
      <c r="M104">
        <v>0</v>
      </c>
      <c r="N104">
        <v>0</v>
      </c>
      <c r="O104">
        <v>-0.504915</v>
      </c>
      <c r="P104" s="1">
        <v>3.1627099999999999E-7</v>
      </c>
      <c r="Q104">
        <v>5.0548700000000002E-2</v>
      </c>
      <c r="R104">
        <v>0</v>
      </c>
      <c r="S104">
        <v>0</v>
      </c>
      <c r="T104">
        <v>-0.38300499999999998</v>
      </c>
      <c r="U104">
        <v>0</v>
      </c>
      <c r="V104" s="1">
        <v>2.19329E-10</v>
      </c>
      <c r="W104">
        <v>0</v>
      </c>
    </row>
    <row r="105" spans="1:23" x14ac:dyDescent="0.25">
      <c r="A105" t="s">
        <v>201</v>
      </c>
      <c r="B105">
        <v>-2.5484800000000001</v>
      </c>
      <c r="C105">
        <v>5.6242800000000003E-2</v>
      </c>
      <c r="D105" s="1">
        <v>-8.8675700000000004E-12</v>
      </c>
      <c r="E105">
        <v>0.68371999999999999</v>
      </c>
      <c r="F105">
        <v>0</v>
      </c>
      <c r="G105">
        <v>0.25125199999999998</v>
      </c>
      <c r="H105">
        <v>2.37331</v>
      </c>
      <c r="I105">
        <v>-5.37784</v>
      </c>
      <c r="J105">
        <v>0.10251200000000001</v>
      </c>
      <c r="K105">
        <v>0.25840000000000002</v>
      </c>
      <c r="L105">
        <v>0</v>
      </c>
      <c r="M105">
        <v>0</v>
      </c>
      <c r="N105">
        <v>0</v>
      </c>
      <c r="O105">
        <v>-0.89607700000000001</v>
      </c>
      <c r="P105" s="1">
        <v>7.3441700000000006E-11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</row>
    <row r="106" spans="1:23" x14ac:dyDescent="0.25">
      <c r="A106" t="s">
        <v>202</v>
      </c>
      <c r="B106">
        <v>-1.81369</v>
      </c>
      <c r="C106">
        <v>1.4106799999999999E-2</v>
      </c>
      <c r="D106">
        <v>-1.48813</v>
      </c>
      <c r="E106">
        <v>0.225826</v>
      </c>
      <c r="F106">
        <v>-3.5946699999999999E-3</v>
      </c>
      <c r="G106">
        <v>-0.38265399999999999</v>
      </c>
      <c r="H106">
        <v>1.1458999999999999</v>
      </c>
      <c r="I106">
        <v>-0.121321</v>
      </c>
      <c r="J106">
        <v>9.3977000000000005E-2</v>
      </c>
      <c r="K106" s="1">
        <v>4.7112699999999997E-8</v>
      </c>
      <c r="L106">
        <v>0</v>
      </c>
      <c r="M106">
        <v>0</v>
      </c>
      <c r="N106">
        <v>0</v>
      </c>
      <c r="O106">
        <v>-1.2975099999999999</v>
      </c>
      <c r="P106" s="1">
        <v>3.2686800000000001E-7</v>
      </c>
      <c r="Q106" s="1">
        <v>-3.54125E-5</v>
      </c>
      <c r="R106">
        <v>0</v>
      </c>
      <c r="S106">
        <v>0</v>
      </c>
      <c r="T106">
        <v>-2.4692799999999999E-4</v>
      </c>
      <c r="U106">
        <v>0</v>
      </c>
      <c r="V106" s="1">
        <v>1.3311200000000001E-9</v>
      </c>
      <c r="W106">
        <v>0</v>
      </c>
    </row>
    <row r="107" spans="1:23" x14ac:dyDescent="0.25">
      <c r="A107" t="s">
        <v>203</v>
      </c>
      <c r="B107">
        <v>-2.1766799999999999E-4</v>
      </c>
      <c r="C107">
        <v>-4.3907700000000001E-4</v>
      </c>
      <c r="D107" s="1">
        <v>-5.5706599999999996E-12</v>
      </c>
      <c r="E107">
        <v>1.5386499999999999E-2</v>
      </c>
      <c r="F107">
        <v>0</v>
      </c>
      <c r="G107">
        <v>-3.3199800000000002E-4</v>
      </c>
      <c r="H107">
        <v>3.5435500000000002E-2</v>
      </c>
      <c r="I107">
        <v>0.28041500000000003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-0.330683</v>
      </c>
      <c r="P107" s="1">
        <v>-5.5706599999999996E-12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</row>
    <row r="108" spans="1:23" x14ac:dyDescent="0.25">
      <c r="A108" t="s">
        <v>204</v>
      </c>
      <c r="B108">
        <v>13.778</v>
      </c>
      <c r="C108">
        <v>-0.128523</v>
      </c>
      <c r="D108" s="1">
        <v>-9.4732300000000002E-7</v>
      </c>
      <c r="E108">
        <v>-1.7849900000000001</v>
      </c>
      <c r="F108">
        <v>-7.2556099999999998E-2</v>
      </c>
      <c r="G108">
        <v>2.6587999999999998</v>
      </c>
      <c r="H108">
        <v>-2.15205</v>
      </c>
      <c r="I108">
        <v>15.0694</v>
      </c>
      <c r="J108">
        <v>0.40155000000000002</v>
      </c>
      <c r="K108">
        <v>0.61301000000000005</v>
      </c>
      <c r="L108">
        <v>0</v>
      </c>
      <c r="M108">
        <v>0</v>
      </c>
      <c r="N108">
        <v>0</v>
      </c>
      <c r="O108">
        <v>-0.82918700000000001</v>
      </c>
      <c r="P108">
        <v>4.3190800000000001E-2</v>
      </c>
      <c r="Q108">
        <v>-2.5748600000000002E-4</v>
      </c>
      <c r="R108">
        <v>0</v>
      </c>
      <c r="S108">
        <v>0</v>
      </c>
      <c r="T108">
        <v>2.7835099999999999E-3</v>
      </c>
      <c r="U108">
        <v>0</v>
      </c>
      <c r="V108" s="1">
        <v>2.1933000000000001E-10</v>
      </c>
      <c r="W108">
        <v>0</v>
      </c>
    </row>
    <row r="109" spans="1:23" x14ac:dyDescent="0.25">
      <c r="A109" t="s">
        <v>205</v>
      </c>
      <c r="B109">
        <v>11.6602</v>
      </c>
      <c r="C109">
        <v>-7.7401200000000003E-2</v>
      </c>
      <c r="D109">
        <v>5.4934200000000002E-2</v>
      </c>
      <c r="E109">
        <v>-1.3989499999999999</v>
      </c>
      <c r="F109">
        <v>-0.99568400000000001</v>
      </c>
      <c r="G109">
        <v>1.96807</v>
      </c>
      <c r="H109">
        <v>-1.3144100000000001</v>
      </c>
      <c r="I109">
        <v>13.954700000000001</v>
      </c>
      <c r="J109">
        <v>0.75198200000000004</v>
      </c>
      <c r="K109">
        <v>0.38985599999999998</v>
      </c>
      <c r="L109">
        <v>0</v>
      </c>
      <c r="M109">
        <v>0</v>
      </c>
      <c r="N109">
        <v>0</v>
      </c>
      <c r="O109">
        <v>-1.67442</v>
      </c>
      <c r="P109">
        <v>6.5408099999999997E-2</v>
      </c>
      <c r="Q109">
        <v>1.0948200000000001E-4</v>
      </c>
      <c r="R109">
        <v>0</v>
      </c>
      <c r="S109">
        <v>0</v>
      </c>
      <c r="T109">
        <v>1.43921E-3</v>
      </c>
      <c r="U109">
        <v>0</v>
      </c>
      <c r="V109" s="1">
        <v>2.1933000000000001E-10</v>
      </c>
      <c r="W109">
        <v>0</v>
      </c>
    </row>
    <row r="110" spans="1:23" x14ac:dyDescent="0.25">
      <c r="A110" t="s">
        <v>206</v>
      </c>
      <c r="B110">
        <v>1.30982</v>
      </c>
      <c r="C110">
        <v>1.5950800000000001</v>
      </c>
      <c r="D110">
        <v>1.33213</v>
      </c>
      <c r="E110">
        <v>1.98817</v>
      </c>
      <c r="F110">
        <v>-6.08584E-2</v>
      </c>
      <c r="G110">
        <v>-4.0804999999999998</v>
      </c>
      <c r="H110">
        <v>2.5206300000000001</v>
      </c>
      <c r="I110">
        <v>-0.60432600000000003</v>
      </c>
      <c r="J110">
        <v>-1.85917</v>
      </c>
      <c r="K110">
        <v>0.220052</v>
      </c>
      <c r="L110">
        <v>0</v>
      </c>
      <c r="M110">
        <v>0</v>
      </c>
      <c r="N110">
        <v>0</v>
      </c>
      <c r="O110">
        <v>-5.365E-3</v>
      </c>
      <c r="P110">
        <v>-0.28811399999999998</v>
      </c>
      <c r="Q110">
        <v>0.25688</v>
      </c>
      <c r="R110">
        <v>0</v>
      </c>
      <c r="S110">
        <v>0</v>
      </c>
      <c r="T110">
        <v>2.4483499999999998E-2</v>
      </c>
      <c r="U110">
        <v>0</v>
      </c>
      <c r="V110">
        <v>-1.7392999999999999E-2</v>
      </c>
      <c r="W110">
        <v>0</v>
      </c>
    </row>
    <row r="111" spans="1:23" x14ac:dyDescent="0.25">
      <c r="A111" t="s">
        <v>207</v>
      </c>
      <c r="B111">
        <v>0.91635599999999995</v>
      </c>
      <c r="C111">
        <v>1.40561</v>
      </c>
      <c r="D111">
        <v>1.2202</v>
      </c>
      <c r="E111">
        <v>1.4439599999999999</v>
      </c>
      <c r="F111">
        <v>-5.0208900000000001E-2</v>
      </c>
      <c r="G111">
        <v>-3.6143399999999999</v>
      </c>
      <c r="H111">
        <v>1.95644</v>
      </c>
      <c r="I111">
        <v>-0.40227400000000002</v>
      </c>
      <c r="J111">
        <v>-1.14303</v>
      </c>
      <c r="K111">
        <v>-0.15540599999999999</v>
      </c>
      <c r="L111">
        <v>0</v>
      </c>
      <c r="M111">
        <v>0</v>
      </c>
      <c r="N111">
        <v>0</v>
      </c>
      <c r="O111">
        <v>-2.17256E-3</v>
      </c>
      <c r="P111">
        <v>-0.22553400000000001</v>
      </c>
      <c r="Q111">
        <v>0.25031100000000001</v>
      </c>
      <c r="R111">
        <v>0</v>
      </c>
      <c r="S111">
        <v>0</v>
      </c>
      <c r="T111">
        <v>2.2640799999999999E-2</v>
      </c>
      <c r="U111">
        <v>0</v>
      </c>
      <c r="V111">
        <v>-1.53741E-2</v>
      </c>
      <c r="W111">
        <v>0</v>
      </c>
    </row>
    <row r="112" spans="1:23" x14ac:dyDescent="0.25">
      <c r="A112" t="s">
        <v>208</v>
      </c>
      <c r="B112">
        <v>1.0725</v>
      </c>
      <c r="C112">
        <v>1.58799</v>
      </c>
      <c r="D112">
        <v>0.54356700000000002</v>
      </c>
      <c r="E112">
        <v>1.1695</v>
      </c>
      <c r="F112">
        <v>-0.97768600000000006</v>
      </c>
      <c r="G112">
        <v>-1.3170200000000001</v>
      </c>
      <c r="H112">
        <v>1.8733299999999999</v>
      </c>
      <c r="I112">
        <v>-0.418188</v>
      </c>
      <c r="J112">
        <v>-1.3202799999999999</v>
      </c>
      <c r="K112">
        <v>-0.48344599999999999</v>
      </c>
      <c r="L112">
        <v>0</v>
      </c>
      <c r="M112">
        <v>0</v>
      </c>
      <c r="N112">
        <v>0</v>
      </c>
      <c r="O112">
        <v>-3.7826100000000001E-3</v>
      </c>
      <c r="P112">
        <v>-0.25119799999999998</v>
      </c>
      <c r="Q112">
        <v>0.39563300000000001</v>
      </c>
      <c r="R112">
        <v>0</v>
      </c>
      <c r="S112">
        <v>0</v>
      </c>
      <c r="T112">
        <v>3.2674399999999999E-2</v>
      </c>
      <c r="U112">
        <v>0</v>
      </c>
      <c r="V112">
        <v>-9.7955200000000003E-3</v>
      </c>
      <c r="W112">
        <v>0</v>
      </c>
    </row>
    <row r="113" spans="1:23" x14ac:dyDescent="0.25">
      <c r="A113" t="s">
        <v>209</v>
      </c>
      <c r="B113">
        <v>0.81355999999999995</v>
      </c>
      <c r="C113">
        <v>2.38144</v>
      </c>
      <c r="D113">
        <v>-0.75295400000000001</v>
      </c>
      <c r="E113">
        <v>0.82718800000000003</v>
      </c>
      <c r="F113">
        <v>-0.27240900000000001</v>
      </c>
      <c r="G113">
        <v>-0.75766100000000003</v>
      </c>
      <c r="H113">
        <v>1.15974</v>
      </c>
      <c r="I113">
        <v>-2.7730100000000002</v>
      </c>
      <c r="J113">
        <v>-0.417605</v>
      </c>
      <c r="K113">
        <v>-0.31092999999999998</v>
      </c>
      <c r="L113">
        <v>0</v>
      </c>
      <c r="M113">
        <v>0</v>
      </c>
      <c r="N113">
        <v>0</v>
      </c>
      <c r="O113">
        <v>0.170569</v>
      </c>
      <c r="P113">
        <v>-0.239286</v>
      </c>
      <c r="Q113">
        <v>0.68537800000000004</v>
      </c>
      <c r="R113">
        <v>0</v>
      </c>
      <c r="S113">
        <v>0</v>
      </c>
      <c r="T113">
        <v>0.186025</v>
      </c>
      <c r="U113">
        <v>0</v>
      </c>
      <c r="V113">
        <v>0.68778300000000003</v>
      </c>
      <c r="W113">
        <v>0</v>
      </c>
    </row>
    <row r="114" spans="1:23" x14ac:dyDescent="0.25">
      <c r="A114" t="s">
        <v>210</v>
      </c>
      <c r="B114">
        <v>1.0364500000000001</v>
      </c>
      <c r="C114">
        <v>1.66584</v>
      </c>
      <c r="D114">
        <v>1.5727100000000001</v>
      </c>
      <c r="E114">
        <v>-0.24373800000000001</v>
      </c>
      <c r="F114">
        <v>0.43459300000000001</v>
      </c>
      <c r="G114">
        <v>-2.7711800000000002</v>
      </c>
      <c r="H114">
        <v>-0.96032499999999998</v>
      </c>
      <c r="I114">
        <v>2.1805300000000001</v>
      </c>
      <c r="J114">
        <v>-1.1042799999999999</v>
      </c>
      <c r="K114">
        <v>-1.1879300000000001E-2</v>
      </c>
      <c r="L114">
        <v>0</v>
      </c>
      <c r="M114">
        <v>0</v>
      </c>
      <c r="N114">
        <v>0</v>
      </c>
      <c r="O114">
        <v>-8.4843000000000002E-3</v>
      </c>
      <c r="P114">
        <v>-0.13095200000000001</v>
      </c>
      <c r="Q114">
        <v>0.245647</v>
      </c>
      <c r="R114">
        <v>0</v>
      </c>
      <c r="S114">
        <v>0</v>
      </c>
      <c r="T114">
        <v>4.0873800000000002E-2</v>
      </c>
      <c r="U114">
        <v>0</v>
      </c>
      <c r="V114">
        <v>-3.8631E-3</v>
      </c>
      <c r="W114">
        <v>0</v>
      </c>
    </row>
    <row r="115" spans="1:23" x14ac:dyDescent="0.25">
      <c r="A115" t="s">
        <v>211</v>
      </c>
      <c r="B115">
        <v>3.03776</v>
      </c>
      <c r="C115">
        <v>2.24037</v>
      </c>
      <c r="D115">
        <v>1.85829</v>
      </c>
      <c r="E115">
        <v>2.41011</v>
      </c>
      <c r="F115">
        <v>0.15829699999999999</v>
      </c>
      <c r="G115">
        <v>-4.9443999999999999</v>
      </c>
      <c r="H115">
        <v>3.1262500000000002</v>
      </c>
      <c r="I115">
        <v>-0.84866299999999995</v>
      </c>
      <c r="J115">
        <v>-1.85883</v>
      </c>
      <c r="K115">
        <v>0.63616499999999998</v>
      </c>
      <c r="L115">
        <v>0</v>
      </c>
      <c r="M115">
        <v>0</v>
      </c>
      <c r="N115">
        <v>0</v>
      </c>
      <c r="O115">
        <v>-1.6608999999999999E-2</v>
      </c>
      <c r="P115">
        <v>-0.38613999999999998</v>
      </c>
      <c r="Q115">
        <v>0.261681</v>
      </c>
      <c r="R115">
        <v>0</v>
      </c>
      <c r="S115">
        <v>0</v>
      </c>
      <c r="T115">
        <v>3.9487599999999998E-2</v>
      </c>
      <c r="U115">
        <v>0</v>
      </c>
      <c r="V115">
        <v>-2.4393399999999999E-2</v>
      </c>
      <c r="W115">
        <v>0</v>
      </c>
    </row>
    <row r="116" spans="1:23" x14ac:dyDescent="0.25">
      <c r="A116" t="s">
        <v>212</v>
      </c>
      <c r="B116">
        <v>0.87171600000000005</v>
      </c>
      <c r="C116">
        <v>1.52782</v>
      </c>
      <c r="D116">
        <v>0.17804800000000001</v>
      </c>
      <c r="E116">
        <v>0.26350200000000001</v>
      </c>
      <c r="F116">
        <v>-5.9008600000000001E-2</v>
      </c>
      <c r="G116">
        <v>-1.40351</v>
      </c>
      <c r="H116">
        <v>0.71441200000000005</v>
      </c>
      <c r="I116">
        <v>0.16318299999999999</v>
      </c>
      <c r="J116">
        <v>-1.01362</v>
      </c>
      <c r="K116">
        <v>9.4255500000000006E-2</v>
      </c>
      <c r="L116">
        <v>0</v>
      </c>
      <c r="M116">
        <v>0</v>
      </c>
      <c r="N116">
        <v>0</v>
      </c>
      <c r="O116">
        <v>-3.2646400000000001E-3</v>
      </c>
      <c r="P116">
        <v>-0.110142</v>
      </c>
      <c r="Q116">
        <v>0.24224999999999999</v>
      </c>
      <c r="R116">
        <v>0</v>
      </c>
      <c r="S116">
        <v>0</v>
      </c>
      <c r="T116">
        <v>2.53958E-2</v>
      </c>
      <c r="U116">
        <v>0</v>
      </c>
      <c r="V116">
        <v>0.14224400000000001</v>
      </c>
      <c r="W116">
        <v>0</v>
      </c>
    </row>
    <row r="117" spans="1:23" x14ac:dyDescent="0.25">
      <c r="A117" t="s">
        <v>213</v>
      </c>
      <c r="B117">
        <v>0.93450999999999995</v>
      </c>
      <c r="C117">
        <v>0.98766200000000004</v>
      </c>
      <c r="D117">
        <v>0.90708299999999997</v>
      </c>
      <c r="E117">
        <v>0.48440800000000001</v>
      </c>
      <c r="F117">
        <v>-0.15274599999999999</v>
      </c>
      <c r="G117">
        <v>-3.0104700000000002</v>
      </c>
      <c r="H117">
        <v>-0.21043700000000001</v>
      </c>
      <c r="I117">
        <v>2.74126</v>
      </c>
      <c r="J117">
        <v>-0.89798599999999995</v>
      </c>
      <c r="K117">
        <v>-0.43969200000000003</v>
      </c>
      <c r="L117">
        <v>0</v>
      </c>
      <c r="M117">
        <v>0</v>
      </c>
      <c r="N117">
        <v>0</v>
      </c>
      <c r="O117">
        <v>0.248555</v>
      </c>
      <c r="P117">
        <v>-0.193358</v>
      </c>
      <c r="Q117">
        <v>0.254971</v>
      </c>
      <c r="R117">
        <v>0</v>
      </c>
      <c r="S117">
        <v>0</v>
      </c>
      <c r="T117">
        <v>2.3843E-2</v>
      </c>
      <c r="U117">
        <v>0</v>
      </c>
      <c r="V117">
        <v>-1.9395300000000001E-3</v>
      </c>
      <c r="W117">
        <v>0</v>
      </c>
    </row>
    <row r="118" spans="1:23" x14ac:dyDescent="0.25">
      <c r="A118" t="s">
        <v>214</v>
      </c>
      <c r="B118">
        <v>-0.15171599999999999</v>
      </c>
      <c r="C118">
        <v>-0.39042100000000002</v>
      </c>
      <c r="D118">
        <v>-0.35166900000000001</v>
      </c>
      <c r="E118">
        <v>0.10888399999999999</v>
      </c>
      <c r="F118">
        <v>-0.22201399999999999</v>
      </c>
      <c r="G118">
        <v>0.17328199999999999</v>
      </c>
      <c r="H118">
        <v>0.23253199999999999</v>
      </c>
      <c r="I118">
        <v>0.27241399999999999</v>
      </c>
      <c r="J118">
        <v>1.31877E-4</v>
      </c>
      <c r="K118">
        <v>4.8273000000000003E-2</v>
      </c>
      <c r="L118">
        <v>0</v>
      </c>
      <c r="M118">
        <v>0</v>
      </c>
      <c r="N118">
        <v>0</v>
      </c>
      <c r="O118">
        <v>4.0540999999999997E-3</v>
      </c>
      <c r="P118">
        <v>8.5257799999999995E-2</v>
      </c>
      <c r="Q118">
        <v>-1.36079E-3</v>
      </c>
      <c r="R118">
        <v>0</v>
      </c>
      <c r="S118">
        <v>0</v>
      </c>
      <c r="T118">
        <v>-1.88767E-2</v>
      </c>
      <c r="U118">
        <v>0</v>
      </c>
      <c r="V118">
        <v>-6.9453400000000004E-3</v>
      </c>
      <c r="W118">
        <v>0</v>
      </c>
    </row>
    <row r="119" spans="1:23" x14ac:dyDescent="0.25">
      <c r="A119" t="s">
        <v>215</v>
      </c>
      <c r="B119">
        <v>-0.78474500000000003</v>
      </c>
      <c r="C119">
        <v>1.67794</v>
      </c>
      <c r="D119">
        <v>1.4986600000000001</v>
      </c>
      <c r="E119">
        <v>0.43734000000000001</v>
      </c>
      <c r="F119">
        <v>-3.3935800000000002E-2</v>
      </c>
      <c r="G119">
        <v>-3.1122899999999998</v>
      </c>
      <c r="H119">
        <v>-0.397509</v>
      </c>
      <c r="I119">
        <v>-3.1115400000000001E-2</v>
      </c>
      <c r="J119">
        <v>-0.89777499999999999</v>
      </c>
      <c r="K119">
        <v>-0.20535999999999999</v>
      </c>
      <c r="L119">
        <v>0</v>
      </c>
      <c r="M119">
        <v>0</v>
      </c>
      <c r="N119">
        <v>0</v>
      </c>
      <c r="O119">
        <v>-6.91605E-3</v>
      </c>
      <c r="P119">
        <v>-0.19312699999999999</v>
      </c>
      <c r="Q119">
        <v>0.26149299999999998</v>
      </c>
      <c r="R119">
        <v>0</v>
      </c>
      <c r="S119">
        <v>0</v>
      </c>
      <c r="T119">
        <v>3.0001699999999999E-2</v>
      </c>
      <c r="U119">
        <v>0</v>
      </c>
      <c r="V119">
        <v>-5.2756699999999997E-3</v>
      </c>
      <c r="W119">
        <v>0</v>
      </c>
    </row>
    <row r="120" spans="1:23" x14ac:dyDescent="0.25">
      <c r="A120" t="s">
        <v>216</v>
      </c>
      <c r="B120">
        <v>-1.55379</v>
      </c>
      <c r="C120">
        <v>1.5273699999999999</v>
      </c>
      <c r="D120">
        <v>1.4429399999999999</v>
      </c>
      <c r="E120">
        <v>-0.115732</v>
      </c>
      <c r="F120">
        <v>0.17032</v>
      </c>
      <c r="G120">
        <v>-3.0866899999999999</v>
      </c>
      <c r="H120">
        <v>-0.82929299999999995</v>
      </c>
      <c r="I120">
        <v>-0.37231999999999998</v>
      </c>
      <c r="J120">
        <v>-0.54908900000000005</v>
      </c>
      <c r="K120">
        <v>-3.5045899999999998E-2</v>
      </c>
      <c r="L120">
        <v>0</v>
      </c>
      <c r="M120">
        <v>0</v>
      </c>
      <c r="N120">
        <v>0</v>
      </c>
      <c r="O120">
        <v>1.63412E-3</v>
      </c>
      <c r="P120">
        <v>-8.48584E-2</v>
      </c>
      <c r="Q120">
        <v>0.240122</v>
      </c>
      <c r="R120">
        <v>0</v>
      </c>
      <c r="S120">
        <v>0</v>
      </c>
      <c r="T120">
        <v>4.05569E-2</v>
      </c>
      <c r="U120">
        <v>0</v>
      </c>
      <c r="V120">
        <v>1.1428300000000001E-2</v>
      </c>
      <c r="W120">
        <v>0</v>
      </c>
    </row>
    <row r="121" spans="1:23" x14ac:dyDescent="0.25">
      <c r="A121" t="s">
        <v>217</v>
      </c>
      <c r="B121">
        <v>0.287298</v>
      </c>
      <c r="C121">
        <v>1.3606</v>
      </c>
      <c r="D121">
        <v>-0.65830100000000003</v>
      </c>
      <c r="E121">
        <v>1.0823199999999999</v>
      </c>
      <c r="F121">
        <v>-0.10488</v>
      </c>
      <c r="G121">
        <v>-2.0344500000000001</v>
      </c>
      <c r="H121">
        <v>1.92849</v>
      </c>
      <c r="I121">
        <v>-0.17357700000000001</v>
      </c>
      <c r="J121">
        <v>-1.1669099999999999</v>
      </c>
      <c r="K121">
        <v>-0.19280700000000001</v>
      </c>
      <c r="L121">
        <v>0</v>
      </c>
      <c r="M121">
        <v>0</v>
      </c>
      <c r="N121">
        <v>0</v>
      </c>
      <c r="O121">
        <v>-4.3067799999999996E-3</v>
      </c>
      <c r="P121">
        <v>-0.188553</v>
      </c>
      <c r="Q121">
        <v>0.25124999999999997</v>
      </c>
      <c r="R121">
        <v>0</v>
      </c>
      <c r="S121">
        <v>0</v>
      </c>
      <c r="T121">
        <v>1.74225E-2</v>
      </c>
      <c r="U121">
        <v>0</v>
      </c>
      <c r="V121">
        <v>-1.7553099999999999E-2</v>
      </c>
      <c r="W121">
        <v>0</v>
      </c>
    </row>
    <row r="122" spans="1:23" x14ac:dyDescent="0.25">
      <c r="A122" t="s">
        <v>218</v>
      </c>
      <c r="B122">
        <v>3.0062000000000002</v>
      </c>
      <c r="C122">
        <v>3.0871</v>
      </c>
      <c r="D122">
        <v>1.54783</v>
      </c>
      <c r="E122">
        <v>1.3457600000000001</v>
      </c>
      <c r="F122">
        <v>0.27604800000000002</v>
      </c>
      <c r="G122">
        <v>-4.0865400000000003</v>
      </c>
      <c r="H122">
        <v>1.1426799999999999</v>
      </c>
      <c r="I122">
        <v>0.76419300000000001</v>
      </c>
      <c r="J122">
        <v>-1.6026400000000001</v>
      </c>
      <c r="K122">
        <v>0.11089300000000001</v>
      </c>
      <c r="L122">
        <v>0</v>
      </c>
      <c r="M122">
        <v>0</v>
      </c>
      <c r="N122">
        <v>0</v>
      </c>
      <c r="O122">
        <v>9.3369300000000002E-2</v>
      </c>
      <c r="P122">
        <v>-0.34766799999999998</v>
      </c>
      <c r="Q122">
        <v>0.26161299999999998</v>
      </c>
      <c r="R122">
        <v>0</v>
      </c>
      <c r="S122">
        <v>0</v>
      </c>
      <c r="T122">
        <v>8.0884800000000007E-2</v>
      </c>
      <c r="U122">
        <v>0</v>
      </c>
      <c r="V122">
        <v>-1.4978999999999999E-2</v>
      </c>
      <c r="W122">
        <v>0</v>
      </c>
    </row>
    <row r="123" spans="1:23" x14ac:dyDescent="0.25">
      <c r="A123" t="s">
        <v>219</v>
      </c>
      <c r="B123">
        <v>1.24237</v>
      </c>
      <c r="C123">
        <v>2.4795400000000001</v>
      </c>
      <c r="D123">
        <v>0.43811099999999997</v>
      </c>
      <c r="E123">
        <v>0.68213800000000002</v>
      </c>
      <c r="F123">
        <v>0.104226</v>
      </c>
      <c r="G123">
        <v>-2.4744199999999998</v>
      </c>
      <c r="H123">
        <v>1.1113</v>
      </c>
      <c r="I123">
        <v>-1.43442</v>
      </c>
      <c r="J123">
        <v>-0.130305</v>
      </c>
      <c r="K123">
        <v>-0.128111</v>
      </c>
      <c r="L123">
        <v>0</v>
      </c>
      <c r="M123">
        <v>0</v>
      </c>
      <c r="N123">
        <v>0</v>
      </c>
      <c r="O123">
        <v>0.27332099999999998</v>
      </c>
      <c r="P123">
        <v>-0.22034400000000001</v>
      </c>
      <c r="Q123">
        <v>0.25439000000000001</v>
      </c>
      <c r="R123">
        <v>0</v>
      </c>
      <c r="S123">
        <v>0</v>
      </c>
      <c r="T123">
        <v>3.6809300000000003E-2</v>
      </c>
      <c r="U123">
        <v>0</v>
      </c>
      <c r="V123">
        <v>2.9793E-2</v>
      </c>
      <c r="W123">
        <v>0</v>
      </c>
    </row>
    <row r="124" spans="1:23" x14ac:dyDescent="0.25">
      <c r="A124" t="s">
        <v>220</v>
      </c>
      <c r="B124">
        <v>0.98493299999999995</v>
      </c>
      <c r="C124">
        <v>0.52505199999999996</v>
      </c>
      <c r="D124">
        <v>-1.3922300000000001</v>
      </c>
      <c r="E124">
        <v>-0.71041799999999999</v>
      </c>
      <c r="F124">
        <v>-0.523949</v>
      </c>
      <c r="G124">
        <v>0.72794999999999999</v>
      </c>
      <c r="H124">
        <v>0.43152000000000001</v>
      </c>
      <c r="I124">
        <v>1.7553399999999999</v>
      </c>
      <c r="J124">
        <v>-9.4542799999999996E-2</v>
      </c>
      <c r="K124">
        <v>0.186777</v>
      </c>
      <c r="L124">
        <v>0</v>
      </c>
      <c r="M124">
        <v>0</v>
      </c>
      <c r="N124">
        <v>0</v>
      </c>
      <c r="O124">
        <v>0.27064500000000002</v>
      </c>
      <c r="P124">
        <v>3.4919100000000002E-2</v>
      </c>
      <c r="Q124">
        <v>-9.3292799999999995E-2</v>
      </c>
      <c r="R124">
        <v>0</v>
      </c>
      <c r="S124">
        <v>0</v>
      </c>
      <c r="T124">
        <v>-8.6380799999999994E-2</v>
      </c>
      <c r="U124">
        <v>0</v>
      </c>
      <c r="V124">
        <v>-1.15329E-2</v>
      </c>
      <c r="W124">
        <v>0</v>
      </c>
    </row>
    <row r="125" spans="1:23" x14ac:dyDescent="0.25">
      <c r="A125" t="s">
        <v>221</v>
      </c>
      <c r="B125">
        <v>1.40533</v>
      </c>
      <c r="C125">
        <v>1.8309599999999999</v>
      </c>
      <c r="D125">
        <v>1.7962100000000002E-2</v>
      </c>
      <c r="E125">
        <v>1.7788299999999999</v>
      </c>
      <c r="F125">
        <v>7.1602100000000002E-2</v>
      </c>
      <c r="G125">
        <v>-3.4524400000000002</v>
      </c>
      <c r="H125">
        <v>2.8119000000000001</v>
      </c>
      <c r="I125">
        <v>-0.512791</v>
      </c>
      <c r="J125">
        <v>-1.32918</v>
      </c>
      <c r="K125">
        <v>-8.6583800000000002E-2</v>
      </c>
      <c r="L125">
        <v>0</v>
      </c>
      <c r="M125">
        <v>0</v>
      </c>
      <c r="N125">
        <v>0</v>
      </c>
      <c r="O125">
        <v>-1.41228E-2</v>
      </c>
      <c r="P125">
        <v>-0.33598899999999998</v>
      </c>
      <c r="Q125">
        <v>0.26792700000000003</v>
      </c>
      <c r="R125">
        <v>0</v>
      </c>
      <c r="S125">
        <v>0</v>
      </c>
      <c r="T125">
        <v>3.6873400000000001E-2</v>
      </c>
      <c r="U125">
        <v>0</v>
      </c>
      <c r="V125">
        <v>-1.56057E-2</v>
      </c>
      <c r="W125">
        <v>0</v>
      </c>
    </row>
    <row r="126" spans="1:23" x14ac:dyDescent="0.25">
      <c r="A126" t="s">
        <v>222</v>
      </c>
      <c r="B126">
        <v>0.27214700000000003</v>
      </c>
      <c r="C126">
        <v>1.22417</v>
      </c>
      <c r="D126">
        <v>-0.68234399999999995</v>
      </c>
      <c r="E126">
        <v>1.2537499999999999</v>
      </c>
      <c r="F126">
        <v>4.1483699999999998E-2</v>
      </c>
      <c r="G126">
        <v>-2.7590400000000002</v>
      </c>
      <c r="H126">
        <v>1.82714</v>
      </c>
      <c r="I126">
        <v>0.842256</v>
      </c>
      <c r="J126">
        <v>-1.33463</v>
      </c>
      <c r="K126">
        <v>-0.449044</v>
      </c>
      <c r="L126">
        <v>0</v>
      </c>
      <c r="M126">
        <v>0</v>
      </c>
      <c r="N126">
        <v>0</v>
      </c>
      <c r="O126">
        <v>1.6485400000000001E-2</v>
      </c>
      <c r="P126">
        <v>-0.195635</v>
      </c>
      <c r="Q126">
        <v>0.25876399999999999</v>
      </c>
      <c r="R126">
        <v>0</v>
      </c>
      <c r="S126">
        <v>0</v>
      </c>
      <c r="T126">
        <v>3.7730399999999997E-2</v>
      </c>
      <c r="U126">
        <v>0</v>
      </c>
      <c r="V126">
        <v>-4.5807699999999996E-3</v>
      </c>
      <c r="W126">
        <v>0</v>
      </c>
    </row>
    <row r="127" spans="1:23" x14ac:dyDescent="0.25">
      <c r="A127" t="s">
        <v>223</v>
      </c>
      <c r="B127">
        <v>0.342283</v>
      </c>
      <c r="C127">
        <v>1.7669999999999999</v>
      </c>
      <c r="D127">
        <v>1.61215</v>
      </c>
      <c r="E127">
        <v>0.93124200000000001</v>
      </c>
      <c r="F127">
        <v>3.5754599999999997E-2</v>
      </c>
      <c r="G127">
        <v>-3.1280199999999998</v>
      </c>
      <c r="H127">
        <v>0.68856899999999999</v>
      </c>
      <c r="I127">
        <v>-0.72302599999999995</v>
      </c>
      <c r="J127">
        <v>-1.4314199999999999</v>
      </c>
      <c r="K127">
        <v>-0.41722500000000001</v>
      </c>
      <c r="L127">
        <v>0</v>
      </c>
      <c r="M127">
        <v>0</v>
      </c>
      <c r="N127">
        <v>0</v>
      </c>
      <c r="O127">
        <v>0.69026900000000002</v>
      </c>
      <c r="P127">
        <v>-0.35156100000000001</v>
      </c>
      <c r="Q127">
        <v>0.276256</v>
      </c>
      <c r="R127">
        <v>0</v>
      </c>
      <c r="S127">
        <v>0</v>
      </c>
      <c r="T127">
        <v>4.41287E-2</v>
      </c>
      <c r="U127">
        <v>0</v>
      </c>
      <c r="V127">
        <v>-3.4000100000000002E-3</v>
      </c>
      <c r="W127">
        <v>0</v>
      </c>
    </row>
    <row r="128" spans="1:23" x14ac:dyDescent="0.25">
      <c r="A128" t="s">
        <v>224</v>
      </c>
      <c r="B128">
        <v>0.842306</v>
      </c>
      <c r="C128">
        <v>2.3004699999999998</v>
      </c>
      <c r="D128">
        <v>0.96105399999999996</v>
      </c>
      <c r="E128">
        <v>-0.76479200000000003</v>
      </c>
      <c r="F128">
        <v>3.1669900000000001E-2</v>
      </c>
      <c r="G128">
        <v>-1.8999699999999999</v>
      </c>
      <c r="H128">
        <v>-1.59223</v>
      </c>
      <c r="I128">
        <v>1.3840300000000001</v>
      </c>
      <c r="J128">
        <v>-0.77746000000000004</v>
      </c>
      <c r="K128">
        <v>0.159082</v>
      </c>
      <c r="L128">
        <v>0</v>
      </c>
      <c r="M128">
        <v>0</v>
      </c>
      <c r="N128">
        <v>0</v>
      </c>
      <c r="O128">
        <v>0.72163600000000006</v>
      </c>
      <c r="P128">
        <v>-5.62251E-2</v>
      </c>
      <c r="Q128">
        <v>0.31026900000000002</v>
      </c>
      <c r="R128">
        <v>0</v>
      </c>
      <c r="S128">
        <v>0</v>
      </c>
      <c r="T128">
        <v>3.8783600000000001E-2</v>
      </c>
      <c r="U128">
        <v>0</v>
      </c>
      <c r="V128">
        <v>-3.02359E-2</v>
      </c>
      <c r="W128">
        <v>0</v>
      </c>
    </row>
    <row r="129" spans="1:23" x14ac:dyDescent="0.25">
      <c r="A129" t="s">
        <v>225</v>
      </c>
      <c r="B129">
        <v>-0.24396999999999999</v>
      </c>
      <c r="C129">
        <v>0.93847100000000006</v>
      </c>
      <c r="D129">
        <v>0.79002899999999998</v>
      </c>
      <c r="E129">
        <v>-0.51706700000000005</v>
      </c>
      <c r="F129">
        <v>0.22575999999999999</v>
      </c>
      <c r="G129">
        <v>-1.4477899999999999</v>
      </c>
      <c r="H129">
        <v>-0.71282800000000002</v>
      </c>
      <c r="I129">
        <v>1.04288</v>
      </c>
      <c r="J129">
        <v>-1.0124599999999999</v>
      </c>
      <c r="K129">
        <v>0.17608299999999999</v>
      </c>
      <c r="L129">
        <v>0</v>
      </c>
      <c r="M129">
        <v>0</v>
      </c>
      <c r="N129">
        <v>0</v>
      </c>
      <c r="O129">
        <v>-1.28533E-2</v>
      </c>
      <c r="P129">
        <v>3.2525999999999999E-2</v>
      </c>
      <c r="Q129">
        <v>0.291827</v>
      </c>
      <c r="R129">
        <v>0</v>
      </c>
      <c r="S129">
        <v>0</v>
      </c>
      <c r="T129">
        <v>-7.9589899999999998E-4</v>
      </c>
      <c r="U129">
        <v>0</v>
      </c>
      <c r="V129">
        <v>-5.2335300000000001E-3</v>
      </c>
      <c r="W129">
        <v>0</v>
      </c>
    </row>
    <row r="130" spans="1:23" x14ac:dyDescent="0.25">
      <c r="A130" t="s">
        <v>226</v>
      </c>
      <c r="B130">
        <v>-0.58890600000000004</v>
      </c>
      <c r="C130">
        <v>0.58561200000000002</v>
      </c>
      <c r="D130">
        <v>0.56326600000000004</v>
      </c>
      <c r="E130">
        <v>0.59962099999999996</v>
      </c>
      <c r="F130">
        <v>-1.8055399999999999E-2</v>
      </c>
      <c r="G130">
        <v>-0.91211699999999996</v>
      </c>
      <c r="H130">
        <v>0.59383300000000006</v>
      </c>
      <c r="I130">
        <v>-0.72319</v>
      </c>
      <c r="J130">
        <v>-0.58787699999999998</v>
      </c>
      <c r="K130">
        <v>-0.50975199999999998</v>
      </c>
      <c r="L130">
        <v>0</v>
      </c>
      <c r="M130">
        <v>0</v>
      </c>
      <c r="N130">
        <v>0</v>
      </c>
      <c r="O130">
        <v>-0.18024599999999999</v>
      </c>
      <c r="P130">
        <v>-5.7716099999999999E-2</v>
      </c>
      <c r="Q130" s="1">
        <v>-1.4955099999999999E-7</v>
      </c>
      <c r="R130">
        <v>0</v>
      </c>
      <c r="S130">
        <v>0</v>
      </c>
      <c r="T130" s="1">
        <v>7.4463999999999998E-8</v>
      </c>
      <c r="U130">
        <v>0</v>
      </c>
      <c r="V130" s="1">
        <v>5.6372600000000004E-10</v>
      </c>
      <c r="W130">
        <v>0</v>
      </c>
    </row>
    <row r="131" spans="1:23" x14ac:dyDescent="0.25">
      <c r="A131" t="s">
        <v>227</v>
      </c>
      <c r="B131">
        <v>-1.2587699999999999</v>
      </c>
      <c r="C131">
        <v>0.586121</v>
      </c>
      <c r="D131">
        <v>5.3145900000000003E-2</v>
      </c>
      <c r="E131">
        <v>3.6522399999999997E-2</v>
      </c>
      <c r="F131">
        <v>-1.8862E-2</v>
      </c>
      <c r="G131">
        <v>-1.56409</v>
      </c>
      <c r="H131">
        <v>4.9868000000000003E-2</v>
      </c>
      <c r="I131">
        <v>-0.80782200000000004</v>
      </c>
      <c r="J131">
        <v>0.57609299999999997</v>
      </c>
      <c r="K131">
        <v>6.3734500000000001E-3</v>
      </c>
      <c r="L131">
        <v>0</v>
      </c>
      <c r="M131">
        <v>0</v>
      </c>
      <c r="N131">
        <v>0</v>
      </c>
      <c r="O131">
        <v>-0.18038599999999999</v>
      </c>
      <c r="P131">
        <v>-5.0618099999999999E-2</v>
      </c>
      <c r="Q131">
        <v>-2.6641299999999998E-3</v>
      </c>
      <c r="R131">
        <v>0</v>
      </c>
      <c r="S131">
        <v>0</v>
      </c>
      <c r="T131">
        <v>6.9347699999999998E-3</v>
      </c>
      <c r="U131">
        <v>0</v>
      </c>
      <c r="V131" s="1">
        <v>5.6372600000000004E-10</v>
      </c>
      <c r="W131">
        <v>0</v>
      </c>
    </row>
    <row r="132" spans="1:23" x14ac:dyDescent="0.25">
      <c r="A132" t="s">
        <v>228</v>
      </c>
      <c r="B132">
        <v>5.4576000000000002</v>
      </c>
      <c r="C132">
        <v>-0.204982</v>
      </c>
      <c r="D132">
        <v>-0.21987999999999999</v>
      </c>
      <c r="E132">
        <v>-0.151977</v>
      </c>
      <c r="F132">
        <v>0.75024800000000003</v>
      </c>
      <c r="G132">
        <v>2.2257699999999998</v>
      </c>
      <c r="H132">
        <v>0.14484900000000001</v>
      </c>
      <c r="I132">
        <v>3.9972599999999998</v>
      </c>
      <c r="J132">
        <v>9.2712299999999997E-2</v>
      </c>
      <c r="K132">
        <v>-1.5808</v>
      </c>
      <c r="L132">
        <v>0</v>
      </c>
      <c r="M132">
        <v>0</v>
      </c>
      <c r="N132">
        <v>0</v>
      </c>
      <c r="O132">
        <v>0.103433</v>
      </c>
      <c r="P132">
        <v>3.6890300000000001E-2</v>
      </c>
      <c r="Q132">
        <v>0.13098099999999999</v>
      </c>
      <c r="R132">
        <v>0</v>
      </c>
      <c r="S132">
        <v>0</v>
      </c>
      <c r="T132">
        <v>0.169984</v>
      </c>
      <c r="U132">
        <v>0</v>
      </c>
      <c r="V132">
        <v>0</v>
      </c>
      <c r="W132">
        <v>0</v>
      </c>
    </row>
    <row r="133" spans="1:23" x14ac:dyDescent="0.25">
      <c r="A133" t="s">
        <v>229</v>
      </c>
      <c r="B133">
        <v>8.8650800000000007</v>
      </c>
      <c r="C133">
        <v>0.57611100000000004</v>
      </c>
      <c r="D133">
        <v>0.485402</v>
      </c>
      <c r="E133">
        <v>-0.41463</v>
      </c>
      <c r="F133">
        <v>1.77522</v>
      </c>
      <c r="G133">
        <v>3.0196299999999998</v>
      </c>
      <c r="H133">
        <v>-0.34514499999999998</v>
      </c>
      <c r="I133">
        <v>-0.53356400000000004</v>
      </c>
      <c r="J133">
        <v>1.0845</v>
      </c>
      <c r="K133">
        <v>-1.9610699999999998E-2</v>
      </c>
      <c r="L133">
        <v>0</v>
      </c>
      <c r="M133">
        <v>0</v>
      </c>
      <c r="N133">
        <v>0</v>
      </c>
      <c r="O133">
        <v>2.85737</v>
      </c>
      <c r="P133">
        <v>9.7078300000000006E-2</v>
      </c>
      <c r="Q133">
        <v>0.12463100000000001</v>
      </c>
      <c r="R133">
        <v>0</v>
      </c>
      <c r="S133">
        <v>0</v>
      </c>
      <c r="T133">
        <v>0.255162</v>
      </c>
      <c r="U133">
        <v>0</v>
      </c>
      <c r="V133" s="1">
        <v>5.6365000000000001E-10</v>
      </c>
      <c r="W133">
        <v>0</v>
      </c>
    </row>
    <row r="134" spans="1:23" x14ac:dyDescent="0.25">
      <c r="A134" t="s">
        <v>230</v>
      </c>
      <c r="B134">
        <v>7.4180799999999998</v>
      </c>
      <c r="C134">
        <v>-0.166994</v>
      </c>
      <c r="D134">
        <v>7.7169299999999996E-2</v>
      </c>
      <c r="E134">
        <v>-1.5727500000000001</v>
      </c>
      <c r="F134">
        <v>-0.614506</v>
      </c>
      <c r="G134">
        <v>1.0361400000000001</v>
      </c>
      <c r="H134">
        <v>-3.1817600000000001</v>
      </c>
      <c r="I134">
        <v>10.5334</v>
      </c>
      <c r="J134">
        <v>0.53995499999999996</v>
      </c>
      <c r="K134">
        <v>-0.454295</v>
      </c>
      <c r="L134">
        <v>0</v>
      </c>
      <c r="M134">
        <v>0</v>
      </c>
      <c r="N134">
        <v>0</v>
      </c>
      <c r="O134">
        <v>1.1775800000000001</v>
      </c>
      <c r="P134">
        <v>9.1114299999999995E-2</v>
      </c>
      <c r="Q134">
        <v>5.84477E-3</v>
      </c>
      <c r="R134">
        <v>0</v>
      </c>
      <c r="S134">
        <v>0</v>
      </c>
      <c r="T134">
        <v>3.8303799999999999E-2</v>
      </c>
      <c r="U134">
        <v>0</v>
      </c>
      <c r="V134" s="1">
        <v>2.5131199999999999E-8</v>
      </c>
      <c r="W134">
        <v>0</v>
      </c>
    </row>
    <row r="135" spans="1:23" x14ac:dyDescent="0.25">
      <c r="A135" t="s">
        <v>231</v>
      </c>
      <c r="B135">
        <v>-0.70515499999999998</v>
      </c>
      <c r="C135">
        <v>0.676396</v>
      </c>
      <c r="D135">
        <v>0.489344</v>
      </c>
      <c r="E135">
        <v>1.1946699999999999</v>
      </c>
      <c r="F135">
        <v>-1.23217E-2</v>
      </c>
      <c r="G135">
        <v>-1.58175</v>
      </c>
      <c r="H135">
        <v>1.6694199999999999</v>
      </c>
      <c r="I135">
        <v>-0.50498699999999996</v>
      </c>
      <c r="J135">
        <v>-0.71313400000000005</v>
      </c>
      <c r="K135">
        <v>-1.8513900000000001</v>
      </c>
      <c r="L135">
        <v>0</v>
      </c>
      <c r="M135">
        <v>0</v>
      </c>
      <c r="N135">
        <v>0</v>
      </c>
      <c r="O135">
        <v>-7.1396699999999994E-2</v>
      </c>
      <c r="P135">
        <v>-0.374139</v>
      </c>
      <c r="Q135">
        <v>0</v>
      </c>
      <c r="R135">
        <v>0</v>
      </c>
      <c r="S135">
        <v>0</v>
      </c>
      <c r="T135" s="1">
        <v>5.5511199999999995E-17</v>
      </c>
      <c r="U135">
        <v>0</v>
      </c>
      <c r="V135">
        <v>0</v>
      </c>
      <c r="W135">
        <v>0</v>
      </c>
    </row>
    <row r="136" spans="1:23" x14ac:dyDescent="0.25">
      <c r="A136" t="s">
        <v>232</v>
      </c>
      <c r="B136">
        <v>10.756399999999999</v>
      </c>
      <c r="C136">
        <v>0.59000799999999998</v>
      </c>
      <c r="D136">
        <v>-0.167518</v>
      </c>
      <c r="E136">
        <v>-0.67810000000000004</v>
      </c>
      <c r="F136">
        <v>-3.4698099999999998</v>
      </c>
      <c r="G136">
        <v>3.8995000000000002</v>
      </c>
      <c r="H136">
        <v>-0.63791299999999995</v>
      </c>
      <c r="I136">
        <v>12.7539</v>
      </c>
      <c r="J136">
        <v>0.45119100000000001</v>
      </c>
      <c r="K136">
        <v>-0.47206900000000002</v>
      </c>
      <c r="L136">
        <v>0</v>
      </c>
      <c r="M136">
        <v>0</v>
      </c>
      <c r="N136">
        <v>0</v>
      </c>
      <c r="O136">
        <v>-1.8479699999999999</v>
      </c>
      <c r="P136">
        <v>-5.6070000000000002E-2</v>
      </c>
      <c r="Q136">
        <v>-0.13078699999999999</v>
      </c>
      <c r="R136">
        <v>0</v>
      </c>
      <c r="S136">
        <v>0</v>
      </c>
      <c r="T136">
        <v>-0.37803900000000001</v>
      </c>
      <c r="U136">
        <v>0</v>
      </c>
      <c r="V136">
        <v>0.84394100000000005</v>
      </c>
      <c r="W136">
        <v>0</v>
      </c>
    </row>
    <row r="137" spans="1:23" x14ac:dyDescent="0.25">
      <c r="A137" t="s">
        <v>233</v>
      </c>
      <c r="B137">
        <v>1.88832</v>
      </c>
      <c r="C137">
        <v>0.57494699999999999</v>
      </c>
      <c r="D137">
        <v>0.90378099999999995</v>
      </c>
      <c r="E137">
        <v>-0.50280800000000003</v>
      </c>
      <c r="F137">
        <v>3.90224E-3</v>
      </c>
      <c r="G137">
        <v>0.36001499999999997</v>
      </c>
      <c r="H137">
        <v>-1.6417200000000001</v>
      </c>
      <c r="I137">
        <v>-0.99770400000000004</v>
      </c>
      <c r="J137">
        <v>0.33685300000000001</v>
      </c>
      <c r="K137">
        <v>-3.5017199999999998E-2</v>
      </c>
      <c r="L137">
        <v>0</v>
      </c>
      <c r="M137">
        <v>0</v>
      </c>
      <c r="N137">
        <v>0</v>
      </c>
      <c r="O137">
        <v>2.8845499999999999</v>
      </c>
      <c r="P137">
        <v>0.115566</v>
      </c>
      <c r="Q137">
        <v>4.4798599999999996E-3</v>
      </c>
      <c r="R137">
        <v>0</v>
      </c>
      <c r="S137">
        <v>0</v>
      </c>
      <c r="T137">
        <v>-2.9577599999999998E-3</v>
      </c>
      <c r="U137">
        <v>0</v>
      </c>
      <c r="V137" s="1">
        <v>4.8653900000000005E-10</v>
      </c>
      <c r="W137">
        <v>0</v>
      </c>
    </row>
    <row r="138" spans="1:23" x14ac:dyDescent="0.25">
      <c r="A138" t="s">
        <v>234</v>
      </c>
      <c r="B138">
        <v>0.69171400000000005</v>
      </c>
      <c r="C138">
        <v>0.57741500000000001</v>
      </c>
      <c r="D138">
        <v>0.50972399999999995</v>
      </c>
      <c r="E138">
        <v>-0.66960900000000001</v>
      </c>
      <c r="F138">
        <v>-1.50817</v>
      </c>
      <c r="G138">
        <v>2.69062</v>
      </c>
      <c r="H138">
        <v>-1.0529999999999999</v>
      </c>
      <c r="I138">
        <v>-0.87756400000000001</v>
      </c>
      <c r="J138">
        <v>1.7460199999999999</v>
      </c>
      <c r="K138">
        <v>-0.76378800000000002</v>
      </c>
      <c r="L138">
        <v>0</v>
      </c>
      <c r="M138">
        <v>0</v>
      </c>
      <c r="N138">
        <v>0</v>
      </c>
      <c r="O138">
        <v>0.34087499999999998</v>
      </c>
      <c r="P138">
        <v>1.7305500000000001E-2</v>
      </c>
      <c r="Q138">
        <v>-0.11619500000000001</v>
      </c>
      <c r="R138">
        <v>0</v>
      </c>
      <c r="S138">
        <v>0</v>
      </c>
      <c r="T138">
        <v>-0.184615</v>
      </c>
      <c r="U138">
        <v>0</v>
      </c>
      <c r="V138" s="1">
        <v>4.8653900000000005E-10</v>
      </c>
      <c r="W138">
        <v>0</v>
      </c>
    </row>
    <row r="139" spans="1:23" x14ac:dyDescent="0.25">
      <c r="A139" t="s">
        <v>235</v>
      </c>
      <c r="B139">
        <v>-0.16845299999999999</v>
      </c>
      <c r="C139">
        <v>0.64746300000000001</v>
      </c>
      <c r="D139">
        <v>0.48886200000000002</v>
      </c>
      <c r="E139">
        <v>-0.53527400000000003</v>
      </c>
      <c r="F139">
        <v>2.1877799999999999E-2</v>
      </c>
      <c r="G139">
        <v>0.81774000000000002</v>
      </c>
      <c r="H139">
        <v>-1.52261</v>
      </c>
      <c r="I139">
        <v>-3.7563200000000001</v>
      </c>
      <c r="J139">
        <v>0.43341800000000003</v>
      </c>
      <c r="K139">
        <v>-0.34342</v>
      </c>
      <c r="L139">
        <v>0</v>
      </c>
      <c r="M139">
        <v>0</v>
      </c>
      <c r="N139">
        <v>0</v>
      </c>
      <c r="O139">
        <v>3.5798100000000002</v>
      </c>
      <c r="P139">
        <v>-9.0394100000000005E-2</v>
      </c>
      <c r="Q139" s="1">
        <v>-1.6871500000000001E-7</v>
      </c>
      <c r="R139">
        <v>0</v>
      </c>
      <c r="S139">
        <v>0</v>
      </c>
      <c r="T139" s="1">
        <v>9.9358499999999996E-8</v>
      </c>
      <c r="U139">
        <v>0</v>
      </c>
      <c r="V139" s="1">
        <v>4.8653900000000005E-10</v>
      </c>
      <c r="W139">
        <v>0</v>
      </c>
    </row>
    <row r="140" spans="1:23" x14ac:dyDescent="0.25">
      <c r="A140" t="s">
        <v>236</v>
      </c>
      <c r="B140">
        <v>0.19672600000000001</v>
      </c>
      <c r="C140">
        <v>0.56252800000000003</v>
      </c>
      <c r="D140">
        <v>1.2994399999999999</v>
      </c>
      <c r="E140">
        <v>-0.87789399999999995</v>
      </c>
      <c r="F140">
        <v>8.0744700000000003E-2</v>
      </c>
      <c r="G140">
        <v>0.84026400000000001</v>
      </c>
      <c r="H140">
        <v>-1.8279099999999999</v>
      </c>
      <c r="I140">
        <v>-0.90844599999999998</v>
      </c>
      <c r="J140">
        <v>1.0013099999999999</v>
      </c>
      <c r="K140">
        <v>5.0399099999999997E-4</v>
      </c>
      <c r="L140">
        <v>0</v>
      </c>
      <c r="M140">
        <v>0</v>
      </c>
      <c r="N140">
        <v>0</v>
      </c>
      <c r="O140">
        <v>2.5699E-2</v>
      </c>
      <c r="P140">
        <v>3.5319000000000003E-2</v>
      </c>
      <c r="Q140">
        <v>7.3045900000000003E-4</v>
      </c>
      <c r="R140">
        <v>0</v>
      </c>
      <c r="S140">
        <v>0</v>
      </c>
      <c r="T140">
        <v>-2.4244100000000001E-4</v>
      </c>
      <c r="U140">
        <v>0</v>
      </c>
      <c r="V140" s="1">
        <v>4.8653999999999996E-10</v>
      </c>
      <c r="W140">
        <v>0</v>
      </c>
    </row>
    <row r="141" spans="1:23" x14ac:dyDescent="0.25">
      <c r="A141" t="s">
        <v>237</v>
      </c>
      <c r="B141">
        <v>-1.78494</v>
      </c>
      <c r="C141">
        <v>0.579731</v>
      </c>
      <c r="D141">
        <v>-2.2827299999999999</v>
      </c>
      <c r="E141">
        <v>-0.210199</v>
      </c>
      <c r="F141">
        <v>-2.9866099999999998E-3</v>
      </c>
      <c r="G141">
        <v>0.37662299999999999</v>
      </c>
      <c r="H141">
        <v>0.28012300000000001</v>
      </c>
      <c r="I141">
        <v>-4.5813699999999999E-2</v>
      </c>
      <c r="J141">
        <v>0.47223500000000002</v>
      </c>
      <c r="K141">
        <v>-1.5547599999999999</v>
      </c>
      <c r="L141">
        <v>0</v>
      </c>
      <c r="M141">
        <v>0</v>
      </c>
      <c r="N141">
        <v>0</v>
      </c>
      <c r="O141">
        <v>0.61632500000000001</v>
      </c>
      <c r="P141">
        <v>-2.1161300000000001E-2</v>
      </c>
      <c r="Q141">
        <v>-1.8693399999999999E-2</v>
      </c>
      <c r="R141">
        <v>0</v>
      </c>
      <c r="S141">
        <v>0</v>
      </c>
      <c r="T141">
        <v>5.2113699999999999E-3</v>
      </c>
      <c r="U141">
        <v>0</v>
      </c>
      <c r="V141" s="1">
        <v>4.8653999999999996E-10</v>
      </c>
      <c r="W141">
        <v>0</v>
      </c>
    </row>
    <row r="142" spans="1:23" x14ac:dyDescent="0.25">
      <c r="A142" t="s">
        <v>238</v>
      </c>
      <c r="B142">
        <v>3.0319400000000001</v>
      </c>
      <c r="C142">
        <v>1.9626600000000001</v>
      </c>
      <c r="D142">
        <v>1.0258799999999999</v>
      </c>
      <c r="E142">
        <v>0.350798</v>
      </c>
      <c r="F142">
        <v>-3.2063099999999997E-2</v>
      </c>
      <c r="G142">
        <v>-0.61237399999999997</v>
      </c>
      <c r="H142">
        <v>-0.17894099999999999</v>
      </c>
      <c r="I142">
        <v>2.47228</v>
      </c>
      <c r="J142">
        <v>-0.30601699999999998</v>
      </c>
      <c r="K142">
        <v>-1.5469999999999999</v>
      </c>
      <c r="L142">
        <v>0</v>
      </c>
      <c r="M142">
        <v>0</v>
      </c>
      <c r="N142">
        <v>0</v>
      </c>
      <c r="O142">
        <v>-0.10065300000000001</v>
      </c>
      <c r="P142">
        <v>0.20366600000000001</v>
      </c>
      <c r="Q142">
        <v>-5.6922699999999995E-4</v>
      </c>
      <c r="R142">
        <v>0</v>
      </c>
      <c r="S142">
        <v>0</v>
      </c>
      <c r="T142">
        <v>-2.0627699999999998E-3</v>
      </c>
      <c r="U142">
        <v>0</v>
      </c>
      <c r="V142" s="1">
        <v>4.8654099999999996E-10</v>
      </c>
      <c r="W142">
        <v>0</v>
      </c>
    </row>
    <row r="143" spans="1:23" x14ac:dyDescent="0.25">
      <c r="A143" t="s">
        <v>239</v>
      </c>
      <c r="B143">
        <v>-2.03756</v>
      </c>
      <c r="C143">
        <v>-0.104225</v>
      </c>
      <c r="D143">
        <v>-1.31576</v>
      </c>
      <c r="E143">
        <v>-0.77403299999999997</v>
      </c>
      <c r="F143">
        <v>6.6019900000000006E-2</v>
      </c>
      <c r="G143">
        <v>0.13725200000000001</v>
      </c>
      <c r="H143">
        <v>-0.82864400000000005</v>
      </c>
      <c r="I143">
        <v>-0.85691300000000004</v>
      </c>
      <c r="J143">
        <v>1.0924700000000001</v>
      </c>
      <c r="K143">
        <v>2.43974E-2</v>
      </c>
      <c r="L143">
        <v>0</v>
      </c>
      <c r="M143">
        <v>0</v>
      </c>
      <c r="N143">
        <v>0</v>
      </c>
      <c r="O143">
        <v>0.51660799999999996</v>
      </c>
      <c r="P143">
        <v>1.29894E-2</v>
      </c>
      <c r="Q143">
        <v>3.3294499999999999E-3</v>
      </c>
      <c r="R143">
        <v>0</v>
      </c>
      <c r="S143">
        <v>0</v>
      </c>
      <c r="T143">
        <v>1.9363099999999999E-3</v>
      </c>
      <c r="U143">
        <v>0</v>
      </c>
      <c r="V143" s="1">
        <v>4.8654099999999996E-10</v>
      </c>
      <c r="W143">
        <v>0</v>
      </c>
    </row>
    <row r="144" spans="1:23" x14ac:dyDescent="0.25">
      <c r="A144" t="s">
        <v>240</v>
      </c>
      <c r="B144">
        <v>1.0737699999999999</v>
      </c>
      <c r="C144">
        <v>0.53392200000000001</v>
      </c>
      <c r="D144">
        <v>0.84327399999999997</v>
      </c>
      <c r="E144">
        <v>-1.2964</v>
      </c>
      <c r="F144">
        <v>-2.6244999999999998</v>
      </c>
      <c r="G144">
        <v>4.2073700000000001</v>
      </c>
      <c r="H144">
        <v>-0.51814300000000002</v>
      </c>
      <c r="I144">
        <v>-0.84102399999999999</v>
      </c>
      <c r="J144">
        <v>1.7827999999999999</v>
      </c>
      <c r="K144">
        <v>-0.767424</v>
      </c>
      <c r="L144">
        <v>0</v>
      </c>
      <c r="M144">
        <v>0</v>
      </c>
      <c r="N144">
        <v>0</v>
      </c>
      <c r="O144">
        <v>0.20379900000000001</v>
      </c>
      <c r="P144">
        <v>5.78539E-2</v>
      </c>
      <c r="Q144">
        <v>-0.202262</v>
      </c>
      <c r="R144">
        <v>0</v>
      </c>
      <c r="S144">
        <v>0</v>
      </c>
      <c r="T144">
        <v>-0.247641</v>
      </c>
      <c r="U144">
        <v>0</v>
      </c>
      <c r="V144" s="1">
        <v>4.8654099999999996E-10</v>
      </c>
      <c r="W144">
        <v>0</v>
      </c>
    </row>
    <row r="145" spans="1:23" x14ac:dyDescent="0.25">
      <c r="A145" t="s">
        <v>241</v>
      </c>
      <c r="B145">
        <v>-1.19852</v>
      </c>
      <c r="C145">
        <v>0.57461799999999996</v>
      </c>
      <c r="D145">
        <v>-0.12556</v>
      </c>
      <c r="E145">
        <v>0.42375499999999999</v>
      </c>
      <c r="F145">
        <v>-1.2296E-2</v>
      </c>
      <c r="G145">
        <v>-1.07436</v>
      </c>
      <c r="H145">
        <v>1.1409499999999999</v>
      </c>
      <c r="I145">
        <v>-0.70780600000000005</v>
      </c>
      <c r="J145">
        <v>-3.04099E-2</v>
      </c>
      <c r="K145">
        <v>-1.1709400000000001</v>
      </c>
      <c r="L145">
        <v>0</v>
      </c>
      <c r="M145">
        <v>0</v>
      </c>
      <c r="N145">
        <v>0</v>
      </c>
      <c r="O145">
        <v>-0.21646699999999999</v>
      </c>
      <c r="P145">
        <v>-0.16333700000000001</v>
      </c>
      <c r="Q145" s="1">
        <v>-1.8583299999999999E-7</v>
      </c>
      <c r="R145">
        <v>0</v>
      </c>
      <c r="S145">
        <v>0</v>
      </c>
      <c r="T145" s="1">
        <v>1.08293E-7</v>
      </c>
      <c r="U145">
        <v>0</v>
      </c>
      <c r="V145" s="1">
        <v>4.8654099999999996E-10</v>
      </c>
      <c r="W145">
        <v>0</v>
      </c>
    </row>
    <row r="146" spans="1:23" x14ac:dyDescent="0.25">
      <c r="A146" t="s">
        <v>242</v>
      </c>
      <c r="B146" s="1">
        <v>-1.0873E-9</v>
      </c>
      <c r="C146" s="1">
        <v>-1.3720600000000001E-8</v>
      </c>
      <c r="D146" s="1">
        <v>-1.37089E-8</v>
      </c>
      <c r="E146" s="1">
        <v>-4.5588400000000002E-11</v>
      </c>
      <c r="F146" s="1">
        <v>-2.7487299999999999E-11</v>
      </c>
      <c r="G146" s="1">
        <v>-3.76531E-10</v>
      </c>
      <c r="H146" s="1">
        <v>-7.0485800000000002E-12</v>
      </c>
      <c r="I146" s="1">
        <v>1.7794800000000001E-8</v>
      </c>
      <c r="J146" s="1">
        <v>-3.7289299999999998E-11</v>
      </c>
      <c r="K146">
        <v>0</v>
      </c>
      <c r="L146">
        <v>0</v>
      </c>
      <c r="M146">
        <v>0</v>
      </c>
      <c r="N146">
        <v>0</v>
      </c>
      <c r="O146" s="1">
        <v>9.0417800000000002E-9</v>
      </c>
      <c r="P146" s="1">
        <v>1.82013E-10</v>
      </c>
      <c r="Q146">
        <v>0</v>
      </c>
      <c r="R146">
        <v>0</v>
      </c>
      <c r="S146">
        <v>0</v>
      </c>
      <c r="T146" s="1">
        <v>-1.11022E-16</v>
      </c>
      <c r="U146">
        <v>0</v>
      </c>
      <c r="V146">
        <v>0</v>
      </c>
      <c r="W146">
        <v>0</v>
      </c>
    </row>
    <row r="147" spans="1:23" x14ac:dyDescent="0.25">
      <c r="A147" t="s">
        <v>243</v>
      </c>
      <c r="B147">
        <v>0.25496400000000002</v>
      </c>
      <c r="C147">
        <v>0.53676800000000002</v>
      </c>
      <c r="D147">
        <v>0.59576600000000002</v>
      </c>
      <c r="E147">
        <v>-0.41200900000000001</v>
      </c>
      <c r="F147">
        <v>0.11758200000000001</v>
      </c>
      <c r="G147">
        <v>-0.17830599999999999</v>
      </c>
      <c r="H147">
        <v>-1.5673699999999999</v>
      </c>
      <c r="I147">
        <v>3.0103800000000001</v>
      </c>
      <c r="J147">
        <v>2.58689E-2</v>
      </c>
      <c r="K147">
        <v>2.5508800000000002E-2</v>
      </c>
      <c r="L147">
        <v>0</v>
      </c>
      <c r="M147">
        <v>0</v>
      </c>
      <c r="N147">
        <v>0</v>
      </c>
      <c r="O147">
        <v>-1.89923</v>
      </c>
      <c r="P147">
        <v>5.8064900000000003E-2</v>
      </c>
      <c r="Q147" s="1">
        <v>-1.3455700000000001E-7</v>
      </c>
      <c r="R147">
        <v>0</v>
      </c>
      <c r="S147">
        <v>0</v>
      </c>
      <c r="T147" s="1">
        <v>7.1745199999999996E-8</v>
      </c>
      <c r="U147">
        <v>0</v>
      </c>
      <c r="V147" s="1">
        <v>4.8653999999999996E-10</v>
      </c>
      <c r="W147">
        <v>0</v>
      </c>
    </row>
    <row r="148" spans="1:23" x14ac:dyDescent="0.25">
      <c r="A148" t="s">
        <v>244</v>
      </c>
      <c r="B148">
        <v>17.956700000000001</v>
      </c>
      <c r="C148">
        <v>0.57861099999999999</v>
      </c>
      <c r="D148">
        <v>0.42947200000000002</v>
      </c>
      <c r="E148">
        <v>-2.20383</v>
      </c>
      <c r="F148">
        <v>1.1498600000000001</v>
      </c>
      <c r="G148">
        <v>3.4039199999999998</v>
      </c>
      <c r="H148">
        <v>-3.5723600000000002</v>
      </c>
      <c r="I148">
        <v>15.8803</v>
      </c>
      <c r="J148">
        <v>0.87723300000000004</v>
      </c>
      <c r="K148">
        <v>3.1615799999999999E-2</v>
      </c>
      <c r="L148">
        <v>0</v>
      </c>
      <c r="M148">
        <v>0</v>
      </c>
      <c r="N148">
        <v>0</v>
      </c>
      <c r="O148">
        <v>1.1782999999999999</v>
      </c>
      <c r="P148">
        <v>5.2257999999999999E-2</v>
      </c>
      <c r="Q148">
        <v>0.107944</v>
      </c>
      <c r="R148">
        <v>0</v>
      </c>
      <c r="S148">
        <v>0</v>
      </c>
      <c r="T148">
        <v>9.5636200000000005E-2</v>
      </c>
      <c r="U148">
        <v>0</v>
      </c>
      <c r="V148" s="1">
        <v>4.8653999999999996E-10</v>
      </c>
      <c r="W148">
        <v>0</v>
      </c>
    </row>
    <row r="149" spans="1:23" x14ac:dyDescent="0.25">
      <c r="A149" t="s">
        <v>245</v>
      </c>
      <c r="B149">
        <v>9.7541600000000006</v>
      </c>
      <c r="C149">
        <v>-8.9994500000000005E-2</v>
      </c>
      <c r="D149">
        <v>-0.122152</v>
      </c>
      <c r="E149">
        <v>-1.7815399999999999</v>
      </c>
      <c r="F149">
        <v>-0.402951</v>
      </c>
      <c r="G149">
        <v>2.1524800000000002</v>
      </c>
      <c r="H149">
        <v>-3.0594100000000002</v>
      </c>
      <c r="I149">
        <v>13.0083</v>
      </c>
      <c r="J149">
        <v>0.72540000000000004</v>
      </c>
      <c r="K149">
        <v>-0.466167</v>
      </c>
      <c r="L149">
        <v>0</v>
      </c>
      <c r="M149">
        <v>0</v>
      </c>
      <c r="N149">
        <v>0</v>
      </c>
      <c r="O149">
        <v>-0.29604799999999998</v>
      </c>
      <c r="P149">
        <v>7.8086699999999995E-2</v>
      </c>
      <c r="Q149">
        <v>2.9868599999999999E-2</v>
      </c>
      <c r="R149">
        <v>0</v>
      </c>
      <c r="S149">
        <v>0</v>
      </c>
      <c r="T149">
        <v>5.6321099999999999E-2</v>
      </c>
      <c r="U149">
        <v>0</v>
      </c>
      <c r="V149" s="1">
        <v>4.61354E-10</v>
      </c>
      <c r="W149">
        <v>0</v>
      </c>
    </row>
    <row r="150" spans="1:23" x14ac:dyDescent="0.25">
      <c r="A150" t="s">
        <v>246</v>
      </c>
      <c r="B150">
        <v>0.57224399999999997</v>
      </c>
      <c r="C150">
        <v>3.6329100000000003E-2</v>
      </c>
      <c r="D150" s="1">
        <v>-1.6123199999999999E-6</v>
      </c>
      <c r="E150">
        <v>1.2449300000000001</v>
      </c>
      <c r="F150">
        <v>-2.5534000000000001E-2</v>
      </c>
      <c r="G150">
        <v>-1.10188</v>
      </c>
      <c r="H150">
        <v>2.23854</v>
      </c>
      <c r="I150">
        <v>-0.456986</v>
      </c>
      <c r="J150">
        <v>-1.11266</v>
      </c>
      <c r="K150">
        <v>-0.14118900000000001</v>
      </c>
      <c r="L150">
        <v>0</v>
      </c>
      <c r="M150">
        <v>0</v>
      </c>
      <c r="N150">
        <v>0</v>
      </c>
      <c r="O150">
        <v>-0.10931100000000001</v>
      </c>
      <c r="P150">
        <v>-0.27763599999999999</v>
      </c>
      <c r="Q150" s="1">
        <v>-1.3455700000000001E-7</v>
      </c>
      <c r="R150">
        <v>0</v>
      </c>
      <c r="S150">
        <v>0</v>
      </c>
      <c r="T150" s="1">
        <v>6.7166499999999995E-8</v>
      </c>
      <c r="U150">
        <v>0</v>
      </c>
      <c r="V150" s="1">
        <v>3.5604300000000002E-10</v>
      </c>
      <c r="W150">
        <v>0</v>
      </c>
    </row>
    <row r="151" spans="1:23" x14ac:dyDescent="0.25">
      <c r="A151" t="s">
        <v>247</v>
      </c>
      <c r="B151">
        <v>0.84955499999999995</v>
      </c>
      <c r="C151">
        <v>4.1288699999999998E-2</v>
      </c>
      <c r="D151">
        <v>-0.30784800000000001</v>
      </c>
      <c r="E151">
        <v>0.61855300000000002</v>
      </c>
      <c r="F151">
        <v>-1.98668E-2</v>
      </c>
      <c r="G151">
        <v>-0.81371599999999999</v>
      </c>
      <c r="H151">
        <v>1.4674499999999999</v>
      </c>
      <c r="I151">
        <v>-0.39069599999999999</v>
      </c>
      <c r="J151">
        <v>-0.10224900000000001</v>
      </c>
      <c r="K151">
        <v>0.41142699999999999</v>
      </c>
      <c r="L151">
        <v>0</v>
      </c>
      <c r="M151">
        <v>0</v>
      </c>
      <c r="N151">
        <v>0</v>
      </c>
      <c r="O151">
        <v>-5.4784699999999999E-2</v>
      </c>
      <c r="P151">
        <v>-0.16801199999999999</v>
      </c>
      <c r="Q151" s="1">
        <v>-1.3455700000000001E-7</v>
      </c>
      <c r="R151">
        <v>0</v>
      </c>
      <c r="S151">
        <v>0</v>
      </c>
      <c r="T151" s="1">
        <v>6.69047E-8</v>
      </c>
      <c r="U151">
        <v>0</v>
      </c>
      <c r="V151" s="1">
        <v>3.5933900000000001E-10</v>
      </c>
      <c r="W151">
        <v>0</v>
      </c>
    </row>
    <row r="152" spans="1:23" x14ac:dyDescent="0.25">
      <c r="A152" t="s">
        <v>248</v>
      </c>
      <c r="B152">
        <v>1.22753</v>
      </c>
      <c r="C152">
        <v>2.73552E-2</v>
      </c>
      <c r="D152">
        <v>-1.77102</v>
      </c>
      <c r="E152">
        <v>0.39375599999999999</v>
      </c>
      <c r="F152">
        <v>-1.02094</v>
      </c>
      <c r="G152">
        <v>2.37791</v>
      </c>
      <c r="H152">
        <v>1.5708500000000001</v>
      </c>
      <c r="I152">
        <v>-0.139318</v>
      </c>
      <c r="J152">
        <v>-0.29616700000000001</v>
      </c>
      <c r="K152">
        <v>9.5767500000000005E-2</v>
      </c>
      <c r="L152">
        <v>0</v>
      </c>
      <c r="M152">
        <v>0</v>
      </c>
      <c r="N152">
        <v>0</v>
      </c>
      <c r="O152">
        <v>-5.9321E-3</v>
      </c>
      <c r="P152">
        <v>-0.15470500000000001</v>
      </c>
      <c r="Q152">
        <v>4.04172E-2</v>
      </c>
      <c r="R152">
        <v>0</v>
      </c>
      <c r="S152">
        <v>0</v>
      </c>
      <c r="T152">
        <v>-4.5148300000000002E-2</v>
      </c>
      <c r="U152">
        <v>0</v>
      </c>
      <c r="V152" s="1">
        <v>3.5581400000000002E-10</v>
      </c>
      <c r="W152">
        <v>0</v>
      </c>
    </row>
    <row r="153" spans="1:23" x14ac:dyDescent="0.25">
      <c r="A153" t="s">
        <v>249</v>
      </c>
      <c r="B153">
        <v>2.7342200000000001</v>
      </c>
      <c r="C153">
        <v>-0.49443100000000001</v>
      </c>
      <c r="D153">
        <v>-0.70549799999999996</v>
      </c>
      <c r="E153">
        <v>0.41379899999999997</v>
      </c>
      <c r="F153">
        <v>-1.7497499999999999E-2</v>
      </c>
      <c r="G153">
        <v>0.87427100000000002</v>
      </c>
      <c r="H153">
        <v>1.29095</v>
      </c>
      <c r="I153">
        <v>1.55592</v>
      </c>
      <c r="J153">
        <v>-8.5611300000000001E-2</v>
      </c>
      <c r="K153">
        <v>-1.13794E-2</v>
      </c>
      <c r="L153">
        <v>0</v>
      </c>
      <c r="M153">
        <v>0</v>
      </c>
      <c r="N153">
        <v>0</v>
      </c>
      <c r="O153">
        <v>-0.13653999999999999</v>
      </c>
      <c r="P153">
        <v>-3.3166000000000001E-2</v>
      </c>
      <c r="Q153">
        <v>5.0400899999999998E-2</v>
      </c>
      <c r="R153">
        <v>0</v>
      </c>
      <c r="S153">
        <v>0</v>
      </c>
      <c r="T153">
        <v>-5.0269499999999996E-3</v>
      </c>
      <c r="U153">
        <v>0</v>
      </c>
      <c r="V153">
        <v>4.8631899999999999E-3</v>
      </c>
      <c r="W153">
        <v>0</v>
      </c>
    </row>
    <row r="154" spans="1:23" x14ac:dyDescent="0.25">
      <c r="A154" t="s">
        <v>250</v>
      </c>
      <c r="B154">
        <v>3.26335</v>
      </c>
      <c r="C154">
        <v>7.2503799999999998E-3</v>
      </c>
      <c r="D154">
        <v>6.5559199999999998E-2</v>
      </c>
      <c r="E154">
        <v>-0.58366799999999996</v>
      </c>
      <c r="F154">
        <v>-0.26695400000000002</v>
      </c>
      <c r="G154">
        <v>0.36168800000000001</v>
      </c>
      <c r="H154">
        <v>-0.55067200000000005</v>
      </c>
      <c r="I154">
        <v>3.7563200000000001</v>
      </c>
      <c r="J154">
        <v>-2.9128600000000001E-2</v>
      </c>
      <c r="K154">
        <v>0.30310500000000001</v>
      </c>
      <c r="L154">
        <v>0</v>
      </c>
      <c r="M154">
        <v>0</v>
      </c>
      <c r="N154">
        <v>0</v>
      </c>
      <c r="O154">
        <v>0.199847</v>
      </c>
      <c r="P154">
        <v>0.13768</v>
      </c>
      <c r="Q154">
        <v>0</v>
      </c>
      <c r="R154">
        <v>0</v>
      </c>
      <c r="S154">
        <v>0</v>
      </c>
      <c r="T154" s="1">
        <v>1.6264799999999999E-14</v>
      </c>
      <c r="U154">
        <v>0</v>
      </c>
      <c r="V154">
        <v>0</v>
      </c>
      <c r="W154">
        <v>0</v>
      </c>
    </row>
    <row r="155" spans="1:23" x14ac:dyDescent="0.25">
      <c r="A155" t="s">
        <v>251</v>
      </c>
      <c r="B155">
        <v>1.28087</v>
      </c>
      <c r="C155">
        <v>5.0631099999999998E-2</v>
      </c>
      <c r="D155">
        <v>3.7537899999999999E-2</v>
      </c>
      <c r="E155">
        <v>1.69885</v>
      </c>
      <c r="F155">
        <v>-2.38102E-2</v>
      </c>
      <c r="G155">
        <v>-1.56491</v>
      </c>
      <c r="H155">
        <v>2.9886200000000001</v>
      </c>
      <c r="I155">
        <v>-0.91503800000000002</v>
      </c>
      <c r="J155">
        <v>-1.17116</v>
      </c>
      <c r="K155">
        <v>0.32027499999999998</v>
      </c>
      <c r="L155">
        <v>0</v>
      </c>
      <c r="M155">
        <v>0</v>
      </c>
      <c r="N155">
        <v>0</v>
      </c>
      <c r="O155">
        <v>-0.14013400000000001</v>
      </c>
      <c r="P155">
        <v>-0.42656500000000003</v>
      </c>
      <c r="Q155" s="1">
        <v>-1.3455800000000001E-7</v>
      </c>
      <c r="R155">
        <v>0</v>
      </c>
      <c r="S155">
        <v>0</v>
      </c>
      <c r="T155" s="1">
        <v>6.8080100000000004E-8</v>
      </c>
      <c r="U155">
        <v>0</v>
      </c>
      <c r="V155" s="1">
        <v>3.5673199999999998E-10</v>
      </c>
      <c r="W155">
        <v>0</v>
      </c>
    </row>
    <row r="156" spans="1:23" x14ac:dyDescent="0.25">
      <c r="A156" t="s">
        <v>252</v>
      </c>
      <c r="B156">
        <v>2.1166999999999998</v>
      </c>
      <c r="C156">
        <v>1.18265E-2</v>
      </c>
      <c r="D156">
        <v>3.98321E-3</v>
      </c>
      <c r="E156">
        <v>-0.28982400000000003</v>
      </c>
      <c r="F156">
        <v>-6.4158899999999996E-3</v>
      </c>
      <c r="G156">
        <v>1.5321499999999999</v>
      </c>
      <c r="H156">
        <v>0.65772200000000003</v>
      </c>
      <c r="I156">
        <v>-0.15049299999999999</v>
      </c>
      <c r="J156">
        <v>-0.16148000000000001</v>
      </c>
      <c r="K156">
        <v>0.36128900000000003</v>
      </c>
      <c r="L156">
        <v>0</v>
      </c>
      <c r="M156">
        <v>0</v>
      </c>
      <c r="N156">
        <v>0</v>
      </c>
      <c r="O156">
        <v>1.45375E-3</v>
      </c>
      <c r="P156">
        <v>4.5494399999999997E-2</v>
      </c>
      <c r="Q156">
        <v>1.6708600000000001E-2</v>
      </c>
      <c r="R156">
        <v>0</v>
      </c>
      <c r="S156">
        <v>0</v>
      </c>
      <c r="T156">
        <v>4.4264999999999999E-3</v>
      </c>
      <c r="U156">
        <v>0</v>
      </c>
      <c r="V156">
        <v>0.135352</v>
      </c>
      <c r="W156">
        <v>0</v>
      </c>
    </row>
    <row r="157" spans="1:23" x14ac:dyDescent="0.25">
      <c r="A157" t="s">
        <v>253</v>
      </c>
      <c r="B157">
        <v>-0.114384</v>
      </c>
      <c r="C157">
        <v>-3.4864599999999998E-3</v>
      </c>
      <c r="D157">
        <v>-2.26774E-2</v>
      </c>
      <c r="E157">
        <v>-0.21165800000000001</v>
      </c>
      <c r="F157">
        <v>-1.0168699999999999E-2</v>
      </c>
      <c r="G157">
        <v>9.0635599999999997E-2</v>
      </c>
      <c r="H157">
        <v>-0.42484</v>
      </c>
      <c r="I157">
        <v>0.26785500000000001</v>
      </c>
      <c r="J157">
        <v>4.3562900000000002E-2</v>
      </c>
      <c r="K157">
        <v>7.5986300000000007E-2</v>
      </c>
      <c r="L157">
        <v>0</v>
      </c>
      <c r="M157">
        <v>0</v>
      </c>
      <c r="N157">
        <v>0</v>
      </c>
      <c r="O157">
        <v>8.0406699999999998E-2</v>
      </c>
      <c r="P157">
        <v>7.1222599999999997E-2</v>
      </c>
      <c r="Q157">
        <v>0</v>
      </c>
      <c r="R157">
        <v>0</v>
      </c>
      <c r="S157">
        <v>0</v>
      </c>
      <c r="T157" s="1">
        <v>-1.4654900000000001E-14</v>
      </c>
      <c r="U157">
        <v>0</v>
      </c>
      <c r="V157">
        <v>0</v>
      </c>
      <c r="W157">
        <v>0</v>
      </c>
    </row>
    <row r="158" spans="1:23" x14ac:dyDescent="0.25">
      <c r="A158" t="s">
        <v>254</v>
      </c>
      <c r="B158">
        <v>1.1144799999999999</v>
      </c>
      <c r="C158">
        <v>3.1253099999999999E-2</v>
      </c>
      <c r="D158">
        <v>-0.15743699999999999</v>
      </c>
      <c r="E158">
        <v>0.211728</v>
      </c>
      <c r="F158">
        <v>-0.275229</v>
      </c>
      <c r="G158">
        <v>0.63336999999999999</v>
      </c>
      <c r="H158">
        <v>0.81182200000000004</v>
      </c>
      <c r="I158">
        <v>-0.190804</v>
      </c>
      <c r="J158">
        <v>0.119612</v>
      </c>
      <c r="K158">
        <v>3.5419100000000002E-2</v>
      </c>
      <c r="L158">
        <v>0</v>
      </c>
      <c r="M158">
        <v>0</v>
      </c>
      <c r="N158">
        <v>0</v>
      </c>
      <c r="O158">
        <v>-6.6726499999999994E-2</v>
      </c>
      <c r="P158">
        <v>-7.7560000000000004E-2</v>
      </c>
      <c r="Q158">
        <v>-5.4016599999999998E-2</v>
      </c>
      <c r="R158">
        <v>0</v>
      </c>
      <c r="S158">
        <v>0</v>
      </c>
      <c r="T158">
        <v>1.5492799999999999E-2</v>
      </c>
      <c r="U158">
        <v>0</v>
      </c>
      <c r="V158" s="1">
        <v>-4.3002099999999999E-10</v>
      </c>
      <c r="W158">
        <v>0</v>
      </c>
    </row>
    <row r="159" spans="1:23" x14ac:dyDescent="0.25">
      <c r="A159" t="s">
        <v>255</v>
      </c>
      <c r="B159">
        <v>-3.1857499999999997E-2</v>
      </c>
      <c r="C159">
        <v>1.11484E-3</v>
      </c>
      <c r="D159">
        <v>1.0411999999999999E-3</v>
      </c>
      <c r="E159">
        <v>-1.7150800000000001E-2</v>
      </c>
      <c r="F159">
        <v>1.4665899999999999E-4</v>
      </c>
      <c r="G159">
        <v>-2.2269099999999999E-3</v>
      </c>
      <c r="H159">
        <v>-3.88791E-2</v>
      </c>
      <c r="I159">
        <v>-2.3109699999999999E-3</v>
      </c>
      <c r="J159">
        <v>1.9306199999999999E-2</v>
      </c>
      <c r="K159" s="1">
        <v>-2.3276199999999999E-5</v>
      </c>
      <c r="L159">
        <v>0</v>
      </c>
      <c r="M159">
        <v>0</v>
      </c>
      <c r="N159">
        <v>0</v>
      </c>
      <c r="O159">
        <v>7.1247699999999999E-3</v>
      </c>
      <c r="P159" s="1">
        <v>4.3304599999999999E-5</v>
      </c>
      <c r="Q159">
        <v>0</v>
      </c>
      <c r="R159">
        <v>0</v>
      </c>
      <c r="S159">
        <v>0</v>
      </c>
      <c r="T159" s="1">
        <v>-1.37668E-14</v>
      </c>
      <c r="U159">
        <v>0</v>
      </c>
      <c r="V159">
        <v>0</v>
      </c>
      <c r="W159">
        <v>0</v>
      </c>
    </row>
    <row r="160" spans="1:23" x14ac:dyDescent="0.25">
      <c r="A160" t="s">
        <v>256</v>
      </c>
      <c r="B160">
        <v>-0.19591700000000001</v>
      </c>
      <c r="C160">
        <v>7.5541999999999996E-3</v>
      </c>
      <c r="D160">
        <v>-3.6475399999999998E-2</v>
      </c>
      <c r="E160">
        <v>-0.131048</v>
      </c>
      <c r="F160">
        <v>-7.3702300000000002E-3</v>
      </c>
      <c r="G160">
        <v>4.7482799999999999E-2</v>
      </c>
      <c r="H160">
        <v>-3.6397899999999997E-2</v>
      </c>
      <c r="I160">
        <v>-0.199875</v>
      </c>
      <c r="J160">
        <v>0.11604299999999999</v>
      </c>
      <c r="K160">
        <v>0.104204</v>
      </c>
      <c r="L160">
        <v>0</v>
      </c>
      <c r="M160">
        <v>0</v>
      </c>
      <c r="N160">
        <v>0</v>
      </c>
      <c r="O160">
        <v>-6.0034799999999999E-2</v>
      </c>
      <c r="P160">
        <v>-3.6315800000000002E-2</v>
      </c>
      <c r="Q160">
        <v>0</v>
      </c>
      <c r="R160">
        <v>0</v>
      </c>
      <c r="S160">
        <v>0</v>
      </c>
      <c r="T160" s="1">
        <v>1.8374199999999999E-14</v>
      </c>
      <c r="U160">
        <v>0</v>
      </c>
      <c r="V160">
        <v>0</v>
      </c>
      <c r="W160">
        <v>0</v>
      </c>
    </row>
    <row r="161" spans="1:23" x14ac:dyDescent="0.25">
      <c r="A161" t="s">
        <v>257</v>
      </c>
      <c r="B161">
        <v>2.0034900000000002</v>
      </c>
      <c r="C161">
        <v>1.55677E-2</v>
      </c>
      <c r="D161">
        <v>-1.0793999999999999</v>
      </c>
      <c r="E161">
        <v>0.51346899999999995</v>
      </c>
      <c r="F161">
        <v>-1.2675799999999999E-2</v>
      </c>
      <c r="G161">
        <v>0.484294</v>
      </c>
      <c r="H161">
        <v>1.7565900000000001</v>
      </c>
      <c r="I161">
        <v>5.0198899999999998E-2</v>
      </c>
      <c r="J161">
        <v>-7.7481700000000001E-2</v>
      </c>
      <c r="K161">
        <v>0.27374999999999999</v>
      </c>
      <c r="L161">
        <v>0</v>
      </c>
      <c r="M161">
        <v>0</v>
      </c>
      <c r="N161">
        <v>0</v>
      </c>
      <c r="O161">
        <v>7.9181000000000001E-2</v>
      </c>
      <c r="P161">
        <v>-1.37892E-2</v>
      </c>
      <c r="Q161" s="1">
        <v>-1.3455800000000001E-7</v>
      </c>
      <c r="R161">
        <v>0</v>
      </c>
      <c r="S161">
        <v>0</v>
      </c>
      <c r="T161" s="1">
        <v>6.7145499999999997E-8</v>
      </c>
      <c r="U161">
        <v>0</v>
      </c>
      <c r="V161" s="1">
        <v>3.58439E-10</v>
      </c>
      <c r="W161">
        <v>0</v>
      </c>
    </row>
    <row r="162" spans="1:23" x14ac:dyDescent="0.25">
      <c r="A162" t="s">
        <v>258</v>
      </c>
      <c r="B162">
        <v>-0.40119300000000002</v>
      </c>
      <c r="C162">
        <v>2.0136299999999999E-2</v>
      </c>
      <c r="D162">
        <v>0.78786100000000003</v>
      </c>
      <c r="E162">
        <v>0.82042599999999999</v>
      </c>
      <c r="F162">
        <v>0.214861</v>
      </c>
      <c r="G162">
        <v>-1.3300399999999999</v>
      </c>
      <c r="H162">
        <v>1.08813</v>
      </c>
      <c r="I162">
        <v>0.57098099999999996</v>
      </c>
      <c r="J162">
        <v>-0.92723299999999997</v>
      </c>
      <c r="K162">
        <v>-1.5414600000000001</v>
      </c>
      <c r="L162">
        <v>0</v>
      </c>
      <c r="M162">
        <v>0</v>
      </c>
      <c r="N162">
        <v>0</v>
      </c>
      <c r="O162">
        <v>-0.104856</v>
      </c>
      <c r="P162">
        <v>-1.1866699999999999</v>
      </c>
      <c r="Q162" s="1">
        <v>-1.3455900000000001E-7</v>
      </c>
      <c r="R162">
        <v>0</v>
      </c>
      <c r="S162">
        <v>0</v>
      </c>
      <c r="T162" s="1">
        <v>6.6354100000000005E-8</v>
      </c>
      <c r="U162">
        <v>0</v>
      </c>
      <c r="V162" s="1">
        <v>3.9865000000000001E-10</v>
      </c>
      <c r="W162">
        <v>0</v>
      </c>
    </row>
    <row r="163" spans="1:23" x14ac:dyDescent="0.25">
      <c r="A163" t="s">
        <v>259</v>
      </c>
      <c r="B163">
        <v>1.29619</v>
      </c>
      <c r="C163">
        <v>-0.50220600000000004</v>
      </c>
      <c r="D163">
        <v>-0.50693999999999995</v>
      </c>
      <c r="E163">
        <v>1.8568600000000001E-2</v>
      </c>
      <c r="F163">
        <v>1.9822300000000001E-2</v>
      </c>
      <c r="G163">
        <v>1.0224500000000001</v>
      </c>
      <c r="H163">
        <v>0.92838600000000004</v>
      </c>
      <c r="I163">
        <v>-0.22372600000000001</v>
      </c>
      <c r="J163">
        <v>0.55182299999999995</v>
      </c>
      <c r="K163">
        <v>3.4111099999999998E-2</v>
      </c>
      <c r="L163">
        <v>0</v>
      </c>
      <c r="M163">
        <v>0</v>
      </c>
      <c r="N163">
        <v>0</v>
      </c>
      <c r="O163">
        <v>-4.6097300000000001E-2</v>
      </c>
      <c r="P163">
        <v>-5.5422900000000001E-3</v>
      </c>
      <c r="Q163">
        <v>0</v>
      </c>
      <c r="R163">
        <v>0</v>
      </c>
      <c r="S163">
        <v>0</v>
      </c>
      <c r="T163" s="1">
        <v>-1.05194E-13</v>
      </c>
      <c r="U163">
        <v>0</v>
      </c>
      <c r="V163">
        <v>0</v>
      </c>
      <c r="W163">
        <v>0</v>
      </c>
    </row>
    <row r="164" spans="1:23" x14ac:dyDescent="0.25">
      <c r="A164" t="s">
        <v>260</v>
      </c>
      <c r="B164">
        <v>1.3229900000000001</v>
      </c>
      <c r="C164">
        <v>-1.3903E-2</v>
      </c>
      <c r="D164">
        <v>-0.38238100000000003</v>
      </c>
      <c r="E164">
        <v>-0.11212</v>
      </c>
      <c r="F164">
        <v>-0.45337499999999997</v>
      </c>
      <c r="G164">
        <v>1.0511600000000001</v>
      </c>
      <c r="H164">
        <v>0.85863199999999995</v>
      </c>
      <c r="I164">
        <v>-0.103047</v>
      </c>
      <c r="J164">
        <v>0.51010900000000003</v>
      </c>
      <c r="K164">
        <v>0.10997800000000001</v>
      </c>
      <c r="L164">
        <v>0</v>
      </c>
      <c r="M164">
        <v>0</v>
      </c>
      <c r="N164">
        <v>0</v>
      </c>
      <c r="O164">
        <v>1.10235E-2</v>
      </c>
      <c r="P164">
        <v>-5.5851900000000003E-2</v>
      </c>
      <c r="Q164">
        <v>-0.100052</v>
      </c>
      <c r="R164">
        <v>0</v>
      </c>
      <c r="S164">
        <v>0</v>
      </c>
      <c r="T164">
        <v>-5.3028899999999997E-2</v>
      </c>
      <c r="U164">
        <v>0</v>
      </c>
      <c r="V164">
        <v>0</v>
      </c>
      <c r="W164">
        <v>0</v>
      </c>
    </row>
    <row r="165" spans="1:23" x14ac:dyDescent="0.25">
      <c r="A165" t="s">
        <v>261</v>
      </c>
      <c r="B165">
        <v>1.8074300000000001</v>
      </c>
      <c r="C165">
        <v>6.9688399999999998E-2</v>
      </c>
      <c r="D165">
        <v>-1.5014000000000001</v>
      </c>
      <c r="E165">
        <v>1.2009700000000001</v>
      </c>
      <c r="F165">
        <v>-2.5571699999999999E-2</v>
      </c>
      <c r="G165">
        <v>-0.50562399999999996</v>
      </c>
      <c r="H165">
        <v>2.7570399999999999</v>
      </c>
      <c r="I165">
        <v>0.48302800000000001</v>
      </c>
      <c r="J165">
        <v>-0.58431200000000005</v>
      </c>
      <c r="K165">
        <v>-4.5803600000000003E-3</v>
      </c>
      <c r="L165">
        <v>0</v>
      </c>
      <c r="M165">
        <v>0</v>
      </c>
      <c r="N165">
        <v>0</v>
      </c>
      <c r="O165">
        <v>-8.1800999999999999E-2</v>
      </c>
      <c r="P165">
        <v>-0.23755999999999999</v>
      </c>
      <c r="Q165" s="1">
        <v>-1.4992699999999999E-7</v>
      </c>
      <c r="R165">
        <v>0</v>
      </c>
      <c r="S165">
        <v>0</v>
      </c>
      <c r="T165" s="1">
        <v>7.4560899999999996E-8</v>
      </c>
      <c r="U165">
        <v>0</v>
      </c>
      <c r="V165" s="1">
        <v>5.6281199999999996E-10</v>
      </c>
      <c r="W165">
        <v>0</v>
      </c>
    </row>
    <row r="166" spans="1:23" x14ac:dyDescent="0.25">
      <c r="A166" t="s">
        <v>262</v>
      </c>
      <c r="B166">
        <v>1.1646399999999999</v>
      </c>
      <c r="C166">
        <v>2.29264E-2</v>
      </c>
      <c r="D166">
        <v>-1.07151</v>
      </c>
      <c r="E166">
        <v>0.65232000000000001</v>
      </c>
      <c r="F166">
        <v>-8.5934300000000009E-3</v>
      </c>
      <c r="G166">
        <v>0.13297300000000001</v>
      </c>
      <c r="H166">
        <v>1.6988099999999999</v>
      </c>
      <c r="I166">
        <v>-0.118856</v>
      </c>
      <c r="J166">
        <v>-0.264797</v>
      </c>
      <c r="K166">
        <v>5.9839099999999999E-2</v>
      </c>
      <c r="L166">
        <v>0</v>
      </c>
      <c r="M166">
        <v>0</v>
      </c>
      <c r="N166">
        <v>0</v>
      </c>
      <c r="O166">
        <v>6.1530099999999997E-2</v>
      </c>
      <c r="P166">
        <v>-4.7398200000000001E-2</v>
      </c>
      <c r="Q166" s="1">
        <v>-1.01418E-7</v>
      </c>
      <c r="R166">
        <v>0</v>
      </c>
      <c r="S166">
        <v>0</v>
      </c>
      <c r="T166" s="1">
        <v>1.52693E-7</v>
      </c>
      <c r="U166">
        <v>0</v>
      </c>
      <c r="V166" s="1">
        <v>2.72062E-8</v>
      </c>
      <c r="W166">
        <v>0</v>
      </c>
    </row>
    <row r="167" spans="1:23" x14ac:dyDescent="0.25">
      <c r="A167" t="s">
        <v>263</v>
      </c>
      <c r="B167">
        <v>0.74164200000000002</v>
      </c>
      <c r="C167">
        <v>4.3810400000000001E-3</v>
      </c>
      <c r="D167">
        <v>5.5239199999999999E-3</v>
      </c>
      <c r="E167">
        <v>0.28930499999999998</v>
      </c>
      <c r="F167">
        <v>-1.6358899999999999E-2</v>
      </c>
      <c r="G167">
        <v>-0.25872400000000001</v>
      </c>
      <c r="H167">
        <v>0.46645900000000001</v>
      </c>
      <c r="I167">
        <v>0.62846999999999997</v>
      </c>
      <c r="J167">
        <v>-0.61605299999999996</v>
      </c>
      <c r="K167">
        <v>1.2964399999999999E-2</v>
      </c>
      <c r="L167">
        <v>0</v>
      </c>
      <c r="M167">
        <v>0</v>
      </c>
      <c r="N167">
        <v>0</v>
      </c>
      <c r="O167">
        <v>0.22567400000000001</v>
      </c>
      <c r="P167">
        <v>-1.50632E-3</v>
      </c>
      <c r="Q167" s="1">
        <v>1.4992699999999999E-7</v>
      </c>
      <c r="R167">
        <v>0</v>
      </c>
      <c r="S167">
        <v>0</v>
      </c>
      <c r="T167" s="1">
        <v>-7.4561000000000002E-8</v>
      </c>
      <c r="U167">
        <v>0</v>
      </c>
      <c r="V167" s="1">
        <v>-5.6281099999999995E-10</v>
      </c>
      <c r="W167">
        <v>0</v>
      </c>
    </row>
    <row r="168" spans="1:23" x14ac:dyDescent="0.25">
      <c r="A168" t="s">
        <v>264</v>
      </c>
      <c r="B168">
        <v>2.7986399999999998</v>
      </c>
      <c r="C168">
        <v>-3.48059E-3</v>
      </c>
      <c r="D168">
        <v>-1.7246300000000001</v>
      </c>
      <c r="E168">
        <v>-1.1335999999999999</v>
      </c>
      <c r="F168">
        <v>0.71862300000000001</v>
      </c>
      <c r="G168">
        <v>1.87439</v>
      </c>
      <c r="H168">
        <v>-0.98407500000000003</v>
      </c>
      <c r="I168">
        <v>1.8622700000000001</v>
      </c>
      <c r="J168">
        <v>0.68606900000000004</v>
      </c>
      <c r="K168">
        <v>0.41280699999999998</v>
      </c>
      <c r="L168">
        <v>0</v>
      </c>
      <c r="M168">
        <v>0</v>
      </c>
      <c r="N168">
        <v>0</v>
      </c>
      <c r="O168">
        <v>1.02834</v>
      </c>
      <c r="P168">
        <v>5.0431900000000002E-2</v>
      </c>
      <c r="Q168">
        <v>1.4351600000000001E-2</v>
      </c>
      <c r="R168">
        <v>0</v>
      </c>
      <c r="S168">
        <v>0</v>
      </c>
      <c r="T168">
        <v>4.7575699999999999E-2</v>
      </c>
      <c r="U168">
        <v>0</v>
      </c>
      <c r="V168" s="1">
        <v>2.9382999999999999E-8</v>
      </c>
      <c r="W168">
        <v>0</v>
      </c>
    </row>
    <row r="169" spans="1:23" x14ac:dyDescent="0.25">
      <c r="A169" t="s">
        <v>265</v>
      </c>
      <c r="B169">
        <v>3.4823400000000002</v>
      </c>
      <c r="C169">
        <v>-3.4864599999999998E-3</v>
      </c>
      <c r="D169">
        <v>-1.2796700000000001</v>
      </c>
      <c r="E169">
        <v>-0.85326199999999996</v>
      </c>
      <c r="F169">
        <v>-0.40473399999999998</v>
      </c>
      <c r="G169">
        <v>0.97112600000000004</v>
      </c>
      <c r="H169">
        <v>-0.70801899999999995</v>
      </c>
      <c r="I169">
        <v>4.9784800000000002</v>
      </c>
      <c r="J169">
        <v>0.416603</v>
      </c>
      <c r="K169">
        <v>0.33559600000000001</v>
      </c>
      <c r="L169">
        <v>0</v>
      </c>
      <c r="M169">
        <v>0</v>
      </c>
      <c r="N169">
        <v>0</v>
      </c>
      <c r="O169">
        <v>2.9710400000000001E-2</v>
      </c>
      <c r="P169">
        <v>0.100077</v>
      </c>
      <c r="Q169">
        <v>0</v>
      </c>
      <c r="R169">
        <v>0</v>
      </c>
      <c r="S169">
        <v>0</v>
      </c>
      <c r="T169" s="1">
        <v>-9.9365000000000004E-15</v>
      </c>
      <c r="U169">
        <v>0</v>
      </c>
      <c r="V169">
        <v>0</v>
      </c>
      <c r="W169">
        <v>0</v>
      </c>
    </row>
    <row r="170" spans="1:23" x14ac:dyDescent="0.25">
      <c r="A170" t="s">
        <v>266</v>
      </c>
      <c r="B170">
        <v>-8.1224600000000002</v>
      </c>
      <c r="C170">
        <v>0.13388800000000001</v>
      </c>
      <c r="D170">
        <v>0.73458599999999996</v>
      </c>
      <c r="E170">
        <v>0.90789399999999998</v>
      </c>
      <c r="F170">
        <v>-1.1693200000000001E-2</v>
      </c>
      <c r="G170">
        <v>-1.4729699999999999</v>
      </c>
      <c r="H170">
        <v>1.07019</v>
      </c>
      <c r="I170">
        <v>-6.9205500000000004</v>
      </c>
      <c r="J170">
        <v>-0.75369600000000003</v>
      </c>
      <c r="K170">
        <v>-0.191775</v>
      </c>
      <c r="L170">
        <v>0</v>
      </c>
      <c r="M170">
        <v>0</v>
      </c>
      <c r="N170">
        <v>0</v>
      </c>
      <c r="O170">
        <v>-1.61833</v>
      </c>
      <c r="P170">
        <v>-0.170157</v>
      </c>
      <c r="Q170">
        <v>0</v>
      </c>
      <c r="R170">
        <v>0</v>
      </c>
      <c r="S170">
        <v>0</v>
      </c>
      <c r="T170" s="1">
        <v>1.11022E-16</v>
      </c>
      <c r="U170">
        <v>0</v>
      </c>
      <c r="V170">
        <v>0</v>
      </c>
      <c r="W170">
        <v>0</v>
      </c>
    </row>
    <row r="171" spans="1:23" x14ac:dyDescent="0.25">
      <c r="A171" t="s">
        <v>267</v>
      </c>
      <c r="B171">
        <v>-5.8311099999999998</v>
      </c>
      <c r="C171">
        <v>2.0847999999999998E-2</v>
      </c>
      <c r="D171">
        <v>0.43594699999999997</v>
      </c>
      <c r="E171">
        <v>0.20144300000000001</v>
      </c>
      <c r="F171">
        <v>6.6621299999999996E-3</v>
      </c>
      <c r="G171">
        <v>-1.02851</v>
      </c>
      <c r="H171">
        <v>0.271812</v>
      </c>
      <c r="I171">
        <v>-4.5022099999999998</v>
      </c>
      <c r="J171">
        <v>0.40660299999999999</v>
      </c>
      <c r="K171">
        <v>-3.8148399999999999E-2</v>
      </c>
      <c r="L171">
        <v>0</v>
      </c>
      <c r="M171">
        <v>0</v>
      </c>
      <c r="N171">
        <v>0</v>
      </c>
      <c r="O171">
        <v>-1.6055600000000001</v>
      </c>
      <c r="P171">
        <v>-4.6418899999999999E-2</v>
      </c>
      <c r="Q171">
        <v>0</v>
      </c>
      <c r="R171">
        <v>0</v>
      </c>
      <c r="S171">
        <v>0</v>
      </c>
      <c r="T171" s="1">
        <v>-1.11022E-16</v>
      </c>
      <c r="U171">
        <v>0</v>
      </c>
      <c r="V171">
        <v>0</v>
      </c>
      <c r="W171">
        <v>0</v>
      </c>
    </row>
    <row r="172" spans="1:23" x14ac:dyDescent="0.25">
      <c r="A172" t="s">
        <v>268</v>
      </c>
      <c r="B172">
        <v>2.1210399999999998</v>
      </c>
      <c r="C172">
        <v>3.6673999999999999E-3</v>
      </c>
      <c r="D172">
        <v>0.95730099999999996</v>
      </c>
      <c r="E172">
        <v>-3.7597699999999998E-2</v>
      </c>
      <c r="F172">
        <v>0.55156700000000003</v>
      </c>
      <c r="G172">
        <v>1.74054</v>
      </c>
      <c r="H172">
        <v>0.16786599999999999</v>
      </c>
      <c r="I172">
        <v>-0.94097299999999995</v>
      </c>
      <c r="J172">
        <v>8.0776000000000001E-2</v>
      </c>
      <c r="K172">
        <v>-0.48480299999999998</v>
      </c>
      <c r="L172">
        <v>0</v>
      </c>
      <c r="M172">
        <v>0</v>
      </c>
      <c r="N172">
        <v>0</v>
      </c>
      <c r="O172">
        <v>-6.0514399999999999E-3</v>
      </c>
      <c r="P172">
        <v>4.3110099999999998E-4</v>
      </c>
      <c r="Q172">
        <v>0.10918899999999999</v>
      </c>
      <c r="R172">
        <v>0</v>
      </c>
      <c r="S172">
        <v>0</v>
      </c>
      <c r="T172">
        <v>-2.0442100000000001E-2</v>
      </c>
      <c r="U172">
        <v>0</v>
      </c>
      <c r="V172">
        <v>0</v>
      </c>
      <c r="W172">
        <v>0</v>
      </c>
    </row>
    <row r="173" spans="1:23" x14ac:dyDescent="0.25">
      <c r="A173" t="s">
        <v>269</v>
      </c>
      <c r="B173">
        <v>1.54826</v>
      </c>
      <c r="C173">
        <v>-4.1991399999999998E-2</v>
      </c>
      <c r="D173">
        <v>-0.90504700000000005</v>
      </c>
      <c r="E173">
        <v>-0.382604</v>
      </c>
      <c r="F173">
        <v>1.12341</v>
      </c>
      <c r="G173">
        <v>1.2761499999999999</v>
      </c>
      <c r="H173">
        <v>-0.57311000000000001</v>
      </c>
      <c r="I173">
        <v>-0.240424</v>
      </c>
      <c r="J173">
        <v>1.1086499999999999</v>
      </c>
      <c r="K173">
        <v>-0.28797899999999998</v>
      </c>
      <c r="L173">
        <v>0</v>
      </c>
      <c r="M173">
        <v>0</v>
      </c>
      <c r="N173">
        <v>0</v>
      </c>
      <c r="O173">
        <v>0.233989</v>
      </c>
      <c r="P173">
        <v>0.135292</v>
      </c>
      <c r="Q173">
        <v>0.12973000000000001</v>
      </c>
      <c r="R173">
        <v>0</v>
      </c>
      <c r="S173">
        <v>0</v>
      </c>
      <c r="T173">
        <v>0.10749499999999999</v>
      </c>
      <c r="U173">
        <v>0</v>
      </c>
      <c r="V173">
        <v>0</v>
      </c>
      <c r="W173">
        <v>0</v>
      </c>
    </row>
    <row r="174" spans="1:23" x14ac:dyDescent="0.25">
      <c r="A174" t="s">
        <v>270</v>
      </c>
      <c r="B174">
        <v>1.2228300000000001</v>
      </c>
      <c r="C174">
        <v>-7.1858399999999998E-3</v>
      </c>
      <c r="D174">
        <v>0.92581199999999997</v>
      </c>
      <c r="E174">
        <v>-1.4356500000000001</v>
      </c>
      <c r="F174">
        <v>-0.35282000000000002</v>
      </c>
      <c r="G174">
        <v>0.13461500000000001</v>
      </c>
      <c r="H174">
        <v>-2.8017300000000001</v>
      </c>
      <c r="I174">
        <v>4.0730300000000002</v>
      </c>
      <c r="J174">
        <v>0.58258200000000004</v>
      </c>
      <c r="K174">
        <v>-3.6693700000000003E-2</v>
      </c>
      <c r="L174">
        <v>0</v>
      </c>
      <c r="M174">
        <v>0</v>
      </c>
      <c r="N174">
        <v>0</v>
      </c>
      <c r="O174">
        <v>0.140878</v>
      </c>
      <c r="P174">
        <v>0.18791099999999999</v>
      </c>
      <c r="Q174">
        <v>0</v>
      </c>
      <c r="R174">
        <v>0</v>
      </c>
      <c r="S174">
        <v>0</v>
      </c>
      <c r="T174" s="1">
        <v>2.33147E-15</v>
      </c>
      <c r="U174">
        <v>0</v>
      </c>
      <c r="V174">
        <v>0</v>
      </c>
      <c r="W174">
        <v>0</v>
      </c>
    </row>
    <row r="175" spans="1:23" x14ac:dyDescent="0.25">
      <c r="A175" t="s">
        <v>271</v>
      </c>
      <c r="B175">
        <v>-6.8753599999999997</v>
      </c>
      <c r="C175">
        <v>-0.76549100000000003</v>
      </c>
      <c r="D175">
        <v>0.400868</v>
      </c>
      <c r="E175">
        <v>1.05199</v>
      </c>
      <c r="F175">
        <v>0.408412</v>
      </c>
      <c r="G175">
        <v>-1.64117</v>
      </c>
      <c r="H175">
        <v>1.29725</v>
      </c>
      <c r="I175">
        <v>-4.6055200000000003</v>
      </c>
      <c r="J175">
        <v>-3.9903399999999999E-2</v>
      </c>
      <c r="K175">
        <v>-0.265102</v>
      </c>
      <c r="L175">
        <v>0</v>
      </c>
      <c r="M175">
        <v>0</v>
      </c>
      <c r="N175">
        <v>0</v>
      </c>
      <c r="O175">
        <v>-2.74993</v>
      </c>
      <c r="P175">
        <v>-0.13445299999999999</v>
      </c>
      <c r="Q175">
        <v>-1.4867E-2</v>
      </c>
      <c r="R175">
        <v>0</v>
      </c>
      <c r="S175">
        <v>0</v>
      </c>
      <c r="T175">
        <v>4.8103300000000002E-2</v>
      </c>
      <c r="U175">
        <v>0</v>
      </c>
      <c r="V175" s="1">
        <v>4.8654199999999997E-10</v>
      </c>
      <c r="W175">
        <v>0</v>
      </c>
    </row>
    <row r="176" spans="1:23" x14ac:dyDescent="0.25">
      <c r="A176" t="s">
        <v>272</v>
      </c>
      <c r="B176">
        <v>2.22803</v>
      </c>
      <c r="C176">
        <v>-4.21398E-3</v>
      </c>
      <c r="D176">
        <v>-0.55381100000000005</v>
      </c>
      <c r="E176">
        <v>-0.983236</v>
      </c>
      <c r="F176">
        <v>3.9748400000000003E-2</v>
      </c>
      <c r="G176">
        <v>1.3385899999999999</v>
      </c>
      <c r="H176">
        <v>-1.3499000000000001</v>
      </c>
      <c r="I176">
        <v>2.60704</v>
      </c>
      <c r="J176">
        <v>0.88798600000000005</v>
      </c>
      <c r="K176">
        <v>4.1607600000000002E-2</v>
      </c>
      <c r="L176">
        <v>0</v>
      </c>
      <c r="M176">
        <v>0</v>
      </c>
      <c r="N176">
        <v>0</v>
      </c>
      <c r="O176">
        <v>0.10397199999999999</v>
      </c>
      <c r="P176">
        <v>7.8863199999999994E-2</v>
      </c>
      <c r="Q176">
        <v>0</v>
      </c>
      <c r="R176">
        <v>0</v>
      </c>
      <c r="S176">
        <v>0</v>
      </c>
      <c r="T176" s="1">
        <v>-1.60982E-15</v>
      </c>
      <c r="U176">
        <v>0</v>
      </c>
      <c r="V176">
        <v>0.10023700000000001</v>
      </c>
      <c r="W176">
        <v>0</v>
      </c>
    </row>
    <row r="177" spans="1:23" x14ac:dyDescent="0.25">
      <c r="A177" t="s">
        <v>273</v>
      </c>
      <c r="B177">
        <v>2.80097</v>
      </c>
      <c r="C177">
        <v>-2.2909599999999999E-2</v>
      </c>
      <c r="D177">
        <v>0.91871499999999995</v>
      </c>
      <c r="E177">
        <v>-0.83125700000000002</v>
      </c>
      <c r="F177">
        <v>2.27599E-2</v>
      </c>
      <c r="G177">
        <v>-0.30296800000000002</v>
      </c>
      <c r="H177">
        <v>-2.2639499999999999</v>
      </c>
      <c r="I177">
        <v>2.9796299999999998</v>
      </c>
      <c r="J177">
        <v>0.64986999999999995</v>
      </c>
      <c r="K177">
        <v>0.20391799999999999</v>
      </c>
      <c r="L177">
        <v>0</v>
      </c>
      <c r="M177">
        <v>0</v>
      </c>
      <c r="N177">
        <v>0</v>
      </c>
      <c r="O177">
        <v>1.4471700000000001</v>
      </c>
      <c r="P177">
        <v>7.5117799999999998E-2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</row>
    <row r="178" spans="1:23" x14ac:dyDescent="0.25">
      <c r="A178" t="s">
        <v>274</v>
      </c>
      <c r="B178">
        <v>-0.63849999999999996</v>
      </c>
      <c r="C178">
        <v>1.22944E-2</v>
      </c>
      <c r="D178">
        <v>-0.26810099999999998</v>
      </c>
      <c r="E178">
        <v>-0.586144</v>
      </c>
      <c r="F178">
        <v>-0.80434700000000003</v>
      </c>
      <c r="G178">
        <v>0.49566500000000002</v>
      </c>
      <c r="H178">
        <v>-1.2648999999999999</v>
      </c>
      <c r="I178">
        <v>-0.33085700000000001</v>
      </c>
      <c r="J178">
        <v>2.0333000000000001</v>
      </c>
      <c r="K178">
        <v>-9.0301400000000004E-2</v>
      </c>
      <c r="L178">
        <v>0</v>
      </c>
      <c r="M178">
        <v>0</v>
      </c>
      <c r="N178">
        <v>0</v>
      </c>
      <c r="O178">
        <v>0.32108900000000001</v>
      </c>
      <c r="P178">
        <v>4.9756000000000002E-2</v>
      </c>
      <c r="Q178">
        <v>-9.7305100000000005E-2</v>
      </c>
      <c r="R178">
        <v>0</v>
      </c>
      <c r="S178">
        <v>0</v>
      </c>
      <c r="T178">
        <v>-5.8899100000000003E-2</v>
      </c>
      <c r="U178">
        <v>0</v>
      </c>
      <c r="V178">
        <v>0</v>
      </c>
      <c r="W178">
        <v>0</v>
      </c>
    </row>
    <row r="179" spans="1:23" x14ac:dyDescent="0.25">
      <c r="A179" t="s">
        <v>275</v>
      </c>
      <c r="B179">
        <v>0.69623900000000005</v>
      </c>
      <c r="C179">
        <v>-4.0506500000000001E-2</v>
      </c>
      <c r="D179">
        <v>0.87342500000000001</v>
      </c>
      <c r="E179">
        <v>-1.0138400000000001</v>
      </c>
      <c r="F179">
        <v>1.52505E-2</v>
      </c>
      <c r="G179">
        <v>-0.240703</v>
      </c>
      <c r="H179">
        <v>-2.5642399999999999</v>
      </c>
      <c r="I179">
        <v>2.6932800000000001</v>
      </c>
      <c r="J179">
        <v>0.76030600000000004</v>
      </c>
      <c r="K179">
        <v>-0.36874000000000001</v>
      </c>
      <c r="L179">
        <v>0</v>
      </c>
      <c r="M179">
        <v>0</v>
      </c>
      <c r="N179">
        <v>0</v>
      </c>
      <c r="O179">
        <v>0.58200499999999999</v>
      </c>
      <c r="P179">
        <v>0.24743100000000001</v>
      </c>
      <c r="Q179" s="1">
        <v>1.61209E-7</v>
      </c>
      <c r="R179">
        <v>0</v>
      </c>
      <c r="S179">
        <v>0</v>
      </c>
      <c r="T179" s="1">
        <v>-8.5665299999999996E-8</v>
      </c>
      <c r="U179">
        <v>0</v>
      </c>
      <c r="V179" s="1">
        <v>-4.8654099999999996E-10</v>
      </c>
      <c r="W179">
        <v>0</v>
      </c>
    </row>
    <row r="180" spans="1:23" x14ac:dyDescent="0.25">
      <c r="A180" t="s">
        <v>276</v>
      </c>
      <c r="B180">
        <v>0.23405100000000001</v>
      </c>
      <c r="C180">
        <v>-1.9809199999999999E-2</v>
      </c>
      <c r="D180">
        <v>0.91556800000000005</v>
      </c>
      <c r="E180">
        <v>-0.82705099999999998</v>
      </c>
      <c r="F180">
        <v>5.3541400000000003E-2</v>
      </c>
      <c r="G180">
        <v>-0.41868100000000003</v>
      </c>
      <c r="H180">
        <v>-1.92079</v>
      </c>
      <c r="I180">
        <v>1.3750500000000001</v>
      </c>
      <c r="J180">
        <v>0.97323800000000005</v>
      </c>
      <c r="K180">
        <v>-0.13905600000000001</v>
      </c>
      <c r="L180">
        <v>0</v>
      </c>
      <c r="M180">
        <v>0</v>
      </c>
      <c r="N180">
        <v>0</v>
      </c>
      <c r="O180">
        <v>0.24204000000000001</v>
      </c>
      <c r="P180">
        <v>7.68229E-2</v>
      </c>
      <c r="Q180">
        <v>0</v>
      </c>
      <c r="R180">
        <v>0</v>
      </c>
      <c r="S180">
        <v>0</v>
      </c>
      <c r="T180" s="1">
        <v>-5.5511199999999995E-17</v>
      </c>
      <c r="U180">
        <v>0</v>
      </c>
      <c r="V180">
        <v>0</v>
      </c>
      <c r="W180">
        <v>0</v>
      </c>
    </row>
    <row r="181" spans="1:23" x14ac:dyDescent="0.25">
      <c r="A181" t="s">
        <v>277</v>
      </c>
      <c r="B181">
        <v>9.3775300000000006E-2</v>
      </c>
      <c r="C181">
        <v>-0.193941</v>
      </c>
      <c r="D181">
        <v>0.88376200000000005</v>
      </c>
      <c r="E181">
        <v>-0.31098399999999998</v>
      </c>
      <c r="F181">
        <v>-2.5726299999999998E-3</v>
      </c>
      <c r="G181">
        <v>0.578349</v>
      </c>
      <c r="H181">
        <v>-7.3391799999999993E-2</v>
      </c>
      <c r="I181">
        <v>-0.70852400000000004</v>
      </c>
      <c r="J181">
        <v>0.23641799999999999</v>
      </c>
      <c r="K181">
        <v>-0.35491499999999998</v>
      </c>
      <c r="L181">
        <v>0</v>
      </c>
      <c r="M181">
        <v>0</v>
      </c>
      <c r="N181">
        <v>0</v>
      </c>
      <c r="O181">
        <v>3.9575100000000002E-2</v>
      </c>
      <c r="P181">
        <v>2.72055E-3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</row>
    <row r="182" spans="1:23" x14ac:dyDescent="0.25">
      <c r="A182" t="s">
        <v>278</v>
      </c>
      <c r="B182">
        <v>-3.3747500000000001</v>
      </c>
      <c r="C182">
        <v>-0.47712500000000002</v>
      </c>
      <c r="D182">
        <v>0.45673399999999997</v>
      </c>
      <c r="E182">
        <v>4.5101000000000002E-2</v>
      </c>
      <c r="F182">
        <v>0.45073299999999999</v>
      </c>
      <c r="G182">
        <v>-1.131</v>
      </c>
      <c r="H182">
        <v>-0.74003799999999997</v>
      </c>
      <c r="I182">
        <v>-0.26786599999999999</v>
      </c>
      <c r="J182">
        <v>0.50286500000000001</v>
      </c>
      <c r="K182">
        <v>-0.68096000000000001</v>
      </c>
      <c r="L182">
        <v>0</v>
      </c>
      <c r="M182">
        <v>0</v>
      </c>
      <c r="N182">
        <v>0</v>
      </c>
      <c r="O182">
        <v>-1.5666500000000001</v>
      </c>
      <c r="P182">
        <v>-2.0254099999999999</v>
      </c>
      <c r="Q182">
        <v>-1.1420899999999999E-2</v>
      </c>
      <c r="R182">
        <v>0</v>
      </c>
      <c r="S182">
        <v>0</v>
      </c>
      <c r="T182">
        <v>4.48741E-2</v>
      </c>
      <c r="U182">
        <v>0</v>
      </c>
      <c r="V182" s="1">
        <v>4.8654099999999996E-10</v>
      </c>
      <c r="W182">
        <v>0</v>
      </c>
    </row>
    <row r="183" spans="1:23" x14ac:dyDescent="0.25">
      <c r="A183" t="s">
        <v>279</v>
      </c>
      <c r="B183">
        <v>-1.18903</v>
      </c>
      <c r="C183">
        <v>-0.28404000000000001</v>
      </c>
      <c r="D183">
        <v>-1.6880200000000001</v>
      </c>
      <c r="E183">
        <v>-0.61985599999999996</v>
      </c>
      <c r="F183">
        <v>5.3766799999999997E-2</v>
      </c>
      <c r="G183">
        <v>0.54505700000000001</v>
      </c>
      <c r="H183">
        <v>-0.80977100000000002</v>
      </c>
      <c r="I183">
        <v>0.18787400000000001</v>
      </c>
      <c r="J183">
        <v>1.64358</v>
      </c>
      <c r="K183">
        <v>-0.28981800000000002</v>
      </c>
      <c r="L183">
        <v>0</v>
      </c>
      <c r="M183">
        <v>0</v>
      </c>
      <c r="N183">
        <v>0</v>
      </c>
      <c r="O183">
        <v>7.2200399999999998E-2</v>
      </c>
      <c r="P183">
        <v>1.71655E-2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</row>
    <row r="184" spans="1:23" x14ac:dyDescent="0.25">
      <c r="A184" t="s">
        <v>280</v>
      </c>
      <c r="B184">
        <v>0.88989700000000005</v>
      </c>
      <c r="C184">
        <v>9.9522099999999995E-3</v>
      </c>
      <c r="D184">
        <v>0.92073899999999997</v>
      </c>
      <c r="E184">
        <v>-1.07779</v>
      </c>
      <c r="F184">
        <v>-1.48386</v>
      </c>
      <c r="G184">
        <v>1.49655</v>
      </c>
      <c r="H184">
        <v>-1.1269</v>
      </c>
      <c r="I184">
        <v>0.38381700000000002</v>
      </c>
      <c r="J184">
        <v>1.65872</v>
      </c>
      <c r="K184">
        <v>-9.8452499999999998E-2</v>
      </c>
      <c r="L184">
        <v>0</v>
      </c>
      <c r="M184">
        <v>0</v>
      </c>
      <c r="N184">
        <v>0</v>
      </c>
      <c r="O184">
        <v>0.431732</v>
      </c>
      <c r="P184">
        <v>0.118349</v>
      </c>
      <c r="Q184">
        <v>-0.13963</v>
      </c>
      <c r="R184">
        <v>0</v>
      </c>
      <c r="S184">
        <v>0</v>
      </c>
      <c r="T184">
        <v>-8.4967500000000001E-2</v>
      </c>
      <c r="U184">
        <v>0</v>
      </c>
      <c r="V184">
        <v>0</v>
      </c>
      <c r="W184">
        <v>0</v>
      </c>
    </row>
    <row r="185" spans="1:23" x14ac:dyDescent="0.25">
      <c r="A185" t="s">
        <v>281</v>
      </c>
      <c r="B185">
        <v>-0.83966799999999997</v>
      </c>
      <c r="C185">
        <v>5.7033800000000001E-3</v>
      </c>
      <c r="D185">
        <v>-2.3072599999999999E-2</v>
      </c>
      <c r="E185">
        <v>0.64822000000000002</v>
      </c>
      <c r="F185">
        <v>-1.3720899999999999E-2</v>
      </c>
      <c r="G185">
        <v>-0.55049099999999995</v>
      </c>
      <c r="H185">
        <v>1.4297200000000001</v>
      </c>
      <c r="I185">
        <v>-1.5190999999999999</v>
      </c>
      <c r="J185">
        <v>-0.21062700000000001</v>
      </c>
      <c r="K185">
        <v>-0.51295999999999997</v>
      </c>
      <c r="L185">
        <v>0</v>
      </c>
      <c r="M185">
        <v>0</v>
      </c>
      <c r="N185">
        <v>0</v>
      </c>
      <c r="O185">
        <v>-9.3342099999999997E-2</v>
      </c>
      <c r="P185">
        <v>-5.4142900000000001E-2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</row>
    <row r="186" spans="1:23" x14ac:dyDescent="0.25">
      <c r="A186" t="s">
        <v>282</v>
      </c>
      <c r="B186">
        <v>2.4680700000000002E-3</v>
      </c>
      <c r="C186">
        <v>-2.86798E-4</v>
      </c>
      <c r="D186">
        <v>1.5763599999999999E-2</v>
      </c>
      <c r="E186">
        <v>-2.5823099999999999E-4</v>
      </c>
      <c r="F186">
        <v>-1.24225E-4</v>
      </c>
      <c r="G186">
        <v>8.4759899999999999E-4</v>
      </c>
      <c r="H186" s="1">
        <v>-5.0642200000000001E-5</v>
      </c>
      <c r="I186">
        <v>-4.7815400000000001E-2</v>
      </c>
      <c r="J186">
        <v>-2.1975900000000001E-4</v>
      </c>
      <c r="K186">
        <v>1.1733199999999999E-4</v>
      </c>
      <c r="L186">
        <v>0</v>
      </c>
      <c r="M186">
        <v>0</v>
      </c>
      <c r="N186">
        <v>0</v>
      </c>
      <c r="O186">
        <v>3.44946E-2</v>
      </c>
      <c r="P186">
        <v>-1.4293500000000001E-4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</row>
    <row r="187" spans="1:23" x14ac:dyDescent="0.25">
      <c r="A187" t="s">
        <v>283</v>
      </c>
      <c r="B187">
        <v>-0.43530099999999999</v>
      </c>
      <c r="C187">
        <v>-2.89226E-2</v>
      </c>
      <c r="D187">
        <v>0.91688099999999995</v>
      </c>
      <c r="E187">
        <v>-0.347387</v>
      </c>
      <c r="F187">
        <v>8.8300199999999992E-3</v>
      </c>
      <c r="G187">
        <v>-0.66221200000000002</v>
      </c>
      <c r="H187">
        <v>-1.3117799999999999</v>
      </c>
      <c r="I187">
        <v>0.72061200000000003</v>
      </c>
      <c r="J187">
        <v>-3.6120499999999999E-3</v>
      </c>
      <c r="K187">
        <v>-9.0989599999999997E-3</v>
      </c>
      <c r="L187">
        <v>0</v>
      </c>
      <c r="M187">
        <v>0</v>
      </c>
      <c r="N187">
        <v>0</v>
      </c>
      <c r="O187">
        <v>0.28138400000000002</v>
      </c>
      <c r="P187">
        <v>4.6513199999999998E-2</v>
      </c>
      <c r="Q187">
        <v>0</v>
      </c>
      <c r="R187">
        <v>0</v>
      </c>
      <c r="S187">
        <v>0</v>
      </c>
      <c r="T187" s="1">
        <v>1.11022E-16</v>
      </c>
      <c r="U187">
        <v>0</v>
      </c>
      <c r="V187">
        <v>0</v>
      </c>
      <c r="W187">
        <v>0</v>
      </c>
    </row>
    <row r="188" spans="1:23" x14ac:dyDescent="0.25">
      <c r="A188" t="s">
        <v>284</v>
      </c>
      <c r="B188">
        <v>3.9165399999999999</v>
      </c>
      <c r="C188">
        <v>9.6174599999999998E-4</v>
      </c>
      <c r="D188">
        <v>0.92167500000000002</v>
      </c>
      <c r="E188">
        <v>-1.5900300000000001</v>
      </c>
      <c r="F188">
        <v>9.9421599999999999E-2</v>
      </c>
      <c r="G188">
        <v>1.3612599999999999</v>
      </c>
      <c r="H188">
        <v>-2.58257</v>
      </c>
      <c r="I188">
        <v>4.4197600000000001</v>
      </c>
      <c r="J188">
        <v>0.73571399999999998</v>
      </c>
      <c r="K188">
        <v>0.30981799999999998</v>
      </c>
      <c r="L188">
        <v>0</v>
      </c>
      <c r="M188">
        <v>0</v>
      </c>
      <c r="N188">
        <v>0</v>
      </c>
      <c r="O188">
        <v>0.24052299999999999</v>
      </c>
      <c r="P188">
        <v>0.166797</v>
      </c>
      <c r="Q188" s="1">
        <v>8.8817800000000003E-16</v>
      </c>
      <c r="R188">
        <v>0</v>
      </c>
      <c r="S188">
        <v>0</v>
      </c>
      <c r="T188" s="1">
        <v>-5.5511199999999995E-17</v>
      </c>
      <c r="U188">
        <v>0</v>
      </c>
      <c r="V188">
        <v>0</v>
      </c>
      <c r="W188">
        <v>0</v>
      </c>
    </row>
    <row r="189" spans="1:23" x14ac:dyDescent="0.25">
      <c r="A189" t="s">
        <v>285</v>
      </c>
      <c r="B189">
        <v>0.64272799999999997</v>
      </c>
      <c r="C189">
        <v>-8.81206E-3</v>
      </c>
      <c r="D189">
        <v>-3.9434700000000001E-3</v>
      </c>
      <c r="E189">
        <v>-1.5549500000000001</v>
      </c>
      <c r="F189">
        <v>-0.342117</v>
      </c>
      <c r="G189">
        <v>0.40553099999999997</v>
      </c>
      <c r="H189">
        <v>-2.7444899999999999</v>
      </c>
      <c r="I189">
        <v>3.9906600000000001</v>
      </c>
      <c r="J189">
        <v>0.82525099999999996</v>
      </c>
      <c r="K189">
        <v>-2.67277E-2</v>
      </c>
      <c r="L189">
        <v>0</v>
      </c>
      <c r="M189">
        <v>0</v>
      </c>
      <c r="N189">
        <v>0</v>
      </c>
      <c r="O189">
        <v>0.102328</v>
      </c>
      <c r="P189">
        <v>0.20760600000000001</v>
      </c>
      <c r="Q189">
        <v>0</v>
      </c>
      <c r="R189">
        <v>0</v>
      </c>
      <c r="S189">
        <v>0</v>
      </c>
      <c r="T189" s="1">
        <v>-5.5511199999999995E-17</v>
      </c>
      <c r="U189">
        <v>0</v>
      </c>
      <c r="V189">
        <v>0</v>
      </c>
      <c r="W189">
        <v>0</v>
      </c>
    </row>
    <row r="190" spans="1:23" x14ac:dyDescent="0.25">
      <c r="A190" t="s">
        <v>286</v>
      </c>
      <c r="B190">
        <v>4.5419900000000002</v>
      </c>
      <c r="C190">
        <v>-4.2057400000000002E-2</v>
      </c>
      <c r="D190">
        <v>-6.20618E-2</v>
      </c>
      <c r="E190">
        <v>-0.58158799999999999</v>
      </c>
      <c r="F190">
        <v>-5.5098800000000003E-2</v>
      </c>
      <c r="G190">
        <v>0.44079400000000002</v>
      </c>
      <c r="H190">
        <v>-1.1120399999999999</v>
      </c>
      <c r="I190">
        <v>4.1618399999999998</v>
      </c>
      <c r="J190">
        <v>1.7142399999999999E-2</v>
      </c>
      <c r="K190">
        <v>1.7632000000000001</v>
      </c>
      <c r="L190">
        <v>0</v>
      </c>
      <c r="M190">
        <v>0</v>
      </c>
      <c r="N190">
        <v>0</v>
      </c>
      <c r="O190">
        <v>5.2858000000000002E-3</v>
      </c>
      <c r="P190">
        <v>-6.4051999999999998E-2</v>
      </c>
      <c r="Q190" s="1">
        <v>-1.52975E-7</v>
      </c>
      <c r="R190">
        <v>0</v>
      </c>
      <c r="S190">
        <v>0</v>
      </c>
      <c r="T190" s="1">
        <v>8.4629900000000005E-8</v>
      </c>
      <c r="U190">
        <v>0</v>
      </c>
      <c r="V190">
        <v>6.5741599999999999E-3</v>
      </c>
      <c r="W190">
        <v>0</v>
      </c>
    </row>
    <row r="191" spans="1:23" x14ac:dyDescent="0.25">
      <c r="A191" t="s">
        <v>287</v>
      </c>
      <c r="B191">
        <v>8.03871</v>
      </c>
      <c r="C191">
        <v>-2.60967E-2</v>
      </c>
      <c r="D191">
        <v>-5.7533099999999997E-2</v>
      </c>
      <c r="E191">
        <v>-1.13626</v>
      </c>
      <c r="F191">
        <v>-7.1015700000000001E-2</v>
      </c>
      <c r="G191">
        <v>0.70100200000000001</v>
      </c>
      <c r="H191">
        <v>-1.6410800000000001</v>
      </c>
      <c r="I191">
        <v>6.9741900000000001</v>
      </c>
      <c r="J191">
        <v>0.98275699999999999</v>
      </c>
      <c r="K191">
        <v>2.1238800000000002</v>
      </c>
      <c r="L191">
        <v>0</v>
      </c>
      <c r="M191">
        <v>0</v>
      </c>
      <c r="N191">
        <v>0</v>
      </c>
      <c r="O191">
        <v>0.184556</v>
      </c>
      <c r="P191">
        <v>-6.4914200000000005E-2</v>
      </c>
      <c r="Q191">
        <v>-1.1855399999999999E-3</v>
      </c>
      <c r="R191">
        <v>0</v>
      </c>
      <c r="S191">
        <v>0</v>
      </c>
      <c r="T191">
        <v>1.03381E-3</v>
      </c>
      <c r="U191">
        <v>0</v>
      </c>
      <c r="V191">
        <v>4.4565999999999998E-3</v>
      </c>
      <c r="W191">
        <v>0</v>
      </c>
    </row>
    <row r="192" spans="1:23" x14ac:dyDescent="0.25">
      <c r="A192" t="s">
        <v>288</v>
      </c>
      <c r="B192">
        <v>12.2547</v>
      </c>
      <c r="C192">
        <v>-2.8737700000000001E-2</v>
      </c>
      <c r="D192">
        <v>-1.7579100000000001</v>
      </c>
      <c r="E192">
        <v>-1.07338</v>
      </c>
      <c r="F192">
        <v>-2.6029499999999999</v>
      </c>
      <c r="G192">
        <v>4.9269699999999998</v>
      </c>
      <c r="H192">
        <v>-1.0060500000000001</v>
      </c>
      <c r="I192">
        <v>10.2254</v>
      </c>
      <c r="J192">
        <v>0.61606799999999995</v>
      </c>
      <c r="K192">
        <v>1.6188400000000001</v>
      </c>
      <c r="L192">
        <v>0</v>
      </c>
      <c r="M192">
        <v>0</v>
      </c>
      <c r="N192">
        <v>0</v>
      </c>
      <c r="O192">
        <v>0.396152</v>
      </c>
      <c r="P192">
        <v>-2.5176400000000002E-2</v>
      </c>
      <c r="Q192">
        <v>0.347908</v>
      </c>
      <c r="R192">
        <v>0</v>
      </c>
      <c r="S192">
        <v>0</v>
      </c>
      <c r="T192">
        <v>-9.3702900000000006E-2</v>
      </c>
      <c r="U192">
        <v>0</v>
      </c>
      <c r="V192">
        <v>0.68612499999999998</v>
      </c>
      <c r="W192">
        <v>0</v>
      </c>
    </row>
    <row r="193" spans="1:23" x14ac:dyDescent="0.25">
      <c r="A193" t="s">
        <v>289</v>
      </c>
      <c r="B193">
        <v>15.8202</v>
      </c>
      <c r="C193">
        <v>-0.79833600000000005</v>
      </c>
      <c r="D193">
        <v>-1.2938499999999999</v>
      </c>
      <c r="E193">
        <v>-2.0560999999999998</v>
      </c>
      <c r="F193">
        <v>8.1887500000000002E-2</v>
      </c>
      <c r="G193">
        <v>5.7847799999999996</v>
      </c>
      <c r="H193">
        <v>-2.6696300000000002</v>
      </c>
      <c r="I193">
        <v>13.886900000000001</v>
      </c>
      <c r="J193">
        <v>2.3991799999999999</v>
      </c>
      <c r="K193">
        <v>1.6762300000000001</v>
      </c>
      <c r="L193">
        <v>0</v>
      </c>
      <c r="M193">
        <v>0</v>
      </c>
      <c r="N193">
        <v>0</v>
      </c>
      <c r="O193">
        <v>-1.4478599999999999</v>
      </c>
      <c r="P193">
        <v>7.8890399999999999E-2</v>
      </c>
      <c r="Q193">
        <v>0.17219200000000001</v>
      </c>
      <c r="R193">
        <v>0</v>
      </c>
      <c r="S193">
        <v>0</v>
      </c>
      <c r="T193">
        <v>7.8282500000000005E-2</v>
      </c>
      <c r="U193">
        <v>0</v>
      </c>
      <c r="V193">
        <v>6.5251199999999997E-3</v>
      </c>
      <c r="W193">
        <v>0</v>
      </c>
    </row>
    <row r="194" spans="1:23" x14ac:dyDescent="0.25">
      <c r="A194" t="s">
        <v>290</v>
      </c>
      <c r="B194">
        <v>13.9732</v>
      </c>
      <c r="C194">
        <v>1.24848</v>
      </c>
      <c r="D194">
        <v>0.88373800000000002</v>
      </c>
      <c r="E194">
        <v>-2.6202100000000002</v>
      </c>
      <c r="F194">
        <v>-0.43792300000000001</v>
      </c>
      <c r="G194">
        <v>3.04271</v>
      </c>
      <c r="H194">
        <v>-4.4272200000000002</v>
      </c>
      <c r="I194">
        <v>13.9968</v>
      </c>
      <c r="J194">
        <v>0.94273499999999999</v>
      </c>
      <c r="K194">
        <v>1.4877899999999999</v>
      </c>
      <c r="L194">
        <v>0</v>
      </c>
      <c r="M194">
        <v>0</v>
      </c>
      <c r="N194">
        <v>0</v>
      </c>
      <c r="O194">
        <v>-0.120522</v>
      </c>
      <c r="P194">
        <v>5.26854E-2</v>
      </c>
      <c r="Q194">
        <v>4.9115100000000002E-2</v>
      </c>
      <c r="R194">
        <v>0</v>
      </c>
      <c r="S194">
        <v>0</v>
      </c>
      <c r="T194">
        <v>-7.8184900000000002E-2</v>
      </c>
      <c r="U194">
        <v>0</v>
      </c>
      <c r="V194">
        <v>5.8180899999999997E-3</v>
      </c>
      <c r="W194">
        <v>0</v>
      </c>
    </row>
    <row r="195" spans="1:23" x14ac:dyDescent="0.25">
      <c r="A195" t="s">
        <v>291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</row>
    <row r="196" spans="1:23" x14ac:dyDescent="0.25">
      <c r="A196" t="s">
        <v>292</v>
      </c>
      <c r="B196">
        <v>24.317900000000002</v>
      </c>
      <c r="C196">
        <v>-4.7119000000000001E-2</v>
      </c>
      <c r="D196">
        <v>-4.7564000000000002E-2</v>
      </c>
      <c r="E196">
        <v>-2.1805300000000001</v>
      </c>
      <c r="F196">
        <v>-0.18474099999999999</v>
      </c>
      <c r="G196">
        <v>3.81331</v>
      </c>
      <c r="H196">
        <v>-2.7759</v>
      </c>
      <c r="I196">
        <v>22.129300000000001</v>
      </c>
      <c r="J196">
        <v>0.93798999999999999</v>
      </c>
      <c r="K196">
        <v>1.38591</v>
      </c>
      <c r="L196">
        <v>0</v>
      </c>
      <c r="M196">
        <v>0</v>
      </c>
      <c r="N196">
        <v>0</v>
      </c>
      <c r="O196">
        <v>1.1301099999999999</v>
      </c>
      <c r="P196">
        <v>-1.3448399999999999E-2</v>
      </c>
      <c r="Q196" s="1">
        <v>-1.7763599999999999E-15</v>
      </c>
      <c r="R196">
        <v>0</v>
      </c>
      <c r="S196">
        <v>0</v>
      </c>
      <c r="T196" s="1">
        <v>-2.0261599999999999E-14</v>
      </c>
      <c r="U196">
        <v>0</v>
      </c>
      <c r="V196">
        <v>0.157111</v>
      </c>
      <c r="W196">
        <v>0</v>
      </c>
    </row>
    <row r="197" spans="1:23" x14ac:dyDescent="0.25">
      <c r="A197" t="s">
        <v>293</v>
      </c>
      <c r="B197">
        <v>12.6716</v>
      </c>
      <c r="C197">
        <v>-1.55561E-2</v>
      </c>
      <c r="D197">
        <v>-2.9733200000000001E-2</v>
      </c>
      <c r="E197">
        <v>-1.7624899999999999</v>
      </c>
      <c r="F197">
        <v>5.4055099999999997E-3</v>
      </c>
      <c r="G197">
        <v>1.1318999999999999</v>
      </c>
      <c r="H197">
        <v>-3.4431799999999999</v>
      </c>
      <c r="I197">
        <v>13.418699999999999</v>
      </c>
      <c r="J197">
        <v>1.07233</v>
      </c>
      <c r="K197">
        <v>2.1848399999999999</v>
      </c>
      <c r="L197">
        <v>0</v>
      </c>
      <c r="M197">
        <v>0</v>
      </c>
      <c r="N197">
        <v>0</v>
      </c>
      <c r="O197">
        <v>9.8714700000000002E-2</v>
      </c>
      <c r="P197">
        <v>-9.4511600000000001E-3</v>
      </c>
      <c r="Q197">
        <v>-2.4446300000000002E-3</v>
      </c>
      <c r="R197">
        <v>0</v>
      </c>
      <c r="S197">
        <v>0</v>
      </c>
      <c r="T197">
        <v>5.9121699999999996E-3</v>
      </c>
      <c r="U197">
        <v>0</v>
      </c>
      <c r="V197">
        <v>7.2592300000000002E-3</v>
      </c>
      <c r="W197">
        <v>0</v>
      </c>
    </row>
    <row r="198" spans="1:23" x14ac:dyDescent="0.25">
      <c r="A198" t="s">
        <v>294</v>
      </c>
      <c r="B198">
        <v>11.8797</v>
      </c>
      <c r="C198">
        <v>-3.5620899999999997E-2</v>
      </c>
      <c r="D198">
        <v>-0.55210800000000004</v>
      </c>
      <c r="E198">
        <v>-1.7754300000000001</v>
      </c>
      <c r="F198">
        <v>-0.341696</v>
      </c>
      <c r="G198">
        <v>3.8722099999999999</v>
      </c>
      <c r="H198">
        <v>-2.4058700000000002</v>
      </c>
      <c r="I198">
        <v>5.6404399999999999</v>
      </c>
      <c r="J198">
        <v>1.79772</v>
      </c>
      <c r="K198">
        <v>1.6736200000000001</v>
      </c>
      <c r="L198">
        <v>0</v>
      </c>
      <c r="M198">
        <v>0</v>
      </c>
      <c r="N198">
        <v>0</v>
      </c>
      <c r="O198">
        <v>4.1606899999999998</v>
      </c>
      <c r="P198">
        <v>6.2272800000000003E-2</v>
      </c>
      <c r="Q198">
        <v>-0.12720999999999999</v>
      </c>
      <c r="R198">
        <v>0</v>
      </c>
      <c r="S198">
        <v>0</v>
      </c>
      <c r="T198">
        <v>-3.3650600000000003E-2</v>
      </c>
      <c r="U198">
        <v>0</v>
      </c>
      <c r="V198">
        <v>6.5888099999999996E-3</v>
      </c>
      <c r="W198">
        <v>0</v>
      </c>
    </row>
    <row r="199" spans="1:23" x14ac:dyDescent="0.25">
      <c r="A199" t="s">
        <v>295</v>
      </c>
      <c r="B199">
        <v>11.2773</v>
      </c>
      <c r="C199">
        <v>0.80040299999999998</v>
      </c>
      <c r="D199">
        <v>-1.4455499999999999</v>
      </c>
      <c r="E199">
        <v>-1.7947</v>
      </c>
      <c r="F199">
        <v>-4.74597E-2</v>
      </c>
      <c r="G199">
        <v>2.2042600000000001</v>
      </c>
      <c r="H199">
        <v>-3.3005200000000001</v>
      </c>
      <c r="I199">
        <v>10.460599999999999</v>
      </c>
      <c r="J199">
        <v>1.3362700000000001</v>
      </c>
      <c r="K199">
        <v>1.57578</v>
      </c>
      <c r="L199">
        <v>0</v>
      </c>
      <c r="M199">
        <v>0</v>
      </c>
      <c r="N199">
        <v>0</v>
      </c>
      <c r="O199">
        <v>1.39733</v>
      </c>
      <c r="P199">
        <v>0.21365600000000001</v>
      </c>
      <c r="Q199">
        <v>8.8495000000000004E-2</v>
      </c>
      <c r="R199">
        <v>0</v>
      </c>
      <c r="S199">
        <v>0</v>
      </c>
      <c r="T199" s="1">
        <v>7.6604699999999995E-5</v>
      </c>
      <c r="U199">
        <v>0</v>
      </c>
      <c r="V199">
        <v>2.3439300000000001E-3</v>
      </c>
      <c r="W199">
        <v>0</v>
      </c>
    </row>
    <row r="200" spans="1:23" x14ac:dyDescent="0.25">
      <c r="A200" t="s">
        <v>296</v>
      </c>
      <c r="B200">
        <v>6.8399000000000001</v>
      </c>
      <c r="C200">
        <v>-7.1117899999999998E-2</v>
      </c>
      <c r="D200">
        <v>-0.10427599999999999</v>
      </c>
      <c r="E200">
        <v>-2.1598799999999998</v>
      </c>
      <c r="F200">
        <v>7.7966900000000006E-2</v>
      </c>
      <c r="G200">
        <v>1.31691</v>
      </c>
      <c r="H200">
        <v>-3.5491799999999998</v>
      </c>
      <c r="I200">
        <v>5.4780899999999999</v>
      </c>
      <c r="J200">
        <v>1.41459</v>
      </c>
      <c r="K200">
        <v>1.4645600000000001</v>
      </c>
      <c r="L200">
        <v>0</v>
      </c>
      <c r="M200">
        <v>0</v>
      </c>
      <c r="N200">
        <v>0</v>
      </c>
      <c r="O200">
        <v>2.98271</v>
      </c>
      <c r="P200">
        <v>0.16774700000000001</v>
      </c>
      <c r="Q200">
        <v>-2.4922699999999999E-2</v>
      </c>
      <c r="R200">
        <v>0</v>
      </c>
      <c r="S200">
        <v>0</v>
      </c>
      <c r="T200">
        <v>7.0635100000000003E-3</v>
      </c>
      <c r="U200">
        <v>0</v>
      </c>
      <c r="V200">
        <v>7.3830399999999996E-3</v>
      </c>
      <c r="W200">
        <v>0</v>
      </c>
    </row>
    <row r="201" spans="1:23" x14ac:dyDescent="0.25">
      <c r="A201" t="s">
        <v>297</v>
      </c>
      <c r="B201">
        <v>9.4897799999999997</v>
      </c>
      <c r="C201">
        <v>0.25605699999999998</v>
      </c>
      <c r="D201">
        <v>-1.1287700000000001</v>
      </c>
      <c r="E201">
        <v>-1.46132</v>
      </c>
      <c r="F201">
        <v>0.111401</v>
      </c>
      <c r="G201">
        <v>2.3786999999999998</v>
      </c>
      <c r="H201">
        <v>-1.4311199999999999</v>
      </c>
      <c r="I201">
        <v>5.6979300000000004</v>
      </c>
      <c r="J201">
        <v>0.80877699999999997</v>
      </c>
      <c r="K201">
        <v>1.19034</v>
      </c>
      <c r="L201">
        <v>0</v>
      </c>
      <c r="M201">
        <v>0</v>
      </c>
      <c r="N201">
        <v>0</v>
      </c>
      <c r="O201">
        <v>3.0255700000000001</v>
      </c>
      <c r="P201">
        <v>-3.7041999999999999E-2</v>
      </c>
      <c r="Q201">
        <v>2.90131E-4</v>
      </c>
      <c r="R201">
        <v>0</v>
      </c>
      <c r="S201">
        <v>0</v>
      </c>
      <c r="T201">
        <v>2.61067E-2</v>
      </c>
      <c r="U201">
        <v>0</v>
      </c>
      <c r="V201">
        <v>1.5823500000000001E-2</v>
      </c>
      <c r="W201">
        <v>0</v>
      </c>
    </row>
    <row r="202" spans="1:23" x14ac:dyDescent="0.25">
      <c r="A202" t="s">
        <v>298</v>
      </c>
      <c r="B202">
        <v>16.215599999999998</v>
      </c>
      <c r="C202">
        <v>1.2351700000000001</v>
      </c>
      <c r="D202">
        <v>-6.2980499999999995E-2</v>
      </c>
      <c r="E202">
        <v>-0.938079</v>
      </c>
      <c r="F202">
        <v>-2.15377E-2</v>
      </c>
      <c r="G202">
        <v>0.211086</v>
      </c>
      <c r="H202">
        <v>-2.1637300000000002</v>
      </c>
      <c r="I202">
        <v>16.025500000000001</v>
      </c>
      <c r="J202">
        <v>0.26962000000000003</v>
      </c>
      <c r="K202">
        <v>1.65384</v>
      </c>
      <c r="L202">
        <v>0</v>
      </c>
      <c r="M202">
        <v>0</v>
      </c>
      <c r="N202">
        <v>0</v>
      </c>
      <c r="O202">
        <v>6.7045999999999998E-3</v>
      </c>
      <c r="P202">
        <v>-2.2105299999999999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</row>
    <row r="203" spans="1:23" x14ac:dyDescent="0.25">
      <c r="A203" t="s">
        <v>299</v>
      </c>
      <c r="B203">
        <v>12.5631</v>
      </c>
      <c r="C203">
        <v>1.32026</v>
      </c>
      <c r="D203">
        <v>-0.88273900000000005</v>
      </c>
      <c r="E203">
        <v>-1.7866299999999999</v>
      </c>
      <c r="F203">
        <v>-0.23184399999999999</v>
      </c>
      <c r="G203">
        <v>3.1428400000000001</v>
      </c>
      <c r="H203">
        <v>-2.1787899999999998</v>
      </c>
      <c r="I203">
        <v>10.478300000000001</v>
      </c>
      <c r="J203">
        <v>1.9157900000000001</v>
      </c>
      <c r="K203">
        <v>1.52678</v>
      </c>
      <c r="L203">
        <v>0</v>
      </c>
      <c r="M203">
        <v>0</v>
      </c>
      <c r="N203">
        <v>0</v>
      </c>
      <c r="O203">
        <v>-0.74767600000000001</v>
      </c>
      <c r="P203">
        <v>0.10773000000000001</v>
      </c>
      <c r="Q203">
        <v>8.49076E-3</v>
      </c>
      <c r="R203">
        <v>0</v>
      </c>
      <c r="S203">
        <v>0</v>
      </c>
      <c r="T203">
        <v>-9.3227999999999991E-3</v>
      </c>
      <c r="U203">
        <v>0</v>
      </c>
      <c r="V203">
        <v>7.5825500000000004E-3</v>
      </c>
      <c r="W203">
        <v>0</v>
      </c>
    </row>
    <row r="204" spans="1:23" x14ac:dyDescent="0.25">
      <c r="A204" t="s">
        <v>300</v>
      </c>
      <c r="B204">
        <v>12.1168</v>
      </c>
      <c r="C204">
        <v>-0.41331699999999999</v>
      </c>
      <c r="D204">
        <v>1.08263</v>
      </c>
      <c r="E204">
        <v>-2.4163700000000001</v>
      </c>
      <c r="F204">
        <v>-0.16172400000000001</v>
      </c>
      <c r="G204">
        <v>3.77793</v>
      </c>
      <c r="H204">
        <v>-2.66629</v>
      </c>
      <c r="I204">
        <v>7.4008700000000003</v>
      </c>
      <c r="J204">
        <v>1.2297100000000001</v>
      </c>
      <c r="K204">
        <v>1.39334</v>
      </c>
      <c r="L204">
        <v>0</v>
      </c>
      <c r="M204">
        <v>0</v>
      </c>
      <c r="N204">
        <v>0</v>
      </c>
      <c r="O204">
        <v>3.0909499999999999</v>
      </c>
      <c r="P204">
        <v>0.34828100000000001</v>
      </c>
      <c r="Q204">
        <v>-0.188912</v>
      </c>
      <c r="R204">
        <v>0</v>
      </c>
      <c r="S204">
        <v>0</v>
      </c>
      <c r="T204">
        <v>-4.1471399999999999E-2</v>
      </c>
      <c r="U204">
        <v>0</v>
      </c>
      <c r="V204">
        <v>2.9421200000000002E-2</v>
      </c>
      <c r="W204">
        <v>0</v>
      </c>
    </row>
    <row r="205" spans="1:23" x14ac:dyDescent="0.25">
      <c r="A205" t="s">
        <v>301</v>
      </c>
      <c r="B205">
        <v>8.1938899999999997</v>
      </c>
      <c r="C205">
        <v>-0.50026199999999998</v>
      </c>
      <c r="D205">
        <v>-0.64156199999999997</v>
      </c>
      <c r="E205">
        <v>-0.82447300000000001</v>
      </c>
      <c r="F205">
        <v>-4.7845400000000003E-2</v>
      </c>
      <c r="G205">
        <v>1.5639099999999999</v>
      </c>
      <c r="H205">
        <v>-0.61238899999999996</v>
      </c>
      <c r="I205">
        <v>5.7467499999999996</v>
      </c>
      <c r="J205">
        <v>0.52963300000000002</v>
      </c>
      <c r="K205">
        <v>1.4644299999999999</v>
      </c>
      <c r="L205">
        <v>0</v>
      </c>
      <c r="M205">
        <v>0</v>
      </c>
      <c r="N205">
        <v>0</v>
      </c>
      <c r="O205">
        <v>1.51631</v>
      </c>
      <c r="P205">
        <v>2.16878E-2</v>
      </c>
      <c r="Q205">
        <v>-3.9292499999999996E-3</v>
      </c>
      <c r="R205">
        <v>0</v>
      </c>
      <c r="S205">
        <v>0</v>
      </c>
      <c r="T205">
        <v>-1.03556E-3</v>
      </c>
      <c r="U205">
        <v>0</v>
      </c>
      <c r="V205">
        <v>4.3530599999999997E-3</v>
      </c>
      <c r="W205">
        <v>0</v>
      </c>
    </row>
    <row r="206" spans="1:23" x14ac:dyDescent="0.25">
      <c r="A206" t="s">
        <v>302</v>
      </c>
      <c r="B206">
        <v>8.8043399999999998</v>
      </c>
      <c r="C206">
        <v>-5.0790099999999998E-2</v>
      </c>
      <c r="D206">
        <v>-7.2606100000000007E-2</v>
      </c>
      <c r="E206">
        <v>-1.1005799999999999</v>
      </c>
      <c r="F206">
        <v>-8.4285299999999994E-2</v>
      </c>
      <c r="G206">
        <v>2.1087799999999999</v>
      </c>
      <c r="H206">
        <v>-1.41672</v>
      </c>
      <c r="I206">
        <v>5.7867300000000004</v>
      </c>
      <c r="J206">
        <v>0.55710700000000002</v>
      </c>
      <c r="K206">
        <v>1.6958899999999999</v>
      </c>
      <c r="L206">
        <v>0</v>
      </c>
      <c r="M206">
        <v>0</v>
      </c>
      <c r="N206">
        <v>0</v>
      </c>
      <c r="O206">
        <v>1.3758300000000001</v>
      </c>
      <c r="P206">
        <v>-4.5772800000000002E-2</v>
      </c>
      <c r="Q206">
        <v>-2.3617999999999998E-3</v>
      </c>
      <c r="R206">
        <v>0</v>
      </c>
      <c r="S206">
        <v>0</v>
      </c>
      <c r="T206">
        <v>6.5388999999999996E-4</v>
      </c>
      <c r="U206">
        <v>0</v>
      </c>
      <c r="V206">
        <v>6.6915300000000002E-3</v>
      </c>
      <c r="W206">
        <v>0</v>
      </c>
    </row>
    <row r="207" spans="1:23" x14ac:dyDescent="0.25">
      <c r="A207" t="s">
        <v>303</v>
      </c>
      <c r="B207">
        <v>9.3085799999999992</v>
      </c>
      <c r="C207">
        <v>-4.93684E-2</v>
      </c>
      <c r="D207">
        <v>-7.8931000000000001E-2</v>
      </c>
      <c r="E207">
        <v>-1.29556</v>
      </c>
      <c r="F207">
        <v>-6.0398800000000002E-2</v>
      </c>
      <c r="G207">
        <v>0.90946800000000005</v>
      </c>
      <c r="H207">
        <v>-2.5006599999999999</v>
      </c>
      <c r="I207">
        <v>8.4335400000000007</v>
      </c>
      <c r="J207">
        <v>0.464474</v>
      </c>
      <c r="K207">
        <v>2.1141999999999999</v>
      </c>
      <c r="L207">
        <v>0</v>
      </c>
      <c r="M207">
        <v>0</v>
      </c>
      <c r="N207">
        <v>0</v>
      </c>
      <c r="O207">
        <v>1.3648800000000001</v>
      </c>
      <c r="P207">
        <v>2.3236400000000001E-2</v>
      </c>
      <c r="Q207" s="1">
        <v>-1.4081900000000001E-7</v>
      </c>
      <c r="R207">
        <v>0</v>
      </c>
      <c r="S207">
        <v>0</v>
      </c>
      <c r="T207" s="1">
        <v>1.3633500000000001E-7</v>
      </c>
      <c r="U207">
        <v>0</v>
      </c>
      <c r="V207">
        <v>6.9316500000000001E-3</v>
      </c>
      <c r="W207">
        <v>0</v>
      </c>
    </row>
    <row r="208" spans="1:23" x14ac:dyDescent="0.25">
      <c r="A208" t="s">
        <v>304</v>
      </c>
      <c r="B208">
        <v>24.0839</v>
      </c>
      <c r="C208">
        <v>1.8301499999999999</v>
      </c>
      <c r="D208">
        <v>0.94427799999999995</v>
      </c>
      <c r="E208">
        <v>-3.5109599999999999</v>
      </c>
      <c r="F208">
        <v>0.56825999999999999</v>
      </c>
      <c r="G208">
        <v>4.5547800000000001</v>
      </c>
      <c r="H208">
        <v>-5.6976100000000001</v>
      </c>
      <c r="I208">
        <v>24.064599999999999</v>
      </c>
      <c r="J208">
        <v>1.3994599999999999</v>
      </c>
      <c r="K208">
        <v>1.97187</v>
      </c>
      <c r="L208">
        <v>0</v>
      </c>
      <c r="M208">
        <v>0</v>
      </c>
      <c r="N208">
        <v>0</v>
      </c>
      <c r="O208">
        <v>-2.04413</v>
      </c>
      <c r="P208">
        <v>0.104509</v>
      </c>
      <c r="Q208">
        <v>2.5176799999999999E-2</v>
      </c>
      <c r="R208">
        <v>0</v>
      </c>
      <c r="S208">
        <v>0</v>
      </c>
      <c r="T208">
        <v>-2.9651500000000001E-2</v>
      </c>
      <c r="U208">
        <v>0</v>
      </c>
      <c r="V208">
        <v>7.7088E-3</v>
      </c>
      <c r="W208">
        <v>0</v>
      </c>
    </row>
    <row r="209" spans="1:23" x14ac:dyDescent="0.25">
      <c r="A209" t="s">
        <v>305</v>
      </c>
      <c r="B209">
        <v>15.4894</v>
      </c>
      <c r="C209">
        <v>1.3938900000000001</v>
      </c>
      <c r="D209">
        <v>-0.72573600000000005</v>
      </c>
      <c r="E209">
        <v>-2.38523</v>
      </c>
      <c r="F209">
        <v>-2.1941700000000001E-2</v>
      </c>
      <c r="G209">
        <v>3.3624399999999999</v>
      </c>
      <c r="H209">
        <v>-3.6041699999999999</v>
      </c>
      <c r="I209">
        <v>14.7006</v>
      </c>
      <c r="J209">
        <v>1.5874600000000001</v>
      </c>
      <c r="K209">
        <v>1.39188</v>
      </c>
      <c r="L209">
        <v>0</v>
      </c>
      <c r="M209">
        <v>0</v>
      </c>
      <c r="N209">
        <v>0</v>
      </c>
      <c r="O209">
        <v>-0.20723900000000001</v>
      </c>
      <c r="P209">
        <v>0.104322</v>
      </c>
      <c r="Q209">
        <v>-3.5892300000000002E-2</v>
      </c>
      <c r="R209">
        <v>0</v>
      </c>
      <c r="S209">
        <v>0</v>
      </c>
      <c r="T209">
        <v>2.76221E-2</v>
      </c>
      <c r="U209">
        <v>0</v>
      </c>
      <c r="V209">
        <v>5.7021299999999997E-3</v>
      </c>
      <c r="W209">
        <v>0</v>
      </c>
    </row>
    <row r="210" spans="1:23" x14ac:dyDescent="0.25">
      <c r="A210" t="s">
        <v>306</v>
      </c>
      <c r="B210">
        <v>-0.48882999999999999</v>
      </c>
      <c r="C210">
        <v>6.1947500000000003E-2</v>
      </c>
      <c r="D210">
        <v>-1.1018200000000001E-2</v>
      </c>
      <c r="E210">
        <v>0.93655699999999997</v>
      </c>
      <c r="F210">
        <v>0.162664</v>
      </c>
      <c r="G210">
        <v>-1.2381899999999999</v>
      </c>
      <c r="H210">
        <v>1.52939</v>
      </c>
      <c r="I210">
        <v>-0.69012300000000004</v>
      </c>
      <c r="J210">
        <v>-1.1594599999999999</v>
      </c>
      <c r="K210">
        <v>0.178921</v>
      </c>
      <c r="L210">
        <v>0</v>
      </c>
      <c r="M210">
        <v>0</v>
      </c>
      <c r="N210">
        <v>0</v>
      </c>
      <c r="O210">
        <v>-0.357709</v>
      </c>
      <c r="P210">
        <v>-8.7828600000000007E-2</v>
      </c>
      <c r="Q210">
        <v>4.41275E-2</v>
      </c>
      <c r="R210">
        <v>0</v>
      </c>
      <c r="S210">
        <v>0</v>
      </c>
      <c r="T210">
        <v>5.4059099999999999E-2</v>
      </c>
      <c r="U210">
        <v>0</v>
      </c>
      <c r="V210" s="1">
        <v>6.4879300000000002E-10</v>
      </c>
      <c r="W210">
        <v>0</v>
      </c>
    </row>
    <row r="211" spans="1:23" x14ac:dyDescent="0.25">
      <c r="A211" t="s">
        <v>307</v>
      </c>
      <c r="B211">
        <v>-0.31271700000000002</v>
      </c>
      <c r="C211">
        <v>5.4774300000000001E-3</v>
      </c>
      <c r="D211">
        <v>0.164106</v>
      </c>
      <c r="E211">
        <v>0.50720900000000002</v>
      </c>
      <c r="F211">
        <v>0.56811500000000004</v>
      </c>
      <c r="G211">
        <v>-1.37002</v>
      </c>
      <c r="H211">
        <v>0.98654900000000001</v>
      </c>
      <c r="I211">
        <v>-0.74817999999999996</v>
      </c>
      <c r="J211">
        <v>-0.58878200000000003</v>
      </c>
      <c r="K211">
        <v>0.180704</v>
      </c>
      <c r="L211">
        <v>0</v>
      </c>
      <c r="M211">
        <v>0</v>
      </c>
      <c r="N211">
        <v>0</v>
      </c>
      <c r="O211">
        <v>-0.14645900000000001</v>
      </c>
      <c r="P211">
        <v>-6.3709299999999996E-2</v>
      </c>
      <c r="Q211">
        <v>3.3669600000000001E-2</v>
      </c>
      <c r="R211">
        <v>0</v>
      </c>
      <c r="S211">
        <v>0</v>
      </c>
      <c r="T211">
        <v>9.4890299999999997E-2</v>
      </c>
      <c r="U211">
        <v>0</v>
      </c>
      <c r="V211">
        <v>0</v>
      </c>
      <c r="W211">
        <v>0</v>
      </c>
    </row>
    <row r="212" spans="1:23" x14ac:dyDescent="0.25">
      <c r="A212" t="s">
        <v>308</v>
      </c>
      <c r="B212">
        <v>2.3956400000000002</v>
      </c>
      <c r="C212">
        <v>-0.98107800000000001</v>
      </c>
      <c r="D212">
        <v>-0.86713700000000005</v>
      </c>
      <c r="E212">
        <v>0.35015499999999999</v>
      </c>
      <c r="F212">
        <v>1.77006</v>
      </c>
      <c r="G212">
        <v>0.69031799999999999</v>
      </c>
      <c r="H212">
        <v>1.12771</v>
      </c>
      <c r="I212">
        <v>0.32667000000000002</v>
      </c>
      <c r="J212">
        <v>-0.542655</v>
      </c>
      <c r="K212">
        <v>0.380048</v>
      </c>
      <c r="L212">
        <v>0</v>
      </c>
      <c r="M212">
        <v>0</v>
      </c>
      <c r="N212">
        <v>0</v>
      </c>
      <c r="O212">
        <v>-0.19195799999999999</v>
      </c>
      <c r="P212">
        <v>-3.8894400000000003E-2</v>
      </c>
      <c r="Q212">
        <v>0.13611899999999999</v>
      </c>
      <c r="R212">
        <v>0</v>
      </c>
      <c r="S212">
        <v>0</v>
      </c>
      <c r="T212">
        <v>0.19738700000000001</v>
      </c>
      <c r="U212">
        <v>0</v>
      </c>
      <c r="V212">
        <v>0</v>
      </c>
      <c r="W212">
        <v>0</v>
      </c>
    </row>
    <row r="213" spans="1:23" x14ac:dyDescent="0.25">
      <c r="A213" t="s">
        <v>309</v>
      </c>
      <c r="B213">
        <v>0.54633600000000004</v>
      </c>
      <c r="C213">
        <v>-0.97828800000000005</v>
      </c>
      <c r="D213">
        <v>-0.13425500000000001</v>
      </c>
      <c r="E213">
        <v>0.181531</v>
      </c>
      <c r="F213">
        <v>1.3170200000000001</v>
      </c>
      <c r="G213">
        <v>-0.232986</v>
      </c>
      <c r="H213">
        <v>0.48492000000000002</v>
      </c>
      <c r="I213">
        <v>-0.52315</v>
      </c>
      <c r="J213">
        <v>4.0182700000000002E-2</v>
      </c>
      <c r="K213">
        <v>8.2478399999999993E-2</v>
      </c>
      <c r="L213">
        <v>0</v>
      </c>
      <c r="M213">
        <v>0</v>
      </c>
      <c r="N213">
        <v>0</v>
      </c>
      <c r="O213">
        <v>-5.3140300000000001E-2</v>
      </c>
      <c r="P213">
        <v>-1.13559E-2</v>
      </c>
      <c r="Q213">
        <v>0.13286800000000001</v>
      </c>
      <c r="R213">
        <v>0</v>
      </c>
      <c r="S213">
        <v>0</v>
      </c>
      <c r="T213">
        <v>0.229157</v>
      </c>
      <c r="U213">
        <v>0</v>
      </c>
      <c r="V213">
        <v>0</v>
      </c>
      <c r="W213">
        <v>0</v>
      </c>
    </row>
    <row r="214" spans="1:23" x14ac:dyDescent="0.25">
      <c r="A214" t="s">
        <v>310</v>
      </c>
      <c r="B214">
        <v>-1.2464</v>
      </c>
      <c r="C214">
        <v>-8.5707800000000001E-2</v>
      </c>
      <c r="D214">
        <v>0.60761600000000004</v>
      </c>
      <c r="E214">
        <v>-0.61943199999999998</v>
      </c>
      <c r="F214">
        <v>-0.22961200000000001</v>
      </c>
      <c r="G214">
        <v>-0.181177</v>
      </c>
      <c r="H214">
        <v>-1.0257099999999999</v>
      </c>
      <c r="I214">
        <v>0.32459700000000002</v>
      </c>
      <c r="J214">
        <v>-0.47326099999999999</v>
      </c>
      <c r="K214">
        <v>7.7296100000000006E-2</v>
      </c>
      <c r="L214">
        <v>0</v>
      </c>
      <c r="M214">
        <v>0</v>
      </c>
      <c r="N214">
        <v>0</v>
      </c>
      <c r="O214">
        <v>0.23336200000000001</v>
      </c>
      <c r="P214">
        <v>7.3740700000000006E-2</v>
      </c>
      <c r="Q214">
        <v>3.5634300000000001E-2</v>
      </c>
      <c r="R214">
        <v>0</v>
      </c>
      <c r="S214">
        <v>0</v>
      </c>
      <c r="T214">
        <v>8.9993600000000007E-2</v>
      </c>
      <c r="U214">
        <v>0</v>
      </c>
      <c r="V214">
        <v>0</v>
      </c>
      <c r="W214">
        <v>0</v>
      </c>
    </row>
    <row r="215" spans="1:23" x14ac:dyDescent="0.25">
      <c r="A215" t="s">
        <v>311</v>
      </c>
      <c r="B215">
        <v>-1.4972399999999999</v>
      </c>
      <c r="C215">
        <v>-0.36823800000000001</v>
      </c>
      <c r="D215">
        <v>1.2979400000000001</v>
      </c>
      <c r="E215">
        <v>1.9396599999999999</v>
      </c>
      <c r="F215">
        <v>0.94453200000000004</v>
      </c>
      <c r="G215">
        <v>-2.5202399999999998</v>
      </c>
      <c r="H215">
        <v>3.0858400000000001</v>
      </c>
      <c r="I215">
        <v>-4.9748700000000001</v>
      </c>
      <c r="J215">
        <v>-1.7427600000000001</v>
      </c>
      <c r="K215">
        <v>0.26528099999999999</v>
      </c>
      <c r="L215">
        <v>0</v>
      </c>
      <c r="M215">
        <v>0</v>
      </c>
      <c r="N215">
        <v>0</v>
      </c>
      <c r="O215">
        <v>0.45231100000000002</v>
      </c>
      <c r="P215">
        <v>-7.5908100000000006E-2</v>
      </c>
      <c r="Q215">
        <v>-3.2677200000000003E-2</v>
      </c>
      <c r="R215">
        <v>0</v>
      </c>
      <c r="S215">
        <v>0</v>
      </c>
      <c r="T215">
        <v>0.15598699999999999</v>
      </c>
      <c r="U215">
        <v>0</v>
      </c>
      <c r="V215" s="1">
        <v>6.4878999999999999E-10</v>
      </c>
      <c r="W215">
        <v>0</v>
      </c>
    </row>
    <row r="216" spans="1:23" x14ac:dyDescent="0.25">
      <c r="A216" t="s">
        <v>312</v>
      </c>
      <c r="B216">
        <v>1.06473</v>
      </c>
      <c r="C216">
        <v>-0.44179800000000002</v>
      </c>
      <c r="D216">
        <v>-6.4095700000000005E-2</v>
      </c>
      <c r="E216">
        <v>-0.281972</v>
      </c>
      <c r="F216">
        <v>-0.28742499999999999</v>
      </c>
      <c r="G216">
        <v>1.6204499999999999</v>
      </c>
      <c r="H216">
        <v>0.100684</v>
      </c>
      <c r="I216">
        <v>5.7562799999999997E-2</v>
      </c>
      <c r="J216">
        <v>-0.17610600000000001</v>
      </c>
      <c r="K216">
        <v>0.32679999999999998</v>
      </c>
      <c r="L216">
        <v>0</v>
      </c>
      <c r="M216">
        <v>0</v>
      </c>
      <c r="N216">
        <v>0</v>
      </c>
      <c r="O216">
        <v>1.7561899999999999E-4</v>
      </c>
      <c r="P216">
        <v>-1.5894999999999999E-2</v>
      </c>
      <c r="Q216">
        <v>-6.9855E-2</v>
      </c>
      <c r="R216">
        <v>0</v>
      </c>
      <c r="S216">
        <v>0</v>
      </c>
      <c r="T216">
        <v>1.7869400000000001E-2</v>
      </c>
      <c r="U216">
        <v>0</v>
      </c>
      <c r="V216">
        <v>0.26244499999999998</v>
      </c>
      <c r="W216">
        <v>0</v>
      </c>
    </row>
    <row r="217" spans="1:23" x14ac:dyDescent="0.25">
      <c r="A217" t="s">
        <v>313</v>
      </c>
      <c r="B217">
        <v>1.0706899999999999</v>
      </c>
      <c r="C217">
        <v>1.1233999999999999E-2</v>
      </c>
      <c r="D217">
        <v>1.08934</v>
      </c>
      <c r="E217">
        <v>-5.5429900000000002E-3</v>
      </c>
      <c r="F217">
        <v>0.43279800000000002</v>
      </c>
      <c r="G217">
        <v>0.10061299999999999</v>
      </c>
      <c r="H217">
        <v>-0.375224</v>
      </c>
      <c r="I217">
        <v>-1.44153</v>
      </c>
      <c r="J217">
        <v>-0.32799800000000001</v>
      </c>
      <c r="K217">
        <v>0.151035</v>
      </c>
      <c r="L217">
        <v>0</v>
      </c>
      <c r="M217">
        <v>0</v>
      </c>
      <c r="N217">
        <v>0</v>
      </c>
      <c r="O217">
        <v>1.3108200000000001</v>
      </c>
      <c r="P217">
        <v>7.9993499999999995E-2</v>
      </c>
      <c r="Q217">
        <v>3.8753299999999997E-2</v>
      </c>
      <c r="R217">
        <v>0</v>
      </c>
      <c r="S217">
        <v>0</v>
      </c>
      <c r="T217">
        <v>8.6388499999999993E-2</v>
      </c>
      <c r="U217">
        <v>0</v>
      </c>
      <c r="V217" s="1">
        <v>6.4878999999999999E-10</v>
      </c>
      <c r="W217">
        <v>0</v>
      </c>
    </row>
    <row r="218" spans="1:23" x14ac:dyDescent="0.25">
      <c r="A218" t="s">
        <v>314</v>
      </c>
      <c r="B218">
        <v>-1.9410299999999998E-2</v>
      </c>
      <c r="C218">
        <v>7.77047E-4</v>
      </c>
      <c r="D218">
        <v>0.16544700000000001</v>
      </c>
      <c r="E218">
        <v>1.0857900000000001E-3</v>
      </c>
      <c r="F218">
        <v>4.1351600000000002E-2</v>
      </c>
      <c r="G218">
        <v>-0.17841799999999999</v>
      </c>
      <c r="H218">
        <v>-3.6849800000000002E-2</v>
      </c>
      <c r="I218">
        <v>9.3914600000000001E-2</v>
      </c>
      <c r="J218">
        <v>-0.10476100000000001</v>
      </c>
      <c r="K218">
        <v>-7.3023300000000001E-3</v>
      </c>
      <c r="L218">
        <v>0</v>
      </c>
      <c r="M218">
        <v>0</v>
      </c>
      <c r="N218">
        <v>0</v>
      </c>
      <c r="O218">
        <v>3.6204800000000001E-3</v>
      </c>
      <c r="P218">
        <v>-2.0128899999999998E-3</v>
      </c>
      <c r="Q218">
        <v>1.33658E-3</v>
      </c>
      <c r="R218">
        <v>0</v>
      </c>
      <c r="S218">
        <v>0</v>
      </c>
      <c r="T218">
        <v>3.8717500000000002E-4</v>
      </c>
      <c r="U218">
        <v>0</v>
      </c>
      <c r="V218" s="1">
        <v>-6.4878999999999999E-10</v>
      </c>
      <c r="W218">
        <v>0</v>
      </c>
    </row>
    <row r="219" spans="1:23" x14ac:dyDescent="0.25">
      <c r="A219" t="s">
        <v>315</v>
      </c>
      <c r="B219">
        <v>-0.167299</v>
      </c>
      <c r="C219">
        <v>-3.4244299999999998E-2</v>
      </c>
      <c r="D219">
        <v>-1.46591E-2</v>
      </c>
      <c r="E219">
        <v>-0.322523</v>
      </c>
      <c r="F219">
        <v>0.26977400000000001</v>
      </c>
      <c r="G219">
        <v>-0.39383499999999999</v>
      </c>
      <c r="H219">
        <v>-0.89555300000000004</v>
      </c>
      <c r="I219">
        <v>1.11171</v>
      </c>
      <c r="J219">
        <v>5.88015E-2</v>
      </c>
      <c r="K219">
        <v>-0.12906799999999999</v>
      </c>
      <c r="L219">
        <v>0</v>
      </c>
      <c r="M219">
        <v>0</v>
      </c>
      <c r="N219">
        <v>0</v>
      </c>
      <c r="O219">
        <v>9.6401100000000003E-2</v>
      </c>
      <c r="P219">
        <v>-1.3142900000000001E-2</v>
      </c>
      <c r="Q219">
        <v>2.63282E-2</v>
      </c>
      <c r="R219">
        <v>0</v>
      </c>
      <c r="S219">
        <v>0</v>
      </c>
      <c r="T219">
        <v>5.9570400000000003E-2</v>
      </c>
      <c r="U219">
        <v>0</v>
      </c>
      <c r="V219">
        <v>0</v>
      </c>
      <c r="W219">
        <v>0</v>
      </c>
    </row>
    <row r="220" spans="1:23" x14ac:dyDescent="0.25">
      <c r="A220" t="s">
        <v>316</v>
      </c>
      <c r="B220">
        <v>0.73427399999999998</v>
      </c>
      <c r="C220">
        <v>2.0410999999999999E-2</v>
      </c>
      <c r="D220">
        <v>8.2378099999999999E-3</v>
      </c>
      <c r="E220">
        <v>-0.15854499999999999</v>
      </c>
      <c r="F220">
        <v>0.113371</v>
      </c>
      <c r="G220">
        <v>-0.23124</v>
      </c>
      <c r="H220">
        <v>-0.35019800000000001</v>
      </c>
      <c r="I220">
        <v>0.97794499999999995</v>
      </c>
      <c r="J220">
        <v>-4.3900599999999998E-2</v>
      </c>
      <c r="K220">
        <v>0.37240000000000001</v>
      </c>
      <c r="L220">
        <v>0</v>
      </c>
      <c r="M220">
        <v>0</v>
      </c>
      <c r="N220">
        <v>0</v>
      </c>
      <c r="O220">
        <v>-7.8452800000000003E-2</v>
      </c>
      <c r="P220">
        <v>-1.6954100000000001E-3</v>
      </c>
      <c r="Q220">
        <v>4.6959500000000001E-2</v>
      </c>
      <c r="R220">
        <v>0</v>
      </c>
      <c r="S220">
        <v>0</v>
      </c>
      <c r="T220">
        <v>5.7286700000000003E-2</v>
      </c>
      <c r="U220">
        <v>0</v>
      </c>
      <c r="V220">
        <v>0</v>
      </c>
      <c r="W220">
        <v>0</v>
      </c>
    </row>
    <row r="221" spans="1:23" x14ac:dyDescent="0.25">
      <c r="A221" t="s">
        <v>317</v>
      </c>
      <c r="B221">
        <v>0.45538800000000001</v>
      </c>
      <c r="C221">
        <v>-0.63573500000000005</v>
      </c>
      <c r="D221">
        <v>-0.56371700000000002</v>
      </c>
      <c r="E221">
        <v>0.23844499999999999</v>
      </c>
      <c r="F221">
        <v>0.35631299999999999</v>
      </c>
      <c r="G221">
        <v>-0.182113</v>
      </c>
      <c r="H221">
        <v>1.04129</v>
      </c>
      <c r="I221">
        <v>0.695075</v>
      </c>
      <c r="J221">
        <v>-0.42577700000000002</v>
      </c>
      <c r="K221">
        <v>0.12643099999999999</v>
      </c>
      <c r="L221">
        <v>0</v>
      </c>
      <c r="M221">
        <v>0</v>
      </c>
      <c r="N221">
        <v>0</v>
      </c>
      <c r="O221">
        <v>-0.29272199999999998</v>
      </c>
      <c r="P221">
        <v>-2.27586E-2</v>
      </c>
      <c r="Q221">
        <v>2.8153299999999999E-2</v>
      </c>
      <c r="R221">
        <v>0</v>
      </c>
      <c r="S221">
        <v>0</v>
      </c>
      <c r="T221">
        <v>6.97406E-2</v>
      </c>
      <c r="U221">
        <v>0</v>
      </c>
      <c r="V221" s="1">
        <v>-6.4878999999999999E-10</v>
      </c>
      <c r="W221">
        <v>0</v>
      </c>
    </row>
    <row r="222" spans="1:23" x14ac:dyDescent="0.25">
      <c r="A222" t="s">
        <v>318</v>
      </c>
      <c r="B222">
        <v>5.5840500000000004</v>
      </c>
      <c r="C222">
        <v>0.57193400000000005</v>
      </c>
      <c r="D222">
        <v>0.51866999999999996</v>
      </c>
      <c r="E222">
        <v>0.49712600000000001</v>
      </c>
      <c r="F222">
        <v>0.147374</v>
      </c>
      <c r="G222">
        <v>-2.9398599999999999</v>
      </c>
      <c r="H222">
        <v>0.32901999999999998</v>
      </c>
      <c r="I222">
        <v>7.3111499999999996</v>
      </c>
      <c r="J222">
        <v>-1.3489100000000001</v>
      </c>
      <c r="K222">
        <v>0.44847999999999999</v>
      </c>
      <c r="L222">
        <v>0</v>
      </c>
      <c r="M222">
        <v>0</v>
      </c>
      <c r="N222">
        <v>0</v>
      </c>
      <c r="O222">
        <v>-6.0418199999999998E-2</v>
      </c>
      <c r="P222">
        <v>-1.34541</v>
      </c>
      <c r="Q222">
        <v>5.0891600000000002E-2</v>
      </c>
      <c r="R222">
        <v>0</v>
      </c>
      <c r="S222">
        <v>0</v>
      </c>
      <c r="T222">
        <v>5.8580800000000002E-2</v>
      </c>
      <c r="U222">
        <v>0</v>
      </c>
      <c r="V222">
        <v>0</v>
      </c>
      <c r="W222">
        <v>0</v>
      </c>
    </row>
    <row r="223" spans="1:23" x14ac:dyDescent="0.25">
      <c r="A223" t="s">
        <v>319</v>
      </c>
      <c r="B223">
        <v>-0.101295</v>
      </c>
      <c r="C223">
        <v>9.3056300000000005E-3</v>
      </c>
      <c r="D223">
        <v>-1.65567</v>
      </c>
      <c r="E223">
        <v>3.4230400000000001E-2</v>
      </c>
      <c r="F223">
        <v>0.26888800000000002</v>
      </c>
      <c r="G223">
        <v>-0.25260899999999997</v>
      </c>
      <c r="H223">
        <v>0.37256299999999998</v>
      </c>
      <c r="I223">
        <v>0.507961</v>
      </c>
      <c r="J223">
        <v>0.60046900000000003</v>
      </c>
      <c r="K223">
        <v>2.29514E-2</v>
      </c>
      <c r="L223">
        <v>0</v>
      </c>
      <c r="M223">
        <v>0</v>
      </c>
      <c r="N223">
        <v>0</v>
      </c>
      <c r="O223">
        <v>-0.100656</v>
      </c>
      <c r="P223">
        <v>-3.68645E-3</v>
      </c>
      <c r="Q223">
        <v>2.68007E-2</v>
      </c>
      <c r="R223">
        <v>0</v>
      </c>
      <c r="S223">
        <v>0</v>
      </c>
      <c r="T223">
        <v>6.4466700000000002E-2</v>
      </c>
      <c r="U223">
        <v>0</v>
      </c>
      <c r="V223">
        <v>0</v>
      </c>
      <c r="W223">
        <v>0</v>
      </c>
    </row>
    <row r="224" spans="1:23" x14ac:dyDescent="0.25">
      <c r="A224" t="s">
        <v>320</v>
      </c>
      <c r="B224">
        <v>-2.7660899999999999E-2</v>
      </c>
      <c r="C224">
        <v>-0.87853199999999998</v>
      </c>
      <c r="D224">
        <v>-0.75636599999999998</v>
      </c>
      <c r="E224">
        <v>-0.30332999999999999</v>
      </c>
      <c r="F224">
        <v>0.13949600000000001</v>
      </c>
      <c r="G224">
        <v>0.57044600000000001</v>
      </c>
      <c r="H224">
        <v>4.8992800000000003E-2</v>
      </c>
      <c r="I224">
        <v>3.2439999999999997E-2</v>
      </c>
      <c r="J224">
        <v>0.80078800000000006</v>
      </c>
      <c r="K224">
        <v>0.29828500000000002</v>
      </c>
      <c r="L224">
        <v>0</v>
      </c>
      <c r="M224">
        <v>0</v>
      </c>
      <c r="N224">
        <v>0</v>
      </c>
      <c r="O224">
        <v>6.7745799999999995E-2</v>
      </c>
      <c r="P224">
        <v>4.9753699999999998E-2</v>
      </c>
      <c r="Q224">
        <v>-5.02511E-2</v>
      </c>
      <c r="R224">
        <v>0</v>
      </c>
      <c r="S224">
        <v>0</v>
      </c>
      <c r="T224">
        <v>2.6248600000000001E-3</v>
      </c>
      <c r="U224">
        <v>0</v>
      </c>
      <c r="V224">
        <v>0</v>
      </c>
      <c r="W224">
        <v>0</v>
      </c>
    </row>
    <row r="225" spans="1:23" x14ac:dyDescent="0.25">
      <c r="A225" t="s">
        <v>321</v>
      </c>
      <c r="B225">
        <v>-2.0447199999999999</v>
      </c>
      <c r="C225">
        <v>-0.93565900000000002</v>
      </c>
      <c r="D225">
        <v>-0.91695099999999996</v>
      </c>
      <c r="E225">
        <v>0.81523900000000005</v>
      </c>
      <c r="F225">
        <v>0.326154</v>
      </c>
      <c r="G225">
        <v>-0.95360599999999995</v>
      </c>
      <c r="H225">
        <v>1.9745600000000001</v>
      </c>
      <c r="I225">
        <v>-0.86502999999999997</v>
      </c>
      <c r="J225">
        <v>-0.613842</v>
      </c>
      <c r="K225">
        <v>2.1477799999999998E-2</v>
      </c>
      <c r="L225">
        <v>0</v>
      </c>
      <c r="M225">
        <v>0</v>
      </c>
      <c r="N225">
        <v>0</v>
      </c>
      <c r="O225">
        <v>-0.98493799999999998</v>
      </c>
      <c r="P225">
        <v>-7.7211500000000002E-2</v>
      </c>
      <c r="Q225">
        <v>2.6051299999999999E-2</v>
      </c>
      <c r="R225">
        <v>0</v>
      </c>
      <c r="S225">
        <v>0</v>
      </c>
      <c r="T225">
        <v>6.18253E-2</v>
      </c>
      <c r="U225">
        <v>0</v>
      </c>
      <c r="V225" s="1">
        <v>6.4878999999999999E-10</v>
      </c>
      <c r="W225">
        <v>0</v>
      </c>
    </row>
    <row r="226" spans="1:23" x14ac:dyDescent="0.25">
      <c r="A226" t="s">
        <v>322</v>
      </c>
      <c r="B226">
        <v>-0.82807699999999995</v>
      </c>
      <c r="C226">
        <v>-0.43669799999999998</v>
      </c>
      <c r="D226">
        <v>-0.87589399999999995</v>
      </c>
      <c r="E226">
        <v>0.345194</v>
      </c>
      <c r="F226">
        <v>0.83621500000000004</v>
      </c>
      <c r="G226">
        <v>-1.1325400000000001</v>
      </c>
      <c r="H226">
        <v>0.56261300000000003</v>
      </c>
      <c r="I226">
        <v>0.90206900000000001</v>
      </c>
      <c r="J226">
        <v>-0.80407600000000001</v>
      </c>
      <c r="K226">
        <v>6.3222799999999996E-2</v>
      </c>
      <c r="L226">
        <v>0</v>
      </c>
      <c r="M226">
        <v>0</v>
      </c>
      <c r="N226">
        <v>0</v>
      </c>
      <c r="O226">
        <v>-0.41775099999999998</v>
      </c>
      <c r="P226">
        <v>0.13480600000000001</v>
      </c>
      <c r="Q226">
        <v>1.2891400000000001E-2</v>
      </c>
      <c r="R226">
        <v>0</v>
      </c>
      <c r="S226">
        <v>0</v>
      </c>
      <c r="T226">
        <v>0.116673</v>
      </c>
      <c r="U226">
        <v>0</v>
      </c>
      <c r="V226" s="1">
        <v>6.4878999999999999E-10</v>
      </c>
      <c r="W226">
        <v>0</v>
      </c>
    </row>
    <row r="227" spans="1:23" x14ac:dyDescent="0.25">
      <c r="A227" t="s">
        <v>323</v>
      </c>
      <c r="B227">
        <v>1.8501300000000001</v>
      </c>
      <c r="C227">
        <v>-1.5296799999999999E-2</v>
      </c>
      <c r="D227">
        <v>-6.4036500000000003E-3</v>
      </c>
      <c r="E227">
        <v>0.12078800000000001</v>
      </c>
      <c r="F227">
        <v>0.27951700000000002</v>
      </c>
      <c r="G227">
        <v>-0.47548699999999999</v>
      </c>
      <c r="H227">
        <v>-5.6260900000000003E-2</v>
      </c>
      <c r="I227">
        <v>0.79506200000000005</v>
      </c>
      <c r="J227">
        <v>-0.70370299999999997</v>
      </c>
      <c r="K227">
        <v>0.19350800000000001</v>
      </c>
      <c r="L227">
        <v>0</v>
      </c>
      <c r="M227">
        <v>0</v>
      </c>
      <c r="N227">
        <v>0</v>
      </c>
      <c r="O227">
        <v>1.6109100000000001</v>
      </c>
      <c r="P227">
        <v>-7.0524100000000003E-3</v>
      </c>
      <c r="Q227">
        <v>4.4023600000000003E-2</v>
      </c>
      <c r="R227">
        <v>0</v>
      </c>
      <c r="S227">
        <v>0</v>
      </c>
      <c r="T227">
        <v>6.3467399999999993E-2</v>
      </c>
      <c r="U227">
        <v>0</v>
      </c>
      <c r="V227" s="1">
        <v>-6.4878999999999999E-10</v>
      </c>
      <c r="W227">
        <v>0</v>
      </c>
    </row>
    <row r="228" spans="1:23" x14ac:dyDescent="0.25">
      <c r="A228" t="s">
        <v>324</v>
      </c>
      <c r="B228">
        <v>-0.10220600000000001</v>
      </c>
      <c r="C228">
        <v>-2.94817E-2</v>
      </c>
      <c r="D228">
        <v>-1.46404E-2</v>
      </c>
      <c r="E228">
        <v>-0.64311200000000002</v>
      </c>
      <c r="F228">
        <v>0.407802</v>
      </c>
      <c r="G228">
        <v>0.30064800000000003</v>
      </c>
      <c r="H228">
        <v>-0.77276</v>
      </c>
      <c r="I228">
        <v>7.1920100000000001E-2</v>
      </c>
      <c r="J228">
        <v>-5.9120400000000004E-3</v>
      </c>
      <c r="K228">
        <v>0.15048</v>
      </c>
      <c r="L228">
        <v>0</v>
      </c>
      <c r="M228">
        <v>0</v>
      </c>
      <c r="N228">
        <v>0</v>
      </c>
      <c r="O228">
        <v>0.31940000000000002</v>
      </c>
      <c r="P228">
        <v>9.3798300000000001E-2</v>
      </c>
      <c r="Q228">
        <v>3.1091400000000002E-2</v>
      </c>
      <c r="R228">
        <v>0</v>
      </c>
      <c r="S228">
        <v>0</v>
      </c>
      <c r="T228">
        <v>8.2357399999999997E-2</v>
      </c>
      <c r="U228">
        <v>0</v>
      </c>
      <c r="V228">
        <v>0</v>
      </c>
      <c r="W228">
        <v>0</v>
      </c>
    </row>
    <row r="229" spans="1:23" x14ac:dyDescent="0.25">
      <c r="A229" t="s">
        <v>325</v>
      </c>
      <c r="B229">
        <v>-0.29225699999999999</v>
      </c>
      <c r="C229">
        <v>-4.9093900000000003E-2</v>
      </c>
      <c r="D229">
        <v>0.39306799999999997</v>
      </c>
      <c r="E229">
        <v>-0.50957300000000005</v>
      </c>
      <c r="F229">
        <v>-0.23058600000000001</v>
      </c>
      <c r="G229">
        <v>0.50358800000000004</v>
      </c>
      <c r="H229">
        <v>-0.63038499999999997</v>
      </c>
      <c r="I229">
        <v>2.64082E-2</v>
      </c>
      <c r="J229">
        <v>-0.10521899999999999</v>
      </c>
      <c r="K229">
        <v>0.16670299999999999</v>
      </c>
      <c r="L229">
        <v>0</v>
      </c>
      <c r="M229">
        <v>0</v>
      </c>
      <c r="N229">
        <v>0</v>
      </c>
      <c r="O229">
        <v>1.8804100000000001E-2</v>
      </c>
      <c r="P229">
        <v>1.6387800000000001E-3</v>
      </c>
      <c r="Q229">
        <v>3.4785299999999998E-2</v>
      </c>
      <c r="R229">
        <v>0</v>
      </c>
      <c r="S229">
        <v>0</v>
      </c>
      <c r="T229">
        <v>8.9243699999999995E-2</v>
      </c>
      <c r="U229">
        <v>0</v>
      </c>
      <c r="V229">
        <v>0</v>
      </c>
      <c r="W229">
        <v>0</v>
      </c>
    </row>
    <row r="230" spans="1:23" x14ac:dyDescent="0.25">
      <c r="A230" t="s">
        <v>326</v>
      </c>
      <c r="B230">
        <v>-5.8824500000000004</v>
      </c>
      <c r="C230">
        <v>2.53689E-2</v>
      </c>
      <c r="D230">
        <v>0.37220500000000001</v>
      </c>
      <c r="E230">
        <v>0.66392300000000004</v>
      </c>
      <c r="F230">
        <v>4.4338099999999998E-2</v>
      </c>
      <c r="G230">
        <v>-1.57046</v>
      </c>
      <c r="H230">
        <v>0.60206400000000004</v>
      </c>
      <c r="I230">
        <v>-5.7538400000000003</v>
      </c>
      <c r="J230">
        <v>-0.52158899999999997</v>
      </c>
      <c r="K230">
        <v>0.62789499999999998</v>
      </c>
      <c r="L230">
        <v>0</v>
      </c>
      <c r="M230">
        <v>0</v>
      </c>
      <c r="N230">
        <v>0</v>
      </c>
      <c r="O230">
        <v>-0.37778800000000001</v>
      </c>
      <c r="P230">
        <v>5.6471999999999998E-3</v>
      </c>
      <c r="Q230">
        <v>-2.9399500000000002E-3</v>
      </c>
      <c r="R230">
        <v>0</v>
      </c>
      <c r="S230">
        <v>0</v>
      </c>
      <c r="T230">
        <v>8.3731199999999995E-3</v>
      </c>
      <c r="U230">
        <v>0</v>
      </c>
      <c r="V230" s="1">
        <v>8.0844499999999999E-10</v>
      </c>
      <c r="W230">
        <v>0</v>
      </c>
    </row>
    <row r="231" spans="1:23" x14ac:dyDescent="0.25">
      <c r="A231" t="s">
        <v>327</v>
      </c>
      <c r="B231">
        <v>-2.7008299999999998</v>
      </c>
      <c r="C231">
        <v>-0.45449899999999999</v>
      </c>
      <c r="D231">
        <v>-0.15018100000000001</v>
      </c>
      <c r="E231">
        <v>-6.4315199999999996E-3</v>
      </c>
      <c r="F231">
        <v>-0.206007</v>
      </c>
      <c r="G231">
        <v>-0.87165000000000004</v>
      </c>
      <c r="H231">
        <v>-3.1290499999999999E-2</v>
      </c>
      <c r="I231">
        <v>-1.3219000000000001</v>
      </c>
      <c r="J231">
        <v>0.44015399999999999</v>
      </c>
      <c r="K231">
        <v>0.29072900000000002</v>
      </c>
      <c r="L231">
        <v>0</v>
      </c>
      <c r="M231">
        <v>0</v>
      </c>
      <c r="N231">
        <v>0</v>
      </c>
      <c r="O231">
        <v>-0.36444799999999999</v>
      </c>
      <c r="P231">
        <v>-3.5746600000000003E-2</v>
      </c>
      <c r="Q231">
        <v>9.9288799999999993E-3</v>
      </c>
      <c r="R231">
        <v>0</v>
      </c>
      <c r="S231">
        <v>0</v>
      </c>
      <c r="T231">
        <v>-3.5236799999999999E-2</v>
      </c>
      <c r="U231">
        <v>0</v>
      </c>
      <c r="V231" s="1">
        <v>6.4878999999999999E-10</v>
      </c>
      <c r="W231">
        <v>0</v>
      </c>
    </row>
    <row r="232" spans="1:23" x14ac:dyDescent="0.25">
      <c r="A232" t="s">
        <v>328</v>
      </c>
      <c r="B232">
        <v>-1.5705</v>
      </c>
      <c r="C232">
        <v>0.46318599999999999</v>
      </c>
      <c r="D232">
        <v>4.3638000000000003E-2</v>
      </c>
      <c r="E232">
        <v>-0.24177199999999999</v>
      </c>
      <c r="F232">
        <v>-1.77803</v>
      </c>
      <c r="G232">
        <v>2.3743699999999999</v>
      </c>
      <c r="H232">
        <v>8.3500900000000003E-2</v>
      </c>
      <c r="I232">
        <v>-2.5338400000000001</v>
      </c>
      <c r="J232">
        <v>5.5066400000000001E-2</v>
      </c>
      <c r="K232">
        <v>3.4181999999999997E-2</v>
      </c>
      <c r="L232">
        <v>0</v>
      </c>
      <c r="M232">
        <v>0</v>
      </c>
      <c r="N232">
        <v>0</v>
      </c>
      <c r="O232">
        <v>-0.31565399999999999</v>
      </c>
      <c r="P232">
        <v>-3.6447500000000001E-2</v>
      </c>
      <c r="Q232">
        <v>0.19445100000000001</v>
      </c>
      <c r="R232">
        <v>0</v>
      </c>
      <c r="S232">
        <v>0</v>
      </c>
      <c r="T232">
        <v>4.8158300000000001E-2</v>
      </c>
      <c r="U232">
        <v>0</v>
      </c>
      <c r="V232">
        <v>2.2457599999999999E-3</v>
      </c>
      <c r="W232">
        <v>0</v>
      </c>
    </row>
    <row r="233" spans="1:23" x14ac:dyDescent="0.25">
      <c r="A233" t="s">
        <v>329</v>
      </c>
      <c r="B233">
        <v>2.4137599999999999</v>
      </c>
      <c r="C233">
        <v>0.71123000000000003</v>
      </c>
      <c r="D233">
        <v>0.64014599999999999</v>
      </c>
      <c r="E233">
        <v>-0.62059799999999998</v>
      </c>
      <c r="F233">
        <v>-2.3033399999999999</v>
      </c>
      <c r="G233">
        <v>2.3604699999999998</v>
      </c>
      <c r="H233">
        <v>-0.69323900000000005</v>
      </c>
      <c r="I233">
        <v>1.24308</v>
      </c>
      <c r="J233">
        <v>0.92323100000000002</v>
      </c>
      <c r="K233">
        <v>0.42835299999999998</v>
      </c>
      <c r="L233">
        <v>0</v>
      </c>
      <c r="M233">
        <v>0</v>
      </c>
      <c r="N233">
        <v>0</v>
      </c>
      <c r="O233">
        <v>-0.489284</v>
      </c>
      <c r="P233">
        <v>1.16329E-4</v>
      </c>
      <c r="Q233">
        <v>0.117407</v>
      </c>
      <c r="R233">
        <v>0</v>
      </c>
      <c r="S233">
        <v>0</v>
      </c>
      <c r="T233">
        <v>9.6306600000000006E-2</v>
      </c>
      <c r="U233">
        <v>0</v>
      </c>
      <c r="V233" s="1">
        <v>1.76044E-9</v>
      </c>
      <c r="W233">
        <v>0</v>
      </c>
    </row>
    <row r="234" spans="1:23" x14ac:dyDescent="0.25">
      <c r="A234" t="s">
        <v>330</v>
      </c>
      <c r="B234">
        <v>7.9348299999999998</v>
      </c>
      <c r="C234">
        <v>0.53224899999999997</v>
      </c>
      <c r="D234">
        <v>0.88961199999999996</v>
      </c>
      <c r="E234">
        <v>-1.6438299999999999</v>
      </c>
      <c r="F234">
        <v>0.90486699999999998</v>
      </c>
      <c r="G234">
        <v>0.96387699999999998</v>
      </c>
      <c r="H234">
        <v>-2.9255</v>
      </c>
      <c r="I234">
        <v>8.4714600000000004</v>
      </c>
      <c r="J234">
        <v>0.46356000000000003</v>
      </c>
      <c r="K234">
        <v>0.54699200000000003</v>
      </c>
      <c r="L234">
        <v>0</v>
      </c>
      <c r="M234">
        <v>0</v>
      </c>
      <c r="N234">
        <v>0</v>
      </c>
      <c r="O234">
        <v>-0.30841299999999999</v>
      </c>
      <c r="P234">
        <v>3.2744700000000002E-2</v>
      </c>
      <c r="Q234">
        <v>2.9581300000000001E-2</v>
      </c>
      <c r="R234">
        <v>0</v>
      </c>
      <c r="S234">
        <v>0</v>
      </c>
      <c r="T234">
        <v>2.6895600000000001E-3</v>
      </c>
      <c r="U234">
        <v>0</v>
      </c>
      <c r="V234">
        <v>7.69026E-3</v>
      </c>
      <c r="W234">
        <v>0</v>
      </c>
    </row>
    <row r="235" spans="1:23" x14ac:dyDescent="0.25">
      <c r="A235" t="s">
        <v>331</v>
      </c>
      <c r="B235">
        <v>-6.4613899999999997</v>
      </c>
      <c r="C235">
        <v>-0.318886</v>
      </c>
      <c r="D235">
        <v>-3.7248900000000001E-2</v>
      </c>
      <c r="E235">
        <v>1.0481199999999999</v>
      </c>
      <c r="F235">
        <v>-0.12141200000000001</v>
      </c>
      <c r="G235">
        <v>-1.88605</v>
      </c>
      <c r="H235">
        <v>1.3758699999999999</v>
      </c>
      <c r="I235">
        <v>-7.0254300000000001</v>
      </c>
      <c r="J235">
        <v>-0.51702400000000004</v>
      </c>
      <c r="K235">
        <v>1.01203</v>
      </c>
      <c r="L235">
        <v>0</v>
      </c>
      <c r="M235">
        <v>0</v>
      </c>
      <c r="N235">
        <v>0</v>
      </c>
      <c r="O235">
        <v>1.5350600000000001E-2</v>
      </c>
      <c r="P235">
        <v>-4.9626099999999999E-2</v>
      </c>
      <c r="Q235">
        <v>7.17689E-3</v>
      </c>
      <c r="R235">
        <v>0</v>
      </c>
      <c r="S235">
        <v>0</v>
      </c>
      <c r="T235">
        <v>-1.3879600000000001E-2</v>
      </c>
      <c r="U235">
        <v>0</v>
      </c>
      <c r="V235" s="1">
        <v>8.2915800000000004E-10</v>
      </c>
      <c r="W235">
        <v>0</v>
      </c>
    </row>
    <row r="236" spans="1:23" x14ac:dyDescent="0.25">
      <c r="A236" t="s">
        <v>332</v>
      </c>
      <c r="B236">
        <v>8.3379300000000001</v>
      </c>
      <c r="C236">
        <v>-0.101672</v>
      </c>
      <c r="D236">
        <v>-0.97481700000000004</v>
      </c>
      <c r="E236">
        <v>-1.0051399999999999</v>
      </c>
      <c r="F236">
        <v>3.2524400000000001E-3</v>
      </c>
      <c r="G236">
        <v>1.6842600000000001</v>
      </c>
      <c r="H236">
        <v>-1.19085</v>
      </c>
      <c r="I236">
        <v>9.1566500000000008</v>
      </c>
      <c r="J236">
        <v>0.336117</v>
      </c>
      <c r="K236">
        <v>0.58876499999999998</v>
      </c>
      <c r="L236">
        <v>0</v>
      </c>
      <c r="M236">
        <v>0</v>
      </c>
      <c r="N236">
        <v>0</v>
      </c>
      <c r="O236">
        <v>-0.32125399999999998</v>
      </c>
      <c r="P236">
        <v>-2.7837299999999999E-2</v>
      </c>
      <c r="Q236" s="1">
        <v>-1.7763599999999999E-15</v>
      </c>
      <c r="R236">
        <v>0</v>
      </c>
      <c r="S236">
        <v>0</v>
      </c>
      <c r="T236" s="1">
        <v>3.7359000000000001E-14</v>
      </c>
      <c r="U236">
        <v>0</v>
      </c>
      <c r="V236">
        <v>0.162608</v>
      </c>
      <c r="W236">
        <v>0</v>
      </c>
    </row>
    <row r="237" spans="1:23" x14ac:dyDescent="0.25">
      <c r="A237" t="s">
        <v>333</v>
      </c>
      <c r="B237">
        <v>4.2515799999999997</v>
      </c>
      <c r="C237">
        <v>-0.55933999999999995</v>
      </c>
      <c r="D237">
        <v>-0.23620099999999999</v>
      </c>
      <c r="E237">
        <v>-0.69321600000000005</v>
      </c>
      <c r="F237">
        <v>-0.27298099999999997</v>
      </c>
      <c r="G237">
        <v>-0.189164</v>
      </c>
      <c r="H237">
        <v>-1.9558199999999999</v>
      </c>
      <c r="I237">
        <v>7.0297000000000001</v>
      </c>
      <c r="J237">
        <v>0.44017800000000001</v>
      </c>
      <c r="K237">
        <v>1.99837E-2</v>
      </c>
      <c r="L237">
        <v>0</v>
      </c>
      <c r="M237">
        <v>0</v>
      </c>
      <c r="N237">
        <v>0</v>
      </c>
      <c r="O237">
        <v>0.69480500000000001</v>
      </c>
      <c r="P237">
        <v>3.2517100000000001E-3</v>
      </c>
      <c r="Q237">
        <v>1.13501E-2</v>
      </c>
      <c r="R237">
        <v>0</v>
      </c>
      <c r="S237">
        <v>0</v>
      </c>
      <c r="T237">
        <v>-3.7715499999999999E-2</v>
      </c>
      <c r="U237">
        <v>0</v>
      </c>
      <c r="V237" s="1">
        <v>8.2706599999999999E-10</v>
      </c>
      <c r="W237">
        <v>0</v>
      </c>
    </row>
    <row r="238" spans="1:23" x14ac:dyDescent="0.25">
      <c r="A238" t="s">
        <v>334</v>
      </c>
      <c r="B238">
        <v>0.369149</v>
      </c>
      <c r="C238">
        <v>-1.9598800000000001</v>
      </c>
      <c r="D238">
        <v>-1.55165</v>
      </c>
      <c r="E238">
        <v>-1.27593</v>
      </c>
      <c r="F238">
        <v>0.87070000000000003</v>
      </c>
      <c r="G238">
        <v>3.5965500000000001</v>
      </c>
      <c r="H238">
        <v>-1.7241899999999999</v>
      </c>
      <c r="I238">
        <v>0.74076200000000003</v>
      </c>
      <c r="J238">
        <v>1.36104</v>
      </c>
      <c r="K238">
        <v>0.754969</v>
      </c>
      <c r="L238">
        <v>0</v>
      </c>
      <c r="M238">
        <v>0</v>
      </c>
      <c r="N238">
        <v>0</v>
      </c>
      <c r="O238">
        <v>-0.28197899999999998</v>
      </c>
      <c r="P238">
        <v>7.1916099999999997E-2</v>
      </c>
      <c r="Q238">
        <v>-0.153923</v>
      </c>
      <c r="R238">
        <v>0</v>
      </c>
      <c r="S238">
        <v>0</v>
      </c>
      <c r="T238">
        <v>-7.3221500000000004E-3</v>
      </c>
      <c r="U238">
        <v>0</v>
      </c>
      <c r="V238">
        <v>0</v>
      </c>
      <c r="W238">
        <v>0</v>
      </c>
    </row>
    <row r="239" spans="1:23" x14ac:dyDescent="0.25">
      <c r="A239" t="s">
        <v>335</v>
      </c>
      <c r="B239">
        <v>2.0902500000000002</v>
      </c>
      <c r="C239">
        <v>-0.95038900000000004</v>
      </c>
      <c r="D239">
        <v>-0.96832700000000005</v>
      </c>
      <c r="E239">
        <v>-0.80577900000000002</v>
      </c>
      <c r="F239">
        <v>-0.41450700000000001</v>
      </c>
      <c r="G239">
        <v>-0.31338700000000003</v>
      </c>
      <c r="H239">
        <v>-2.24125</v>
      </c>
      <c r="I239">
        <v>7.5812999999999997</v>
      </c>
      <c r="J239">
        <v>0.44944800000000001</v>
      </c>
      <c r="K239">
        <v>0.31648300000000001</v>
      </c>
      <c r="L239">
        <v>0</v>
      </c>
      <c r="M239">
        <v>0</v>
      </c>
      <c r="N239">
        <v>0</v>
      </c>
      <c r="O239">
        <v>-0.48872900000000002</v>
      </c>
      <c r="P239">
        <v>0.11656</v>
      </c>
      <c r="Q239">
        <v>5.1789699999999998E-3</v>
      </c>
      <c r="R239">
        <v>0</v>
      </c>
      <c r="S239">
        <v>0</v>
      </c>
      <c r="T239">
        <v>-7.3580400000000004E-2</v>
      </c>
      <c r="U239">
        <v>0</v>
      </c>
      <c r="V239">
        <v>-6.2080299999999998E-3</v>
      </c>
      <c r="W239">
        <v>0</v>
      </c>
    </row>
    <row r="240" spans="1:23" x14ac:dyDescent="0.25">
      <c r="A240" t="s">
        <v>336</v>
      </c>
      <c r="B240">
        <v>2.80043</v>
      </c>
      <c r="C240">
        <v>-8.9657899999999999E-2</v>
      </c>
      <c r="D240">
        <v>0.35202099999999997</v>
      </c>
      <c r="E240">
        <v>-1.06914</v>
      </c>
      <c r="F240">
        <v>-3.03638E-2</v>
      </c>
      <c r="G240">
        <v>-0.34689500000000001</v>
      </c>
      <c r="H240">
        <v>-2.1759900000000001</v>
      </c>
      <c r="I240">
        <v>4.8838900000000001</v>
      </c>
      <c r="J240">
        <v>0.78566199999999997</v>
      </c>
      <c r="K240">
        <v>0.62921199999999999</v>
      </c>
      <c r="L240">
        <v>0</v>
      </c>
      <c r="M240">
        <v>0</v>
      </c>
      <c r="N240">
        <v>0</v>
      </c>
      <c r="O240">
        <v>-0.14476800000000001</v>
      </c>
      <c r="P240">
        <v>3.72318E-3</v>
      </c>
      <c r="Q240" s="1">
        <v>2.1640400000000001E-7</v>
      </c>
      <c r="R240">
        <v>0</v>
      </c>
      <c r="S240">
        <v>0</v>
      </c>
      <c r="T240" s="1">
        <v>2.23701E-7</v>
      </c>
      <c r="U240">
        <v>0</v>
      </c>
      <c r="V240">
        <v>6.4552799999999999E-3</v>
      </c>
      <c r="W240">
        <v>0</v>
      </c>
    </row>
    <row r="241" spans="1:23" x14ac:dyDescent="0.25">
      <c r="A241" t="s">
        <v>337</v>
      </c>
      <c r="B241">
        <v>1.4980800000000001</v>
      </c>
      <c r="C241">
        <v>4.2990899999999999E-2</v>
      </c>
      <c r="D241">
        <v>-1.9246399999999999</v>
      </c>
      <c r="E241">
        <v>-0.37060199999999999</v>
      </c>
      <c r="F241">
        <v>0.18201400000000001</v>
      </c>
      <c r="G241">
        <v>0.76005999999999996</v>
      </c>
      <c r="H241">
        <v>-2.0366099999999999E-3</v>
      </c>
      <c r="I241">
        <v>2.08657</v>
      </c>
      <c r="J241">
        <v>0.18577199999999999</v>
      </c>
      <c r="K241">
        <v>0.29003099999999998</v>
      </c>
      <c r="L241">
        <v>0</v>
      </c>
      <c r="M241">
        <v>0</v>
      </c>
      <c r="N241">
        <v>0</v>
      </c>
      <c r="O241">
        <v>0.232984</v>
      </c>
      <c r="P241">
        <v>-3.6608000000000002E-2</v>
      </c>
      <c r="Q241">
        <v>-6.75452E-3</v>
      </c>
      <c r="R241">
        <v>0</v>
      </c>
      <c r="S241">
        <v>0</v>
      </c>
      <c r="T241">
        <v>2.1679E-2</v>
      </c>
      <c r="U241">
        <v>0</v>
      </c>
      <c r="V241" s="1">
        <v>-1.8827399999999999E-8</v>
      </c>
      <c r="W241">
        <v>0</v>
      </c>
    </row>
    <row r="242" spans="1:23" x14ac:dyDescent="0.25">
      <c r="A242" t="s">
        <v>338</v>
      </c>
      <c r="B242">
        <v>-3.92849</v>
      </c>
      <c r="C242">
        <v>-0.63320699999999996</v>
      </c>
      <c r="D242">
        <v>-0.28622199999999998</v>
      </c>
      <c r="E242">
        <v>8.1861400000000001E-2</v>
      </c>
      <c r="F242">
        <v>-0.338565</v>
      </c>
      <c r="G242">
        <v>-1.87635</v>
      </c>
      <c r="H242">
        <v>-0.50663800000000003</v>
      </c>
      <c r="I242">
        <v>-1.24224</v>
      </c>
      <c r="J242">
        <v>-0.247837</v>
      </c>
      <c r="K242">
        <v>0.66423200000000004</v>
      </c>
      <c r="L242">
        <v>0</v>
      </c>
      <c r="M242">
        <v>0</v>
      </c>
      <c r="N242">
        <v>0</v>
      </c>
      <c r="O242">
        <v>0.47693099999999999</v>
      </c>
      <c r="P242">
        <v>5.7931999999999997E-2</v>
      </c>
      <c r="Q242">
        <v>1.0934599999999999E-2</v>
      </c>
      <c r="R242">
        <v>0</v>
      </c>
      <c r="S242">
        <v>0</v>
      </c>
      <c r="T242">
        <v>-3.1393299999999999E-2</v>
      </c>
      <c r="U242">
        <v>0</v>
      </c>
      <c r="V242" s="1">
        <v>-1.8459599999999999E-8</v>
      </c>
      <c r="W242">
        <v>0</v>
      </c>
    </row>
    <row r="243" spans="1:23" x14ac:dyDescent="0.25">
      <c r="A243" t="s">
        <v>339</v>
      </c>
      <c r="B243">
        <v>3.2357399999999998</v>
      </c>
      <c r="C243">
        <v>-8.9893000000000001E-2</v>
      </c>
      <c r="D243">
        <v>-1.5443100000000001</v>
      </c>
      <c r="E243">
        <v>-0.75863700000000001</v>
      </c>
      <c r="F243">
        <v>-6.5075999999999997E-3</v>
      </c>
      <c r="G243">
        <v>1.25414</v>
      </c>
      <c r="H243">
        <v>-0.72060100000000005</v>
      </c>
      <c r="I243">
        <v>3.23034</v>
      </c>
      <c r="J243">
        <v>1.20452</v>
      </c>
      <c r="K243">
        <v>0.59905799999999998</v>
      </c>
      <c r="L243">
        <v>0</v>
      </c>
      <c r="M243">
        <v>0</v>
      </c>
      <c r="N243">
        <v>0</v>
      </c>
      <c r="O243">
        <v>6.7634700000000006E-2</v>
      </c>
      <c r="P243">
        <v>-1.2560099999999999E-2</v>
      </c>
      <c r="Q243">
        <v>0</v>
      </c>
      <c r="R243">
        <v>0</v>
      </c>
      <c r="S243">
        <v>0</v>
      </c>
      <c r="T243" s="1">
        <v>-5.5511199999999995E-17</v>
      </c>
      <c r="U243">
        <v>0</v>
      </c>
      <c r="V243">
        <v>0</v>
      </c>
      <c r="W243">
        <v>0</v>
      </c>
    </row>
    <row r="244" spans="1:23" x14ac:dyDescent="0.25">
      <c r="A244" t="s">
        <v>340</v>
      </c>
      <c r="B244">
        <v>10.911099999999999</v>
      </c>
      <c r="C244">
        <v>-0.153253</v>
      </c>
      <c r="D244">
        <v>0.30602499999999999</v>
      </c>
      <c r="E244">
        <v>-1.75179</v>
      </c>
      <c r="F244">
        <v>1.84656</v>
      </c>
      <c r="G244">
        <v>4.6909999999999998</v>
      </c>
      <c r="H244">
        <v>-1.11215</v>
      </c>
      <c r="I244">
        <v>5.1976899999999997</v>
      </c>
      <c r="J244">
        <v>1.3022</v>
      </c>
      <c r="K244">
        <v>0.71973500000000001</v>
      </c>
      <c r="L244">
        <v>0</v>
      </c>
      <c r="M244">
        <v>0</v>
      </c>
      <c r="N244">
        <v>0</v>
      </c>
      <c r="O244">
        <v>0.170318</v>
      </c>
      <c r="P244">
        <v>-5.9682100000000002E-2</v>
      </c>
      <c r="Q244">
        <v>-0.20205799999999999</v>
      </c>
      <c r="R244">
        <v>0</v>
      </c>
      <c r="S244">
        <v>0</v>
      </c>
      <c r="T244">
        <v>-0.11347</v>
      </c>
      <c r="U244">
        <v>0</v>
      </c>
      <c r="V244">
        <v>1.02986E-2</v>
      </c>
      <c r="W244">
        <v>0</v>
      </c>
    </row>
    <row r="245" spans="1:23" x14ac:dyDescent="0.25">
      <c r="A245" t="s">
        <v>341</v>
      </c>
      <c r="B245">
        <v>-4.5517300000000001</v>
      </c>
      <c r="C245">
        <v>0.46692600000000001</v>
      </c>
      <c r="D245">
        <v>0.41622100000000001</v>
      </c>
      <c r="E245">
        <v>0.39846900000000002</v>
      </c>
      <c r="F245">
        <v>0.26272899999999999</v>
      </c>
      <c r="G245">
        <v>-0.49007400000000001</v>
      </c>
      <c r="H245">
        <v>1.03732</v>
      </c>
      <c r="I245">
        <v>-6.6241500000000002</v>
      </c>
      <c r="J245">
        <v>7.8236799999999995E-3</v>
      </c>
      <c r="K245">
        <v>0.37603199999999998</v>
      </c>
      <c r="L245">
        <v>0</v>
      </c>
      <c r="M245">
        <v>0</v>
      </c>
      <c r="N245">
        <v>0</v>
      </c>
      <c r="O245">
        <v>-0.43232300000000001</v>
      </c>
      <c r="P245">
        <v>-1.8224000000000001E-2</v>
      </c>
      <c r="Q245">
        <v>-1.02396E-2</v>
      </c>
      <c r="R245">
        <v>0</v>
      </c>
      <c r="S245">
        <v>0</v>
      </c>
      <c r="T245">
        <v>3.95422E-2</v>
      </c>
      <c r="U245">
        <v>0</v>
      </c>
      <c r="V245" s="1">
        <v>8.3708099999999998E-10</v>
      </c>
      <c r="W245">
        <v>0</v>
      </c>
    </row>
    <row r="246" spans="1:23" x14ac:dyDescent="0.25">
      <c r="A246" t="s">
        <v>342</v>
      </c>
      <c r="B246">
        <v>-3.9073900000000002E-3</v>
      </c>
      <c r="C246">
        <v>-1.7578100000000001E-3</v>
      </c>
      <c r="D246">
        <v>-1.0460300000000001E-3</v>
      </c>
      <c r="E246">
        <v>-7.20989E-4</v>
      </c>
      <c r="F246" s="1">
        <v>-6.09328E-5</v>
      </c>
      <c r="G246">
        <v>3.9574500000000003E-4</v>
      </c>
      <c r="H246">
        <v>-1.2026000000000001E-3</v>
      </c>
      <c r="I246">
        <v>-3.7446199999999999E-2</v>
      </c>
      <c r="J246" s="1">
        <v>-2.1575699999999999E-7</v>
      </c>
      <c r="K246">
        <v>2.0696000000000001E-4</v>
      </c>
      <c r="L246">
        <v>0</v>
      </c>
      <c r="M246">
        <v>0</v>
      </c>
      <c r="N246">
        <v>0</v>
      </c>
      <c r="O246">
        <v>3.7724800000000003E-2</v>
      </c>
      <c r="P246" s="1">
        <v>-7.4605999999999997E-5</v>
      </c>
      <c r="Q246" s="1">
        <v>1.5683899999999999E-7</v>
      </c>
      <c r="R246">
        <v>0</v>
      </c>
      <c r="S246">
        <v>0</v>
      </c>
      <c r="T246" s="1">
        <v>-2.53044E-7</v>
      </c>
      <c r="U246">
        <v>0</v>
      </c>
      <c r="V246" s="1">
        <v>-6.4878200000000002E-10</v>
      </c>
      <c r="W246">
        <v>0</v>
      </c>
    </row>
    <row r="247" spans="1:23" x14ac:dyDescent="0.25">
      <c r="A247" t="s">
        <v>343</v>
      </c>
      <c r="B247">
        <v>4.6549199999999997</v>
      </c>
      <c r="C247">
        <v>-2.57784E-2</v>
      </c>
      <c r="D247">
        <v>1.98594</v>
      </c>
      <c r="E247">
        <v>-0.37792900000000001</v>
      </c>
      <c r="F247">
        <v>-0.27870200000000001</v>
      </c>
      <c r="G247">
        <v>-0.40330300000000002</v>
      </c>
      <c r="H247">
        <v>-1.2487299999999999</v>
      </c>
      <c r="I247">
        <v>4.4562799999999996</v>
      </c>
      <c r="J247">
        <v>-9.1397099999999995E-2</v>
      </c>
      <c r="K247">
        <v>3.95345E-2</v>
      </c>
      <c r="L247">
        <v>0</v>
      </c>
      <c r="M247">
        <v>0</v>
      </c>
      <c r="N247">
        <v>0</v>
      </c>
      <c r="O247">
        <v>0.61183600000000005</v>
      </c>
      <c r="P247">
        <v>1.4324E-2</v>
      </c>
      <c r="Q247">
        <v>1.88503E-2</v>
      </c>
      <c r="R247">
        <v>0</v>
      </c>
      <c r="S247">
        <v>0</v>
      </c>
      <c r="T247">
        <v>-3.1677499999999997E-2</v>
      </c>
      <c r="U247">
        <v>0</v>
      </c>
      <c r="V247" s="1">
        <v>-1.3700200000000001E-10</v>
      </c>
      <c r="W247">
        <v>0</v>
      </c>
    </row>
    <row r="248" spans="1:23" x14ac:dyDescent="0.25">
      <c r="A248" t="s">
        <v>344</v>
      </c>
      <c r="B248">
        <v>12.049300000000001</v>
      </c>
      <c r="C248">
        <v>-0.50487899999999997</v>
      </c>
      <c r="D248">
        <v>-0.12865199999999999</v>
      </c>
      <c r="E248">
        <v>-1.91561</v>
      </c>
      <c r="F248">
        <v>0.27361799999999997</v>
      </c>
      <c r="G248">
        <v>1.07514</v>
      </c>
      <c r="H248">
        <v>-3.0362399999999998</v>
      </c>
      <c r="I248">
        <v>15.409599999999999</v>
      </c>
      <c r="J248">
        <v>0.36280200000000001</v>
      </c>
      <c r="K248">
        <v>0.61370100000000005</v>
      </c>
      <c r="L248">
        <v>0</v>
      </c>
      <c r="M248">
        <v>0</v>
      </c>
      <c r="N248">
        <v>0</v>
      </c>
      <c r="O248">
        <v>-9.2435600000000007E-2</v>
      </c>
      <c r="P248">
        <v>-0.12575700000000001</v>
      </c>
      <c r="Q248">
        <v>-1.70416E-2</v>
      </c>
      <c r="R248">
        <v>0</v>
      </c>
      <c r="S248">
        <v>0</v>
      </c>
      <c r="T248">
        <v>-8.7137E-4</v>
      </c>
      <c r="U248">
        <v>0</v>
      </c>
      <c r="V248">
        <v>1.0193799999999999E-2</v>
      </c>
      <c r="W248">
        <v>0</v>
      </c>
    </row>
    <row r="249" spans="1:23" x14ac:dyDescent="0.25">
      <c r="A249" t="s">
        <v>345</v>
      </c>
      <c r="B249">
        <v>13.2362</v>
      </c>
      <c r="C249">
        <v>-0.62964799999999999</v>
      </c>
      <c r="D249">
        <v>-1.1207</v>
      </c>
      <c r="E249">
        <v>-1.73651</v>
      </c>
      <c r="F249">
        <v>0.24159</v>
      </c>
      <c r="G249">
        <v>1.5011099999999999</v>
      </c>
      <c r="H249">
        <v>-2.5230700000000001</v>
      </c>
      <c r="I249">
        <v>16.620100000000001</v>
      </c>
      <c r="J249">
        <v>0.37307800000000002</v>
      </c>
      <c r="K249">
        <v>0.76708500000000002</v>
      </c>
      <c r="L249">
        <v>0</v>
      </c>
      <c r="M249">
        <v>0</v>
      </c>
      <c r="N249">
        <v>0</v>
      </c>
      <c r="O249">
        <v>-0.29078500000000002</v>
      </c>
      <c r="P249">
        <v>6.1370300000000003E-2</v>
      </c>
      <c r="Q249">
        <v>4.7310900000000003E-2</v>
      </c>
      <c r="R249">
        <v>0</v>
      </c>
      <c r="S249">
        <v>0</v>
      </c>
      <c r="T249">
        <v>-2.4310499999999999E-2</v>
      </c>
      <c r="U249">
        <v>0</v>
      </c>
      <c r="V249">
        <v>1.09663E-2</v>
      </c>
      <c r="W249">
        <v>0</v>
      </c>
    </row>
    <row r="250" spans="1:23" x14ac:dyDescent="0.25">
      <c r="A250" t="s">
        <v>346</v>
      </c>
      <c r="B250">
        <v>-12.6099</v>
      </c>
      <c r="C250" s="1">
        <v>-7.6624900000000001E-11</v>
      </c>
      <c r="D250">
        <v>0</v>
      </c>
      <c r="E250">
        <v>1.0450299999999999</v>
      </c>
      <c r="F250">
        <v>-2.7939200000000001E-2</v>
      </c>
      <c r="G250">
        <v>-1.5282</v>
      </c>
      <c r="H250">
        <v>2.2551199999999998</v>
      </c>
      <c r="I250">
        <v>-12.456099999999999</v>
      </c>
      <c r="J250">
        <v>-1.01301</v>
      </c>
      <c r="K250">
        <v>0.4788</v>
      </c>
      <c r="L250">
        <v>0</v>
      </c>
      <c r="M250">
        <v>0</v>
      </c>
      <c r="N250">
        <v>0</v>
      </c>
      <c r="O250">
        <v>-1.3636299999999999</v>
      </c>
      <c r="P250">
        <v>-9.8260600000000003E-2</v>
      </c>
      <c r="Q250" s="1">
        <v>8.8817800000000003E-16</v>
      </c>
      <c r="R250">
        <v>0</v>
      </c>
      <c r="S250">
        <v>0</v>
      </c>
      <c r="T250" s="1">
        <v>1.11022E-16</v>
      </c>
      <c r="U250">
        <v>0</v>
      </c>
      <c r="V250">
        <v>0</v>
      </c>
      <c r="W250">
        <v>0</v>
      </c>
    </row>
    <row r="251" spans="1:23" x14ac:dyDescent="0.25">
      <c r="A251" t="s">
        <v>347</v>
      </c>
      <c r="B251">
        <v>-11.0137</v>
      </c>
      <c r="C251" s="1">
        <v>-5.2466500000000003E-11</v>
      </c>
      <c r="D251">
        <v>-0.34433399999999997</v>
      </c>
      <c r="E251">
        <v>0.60277899999999995</v>
      </c>
      <c r="F251">
        <v>-2.80042E-2</v>
      </c>
      <c r="G251">
        <v>-1.8136699999999999</v>
      </c>
      <c r="H251">
        <v>1.8710899999999999</v>
      </c>
      <c r="I251">
        <v>-9.9607600000000005</v>
      </c>
      <c r="J251">
        <v>-5.1984000000000002E-2</v>
      </c>
      <c r="K251">
        <v>7.5999999999999998E-2</v>
      </c>
      <c r="L251">
        <v>0</v>
      </c>
      <c r="M251">
        <v>0</v>
      </c>
      <c r="N251">
        <v>0</v>
      </c>
      <c r="O251">
        <v>-1.3648499999999999</v>
      </c>
      <c r="P251">
        <v>-8.31895E-2</v>
      </c>
      <c r="Q251">
        <v>0</v>
      </c>
      <c r="R251">
        <v>0</v>
      </c>
      <c r="S251">
        <v>0</v>
      </c>
      <c r="T251" s="1">
        <v>3.7192499999999998E-15</v>
      </c>
      <c r="U251">
        <v>0</v>
      </c>
      <c r="V251">
        <v>0</v>
      </c>
      <c r="W251">
        <v>0</v>
      </c>
    </row>
    <row r="252" spans="1:23" x14ac:dyDescent="0.25">
      <c r="A252" t="s">
        <v>348</v>
      </c>
      <c r="B252">
        <v>1.0818700000000001</v>
      </c>
      <c r="C252" s="1">
        <v>-5.2466500000000003E-11</v>
      </c>
      <c r="D252" s="1">
        <v>-8.6345199999999999E-11</v>
      </c>
      <c r="E252">
        <v>0.43650899999999998</v>
      </c>
      <c r="F252">
        <v>2.38984</v>
      </c>
      <c r="G252">
        <v>2.5586899999999999</v>
      </c>
      <c r="H252">
        <v>2.0706000000000002</v>
      </c>
      <c r="I252">
        <v>-5.4394900000000002</v>
      </c>
      <c r="J252">
        <v>-0.46392899999999998</v>
      </c>
      <c r="K252">
        <v>0.2964</v>
      </c>
      <c r="L252">
        <v>0</v>
      </c>
      <c r="M252">
        <v>0</v>
      </c>
      <c r="N252">
        <v>0</v>
      </c>
      <c r="O252">
        <v>-1.2980100000000001</v>
      </c>
      <c r="P252">
        <v>-3.5969300000000003E-2</v>
      </c>
      <c r="Q252">
        <v>0.13891600000000001</v>
      </c>
      <c r="R252">
        <v>0</v>
      </c>
      <c r="S252">
        <v>0</v>
      </c>
      <c r="T252">
        <v>0.392343</v>
      </c>
      <c r="U252">
        <v>0</v>
      </c>
      <c r="V252">
        <v>0</v>
      </c>
      <c r="W252">
        <v>0</v>
      </c>
    </row>
    <row r="253" spans="1:23" x14ac:dyDescent="0.25">
      <c r="A253" t="s">
        <v>349</v>
      </c>
      <c r="B253">
        <v>2.43519</v>
      </c>
      <c r="C253" s="1">
        <v>-3.7914600000000001E-11</v>
      </c>
      <c r="D253">
        <v>-0.77866800000000003</v>
      </c>
      <c r="E253">
        <v>4.2152599999999998E-2</v>
      </c>
      <c r="F253">
        <v>1.97071</v>
      </c>
      <c r="G253">
        <v>2.8126899999999999</v>
      </c>
      <c r="H253">
        <v>1.3721000000000001</v>
      </c>
      <c r="I253">
        <v>-2.8498800000000002</v>
      </c>
      <c r="J253">
        <v>0.51308299999999996</v>
      </c>
      <c r="K253">
        <v>0.1976</v>
      </c>
      <c r="L253">
        <v>0</v>
      </c>
      <c r="M253">
        <v>0</v>
      </c>
      <c r="N253">
        <v>0</v>
      </c>
      <c r="O253">
        <v>-1.34649</v>
      </c>
      <c r="P253">
        <v>1.70995E-2</v>
      </c>
      <c r="Q253">
        <v>0.137267</v>
      </c>
      <c r="R253">
        <v>0</v>
      </c>
      <c r="S253">
        <v>0</v>
      </c>
      <c r="T253">
        <v>0.36463499999999999</v>
      </c>
      <c r="U253">
        <v>0</v>
      </c>
      <c r="V253">
        <v>0</v>
      </c>
      <c r="W253">
        <v>0</v>
      </c>
    </row>
    <row r="254" spans="1:23" x14ac:dyDescent="0.25">
      <c r="A254" t="s">
        <v>350</v>
      </c>
      <c r="B254">
        <v>2.8250099999999998</v>
      </c>
      <c r="C254">
        <v>-0.71204500000000004</v>
      </c>
      <c r="D254">
        <v>-0.63150600000000001</v>
      </c>
      <c r="E254">
        <v>-0.46195799999999998</v>
      </c>
      <c r="F254">
        <v>-0.49705700000000003</v>
      </c>
      <c r="G254">
        <v>-0.25645800000000002</v>
      </c>
      <c r="H254">
        <v>-0.20419999999999999</v>
      </c>
      <c r="I254">
        <v>6.8183600000000002</v>
      </c>
      <c r="J254">
        <v>-3.2914899999999997E-2</v>
      </c>
      <c r="K254">
        <v>-0.17480000000000001</v>
      </c>
      <c r="L254">
        <v>0</v>
      </c>
      <c r="M254">
        <v>0</v>
      </c>
      <c r="N254">
        <v>0</v>
      </c>
      <c r="O254">
        <v>-1.02241</v>
      </c>
      <c r="P254">
        <v>0.14150299999999999</v>
      </c>
      <c r="Q254" s="1">
        <v>-3.9016999999999998E-8</v>
      </c>
      <c r="R254">
        <v>0</v>
      </c>
      <c r="S254">
        <v>0</v>
      </c>
      <c r="T254" s="1">
        <v>-9.6520700000000005E-8</v>
      </c>
      <c r="U254">
        <v>0</v>
      </c>
      <c r="V254" s="1">
        <v>2.5472100000000001E-11</v>
      </c>
      <c r="W254">
        <v>0</v>
      </c>
    </row>
    <row r="255" spans="1:23" x14ac:dyDescent="0.25">
      <c r="A255" t="s">
        <v>351</v>
      </c>
      <c r="B255">
        <v>-21.005099999999999</v>
      </c>
      <c r="C255">
        <v>9.4933799999999998E-4</v>
      </c>
      <c r="D255" s="1">
        <v>-3.6507699999999999E-6</v>
      </c>
      <c r="E255">
        <v>1.37517</v>
      </c>
      <c r="F255">
        <v>-1.3617199999999999E-2</v>
      </c>
      <c r="G255">
        <v>-1.9119600000000001</v>
      </c>
      <c r="H255">
        <v>2.9724900000000001</v>
      </c>
      <c r="I255">
        <v>-22.142499999999998</v>
      </c>
      <c r="J255">
        <v>-0.98627299999999996</v>
      </c>
      <c r="K255">
        <v>0.28120000000000001</v>
      </c>
      <c r="L255">
        <v>0</v>
      </c>
      <c r="M255">
        <v>0</v>
      </c>
      <c r="N255">
        <v>0</v>
      </c>
      <c r="O255">
        <v>-0.58065199999999995</v>
      </c>
      <c r="P255">
        <v>-0.137349</v>
      </c>
      <c r="Q255" s="1">
        <v>-1.0066099999999999E-9</v>
      </c>
      <c r="R255">
        <v>0</v>
      </c>
      <c r="S255">
        <v>0</v>
      </c>
      <c r="T255" s="1">
        <v>-2.5990899999999998E-7</v>
      </c>
      <c r="U255">
        <v>0</v>
      </c>
      <c r="V255" s="1">
        <v>2.5472100000000001E-11</v>
      </c>
      <c r="W255">
        <v>0</v>
      </c>
    </row>
    <row r="256" spans="1:23" x14ac:dyDescent="0.25">
      <c r="A256" t="s">
        <v>352</v>
      </c>
      <c r="B256">
        <v>1.6590400000000001</v>
      </c>
      <c r="C256">
        <v>2.8467100000000001E-4</v>
      </c>
      <c r="D256">
        <v>-1.0620799999999999</v>
      </c>
      <c r="E256">
        <v>-0.29123300000000002</v>
      </c>
      <c r="F256">
        <v>5.9298800000000002E-3</v>
      </c>
      <c r="G256">
        <v>1.28928</v>
      </c>
      <c r="H256">
        <v>0.98146900000000004</v>
      </c>
      <c r="I256">
        <v>2.1213600000000001</v>
      </c>
      <c r="J256">
        <v>2.1755699999999999E-2</v>
      </c>
      <c r="K256">
        <v>0.25080000000000002</v>
      </c>
      <c r="L256">
        <v>0</v>
      </c>
      <c r="M256">
        <v>0</v>
      </c>
      <c r="N256">
        <v>0</v>
      </c>
      <c r="O256">
        <v>-1.82047</v>
      </c>
      <c r="P256">
        <v>5.7904299999999999E-2</v>
      </c>
      <c r="Q256">
        <v>-1.5826499999999999E-4</v>
      </c>
      <c r="R256">
        <v>0</v>
      </c>
      <c r="S256">
        <v>0</v>
      </c>
      <c r="T256">
        <v>-4.9821800000000003E-4</v>
      </c>
      <c r="U256">
        <v>0</v>
      </c>
      <c r="V256">
        <v>0.162608</v>
      </c>
      <c r="W256">
        <v>0</v>
      </c>
    </row>
    <row r="257" spans="1:23" x14ac:dyDescent="0.25">
      <c r="A257" t="s">
        <v>353</v>
      </c>
      <c r="B257">
        <v>-0.35863299999999998</v>
      </c>
      <c r="C257">
        <v>0</v>
      </c>
      <c r="D257" s="1">
        <v>4.63842E-11</v>
      </c>
      <c r="E257">
        <v>1.9829200000000002E-2</v>
      </c>
      <c r="F257">
        <v>-1.14701E-2</v>
      </c>
      <c r="G257">
        <v>-5.1927300000000003E-2</v>
      </c>
      <c r="H257">
        <v>2.4863699999999999E-2</v>
      </c>
      <c r="I257">
        <v>-0.21726400000000001</v>
      </c>
      <c r="J257">
        <v>-1.0026800000000001E-2</v>
      </c>
      <c r="K257">
        <v>0</v>
      </c>
      <c r="L257">
        <v>0</v>
      </c>
      <c r="M257">
        <v>0</v>
      </c>
      <c r="N257">
        <v>0</v>
      </c>
      <c r="O257">
        <v>-0.112638</v>
      </c>
      <c r="P257">
        <v>-1.5691500000000001E-3</v>
      </c>
      <c r="Q257">
        <v>0</v>
      </c>
      <c r="R257">
        <v>0</v>
      </c>
      <c r="S257">
        <v>0</v>
      </c>
      <c r="T257" s="1">
        <v>-1.4727100000000001E-13</v>
      </c>
      <c r="U257">
        <v>0</v>
      </c>
      <c r="V257">
        <v>0</v>
      </c>
      <c r="W257">
        <v>0</v>
      </c>
    </row>
    <row r="258" spans="1:23" x14ac:dyDescent="0.25">
      <c r="A258" t="s">
        <v>354</v>
      </c>
      <c r="B258">
        <v>-7.3319999999999999</v>
      </c>
      <c r="C258">
        <v>0.561886</v>
      </c>
      <c r="D258">
        <v>-2.62886</v>
      </c>
      <c r="E258">
        <v>-0.49451299999999998</v>
      </c>
      <c r="F258">
        <v>-2.6441599999999998</v>
      </c>
      <c r="G258">
        <v>2.6072299999999999</v>
      </c>
      <c r="H258">
        <v>0.199213</v>
      </c>
      <c r="I258">
        <v>-5.6684999999999999</v>
      </c>
      <c r="J258">
        <v>1.3201700000000001</v>
      </c>
      <c r="K258">
        <v>-0.19803699999999999</v>
      </c>
      <c r="L258">
        <v>0</v>
      </c>
      <c r="M258">
        <v>0</v>
      </c>
      <c r="N258">
        <v>0</v>
      </c>
      <c r="O258">
        <v>-5.1104299999999998E-2</v>
      </c>
      <c r="P258">
        <v>4.8301900000000002E-2</v>
      </c>
      <c r="Q258">
        <v>-0.13401399999999999</v>
      </c>
      <c r="R258">
        <v>0</v>
      </c>
      <c r="S258">
        <v>0</v>
      </c>
      <c r="T258">
        <v>-0.20130200000000001</v>
      </c>
      <c r="U258">
        <v>0</v>
      </c>
      <c r="V258" s="1">
        <v>1.6226599999999999E-10</v>
      </c>
      <c r="W258">
        <v>0</v>
      </c>
    </row>
    <row r="259" spans="1:23" x14ac:dyDescent="0.25">
      <c r="A259" t="s">
        <v>355</v>
      </c>
      <c r="B259">
        <v>-4.5599699999999999</v>
      </c>
      <c r="C259">
        <v>4.9224300000000002E-3</v>
      </c>
      <c r="D259">
        <v>4.4156500000000001E-3</v>
      </c>
      <c r="E259">
        <v>-9.0748300000000004E-2</v>
      </c>
      <c r="F259">
        <v>1.12319E-2</v>
      </c>
      <c r="G259">
        <v>0.161968</v>
      </c>
      <c r="H259">
        <v>-8.6976200000000004E-2</v>
      </c>
      <c r="I259">
        <v>-3.73935</v>
      </c>
      <c r="J259">
        <v>8.1484200000000007E-2</v>
      </c>
      <c r="K259">
        <v>-0.263017</v>
      </c>
      <c r="L259">
        <v>0</v>
      </c>
      <c r="M259">
        <v>0</v>
      </c>
      <c r="N259">
        <v>0</v>
      </c>
      <c r="O259">
        <v>-0.64731000000000005</v>
      </c>
      <c r="P259">
        <v>1.18736E-2</v>
      </c>
      <c r="Q259">
        <v>5.13687E-3</v>
      </c>
      <c r="R259">
        <v>0</v>
      </c>
      <c r="S259">
        <v>0</v>
      </c>
      <c r="T259">
        <v>-1.72977E-3</v>
      </c>
      <c r="U259">
        <v>0</v>
      </c>
      <c r="V259" s="1">
        <v>1.6226599999999999E-10</v>
      </c>
      <c r="W259">
        <v>0</v>
      </c>
    </row>
    <row r="260" spans="1:23" x14ac:dyDescent="0.25">
      <c r="A260" t="s">
        <v>356</v>
      </c>
      <c r="B260">
        <v>-5.1157300000000001</v>
      </c>
      <c r="C260" s="1">
        <v>-2.2225799999999999E-11</v>
      </c>
      <c r="D260" s="1">
        <v>2.3214900000000001E-10</v>
      </c>
      <c r="E260">
        <v>-0.36538199999999998</v>
      </c>
      <c r="F260">
        <v>1.54921E-2</v>
      </c>
      <c r="G260">
        <v>-0.33504499999999998</v>
      </c>
      <c r="H260">
        <v>-0.17182800000000001</v>
      </c>
      <c r="I260">
        <v>-3.60372</v>
      </c>
      <c r="J260">
        <v>0.476298</v>
      </c>
      <c r="K260">
        <v>0.15959999999999999</v>
      </c>
      <c r="L260">
        <v>0</v>
      </c>
      <c r="M260">
        <v>0</v>
      </c>
      <c r="N260">
        <v>0</v>
      </c>
      <c r="O260">
        <v>-1.29114</v>
      </c>
      <c r="P260">
        <v>2.5876400000000001E-2</v>
      </c>
      <c r="Q260">
        <v>0</v>
      </c>
      <c r="R260">
        <v>0</v>
      </c>
      <c r="S260">
        <v>0</v>
      </c>
      <c r="T260" s="1">
        <v>-3.9635000000000002E-13</v>
      </c>
      <c r="U260">
        <v>0</v>
      </c>
      <c r="V260">
        <v>0</v>
      </c>
      <c r="W260">
        <v>0</v>
      </c>
    </row>
    <row r="261" spans="1:23" x14ac:dyDescent="0.25">
      <c r="A261" t="s">
        <v>357</v>
      </c>
      <c r="B261">
        <v>-6.0708200000000003</v>
      </c>
      <c r="C261">
        <v>0.49952299999999999</v>
      </c>
      <c r="D261">
        <v>-1.18032</v>
      </c>
      <c r="E261">
        <v>-5.1992200000000001E-3</v>
      </c>
      <c r="F261">
        <v>-2.49325E-2</v>
      </c>
      <c r="G261">
        <v>0.925423</v>
      </c>
      <c r="H261">
        <v>1.4990699999999999</v>
      </c>
      <c r="I261">
        <v>-7.8962399999999997</v>
      </c>
      <c r="J261">
        <v>6.3654200000000001E-3</v>
      </c>
      <c r="K261">
        <v>0.17146900000000001</v>
      </c>
      <c r="L261">
        <v>0</v>
      </c>
      <c r="M261">
        <v>0</v>
      </c>
      <c r="N261">
        <v>0</v>
      </c>
      <c r="O261">
        <v>-6.8924600000000003E-2</v>
      </c>
      <c r="P261">
        <v>9.7134300000000007E-2</v>
      </c>
      <c r="Q261">
        <v>-1.4461299999999999E-3</v>
      </c>
      <c r="R261">
        <v>0</v>
      </c>
      <c r="S261">
        <v>0</v>
      </c>
      <c r="T261">
        <v>4.38427E-3</v>
      </c>
      <c r="U261">
        <v>0</v>
      </c>
      <c r="V261" s="1">
        <v>1.6226599999999999E-10</v>
      </c>
      <c r="W261">
        <v>0</v>
      </c>
    </row>
    <row r="262" spans="1:23" x14ac:dyDescent="0.25">
      <c r="A262" t="s">
        <v>358</v>
      </c>
      <c r="B262">
        <v>-7.1776400000000002</v>
      </c>
      <c r="C262">
        <v>1.9492700000000001</v>
      </c>
      <c r="D262">
        <v>0.1222</v>
      </c>
      <c r="E262">
        <v>0.761822</v>
      </c>
      <c r="F262">
        <v>-2.3180699999999999E-2</v>
      </c>
      <c r="G262">
        <v>-0.219221</v>
      </c>
      <c r="H262">
        <v>1.3591599999999999</v>
      </c>
      <c r="I262">
        <v>-9.9617900000000006</v>
      </c>
      <c r="J262">
        <v>-0.73713099999999998</v>
      </c>
      <c r="K262">
        <v>0.76040799999999997</v>
      </c>
      <c r="L262">
        <v>0</v>
      </c>
      <c r="M262">
        <v>0</v>
      </c>
      <c r="N262">
        <v>0</v>
      </c>
      <c r="O262">
        <v>-1.1891799999999999</v>
      </c>
      <c r="P262">
        <v>-1.42204</v>
      </c>
      <c r="Q262" s="1">
        <v>-1.7834899999999998E-8</v>
      </c>
      <c r="R262">
        <v>0</v>
      </c>
      <c r="S262">
        <v>0</v>
      </c>
      <c r="T262" s="1">
        <v>1.4968900000000001E-7</v>
      </c>
      <c r="U262">
        <v>0</v>
      </c>
      <c r="V262" s="1">
        <v>1.6226599999999999E-10</v>
      </c>
      <c r="W262">
        <v>0</v>
      </c>
    </row>
    <row r="263" spans="1:23" x14ac:dyDescent="0.25">
      <c r="A263" t="s">
        <v>359</v>
      </c>
      <c r="B263">
        <v>-9.8282299999999996</v>
      </c>
      <c r="C263">
        <v>-0.37397399999999997</v>
      </c>
      <c r="D263">
        <v>-3.2318099999999998</v>
      </c>
      <c r="E263">
        <v>-0.371693</v>
      </c>
      <c r="F263">
        <v>0.19734699999999999</v>
      </c>
      <c r="G263">
        <v>1.0136700000000001</v>
      </c>
      <c r="H263">
        <v>0.90711299999999995</v>
      </c>
      <c r="I263">
        <v>-9.20383</v>
      </c>
      <c r="J263">
        <v>1.50474</v>
      </c>
      <c r="K263">
        <v>-4.9372100000000002E-2</v>
      </c>
      <c r="L263">
        <v>0</v>
      </c>
      <c r="M263">
        <v>0</v>
      </c>
      <c r="N263">
        <v>0</v>
      </c>
      <c r="O263">
        <v>-0.186858</v>
      </c>
      <c r="P263">
        <v>1.1617300000000001E-2</v>
      </c>
      <c r="Q263">
        <v>-5.6068899999999998E-2</v>
      </c>
      <c r="R263">
        <v>0</v>
      </c>
      <c r="S263">
        <v>0</v>
      </c>
      <c r="T263">
        <v>2.25004E-2</v>
      </c>
      <c r="U263">
        <v>0</v>
      </c>
      <c r="V263" s="1">
        <v>1.6226599999999999E-10</v>
      </c>
      <c r="W263">
        <v>0</v>
      </c>
    </row>
    <row r="264" spans="1:23" x14ac:dyDescent="0.25">
      <c r="A264" t="s">
        <v>360</v>
      </c>
      <c r="B264">
        <v>-2.8576199999999998</v>
      </c>
      <c r="C264" s="1">
        <v>-2.74066E-8</v>
      </c>
      <c r="D264">
        <v>-0.57541500000000001</v>
      </c>
      <c r="E264">
        <v>-0.73382599999999998</v>
      </c>
      <c r="F264">
        <v>-1.16567</v>
      </c>
      <c r="G264">
        <v>1.7651600000000001</v>
      </c>
      <c r="H264">
        <v>1.0212300000000001</v>
      </c>
      <c r="I264">
        <v>-2.1123699999999999</v>
      </c>
      <c r="J264">
        <v>1.1558200000000001</v>
      </c>
      <c r="K264">
        <v>-9.8800100000000002E-2</v>
      </c>
      <c r="L264">
        <v>0</v>
      </c>
      <c r="M264">
        <v>0</v>
      </c>
      <c r="N264">
        <v>0</v>
      </c>
      <c r="O264">
        <v>-1.8482799999999999</v>
      </c>
      <c r="P264">
        <v>4.4048299999999999E-2</v>
      </c>
      <c r="Q264">
        <v>-8.1665000000000001E-2</v>
      </c>
      <c r="R264">
        <v>0</v>
      </c>
      <c r="S264">
        <v>0</v>
      </c>
      <c r="T264">
        <v>-0.18380099999999999</v>
      </c>
      <c r="U264">
        <v>0</v>
      </c>
      <c r="V264" s="1">
        <v>1.6226599999999999E-10</v>
      </c>
      <c r="W264">
        <v>0</v>
      </c>
    </row>
    <row r="265" spans="1:23" x14ac:dyDescent="0.25">
      <c r="A265" t="s">
        <v>361</v>
      </c>
      <c r="B265">
        <v>-9.7607199999999992</v>
      </c>
      <c r="C265">
        <v>0.27861799999999998</v>
      </c>
      <c r="D265">
        <v>-0.181754</v>
      </c>
      <c r="E265">
        <v>0.89019000000000004</v>
      </c>
      <c r="F265">
        <v>-2.75222E-2</v>
      </c>
      <c r="G265">
        <v>-0.363533</v>
      </c>
      <c r="H265">
        <v>2.8650000000000002</v>
      </c>
      <c r="I265">
        <v>-11.428900000000001</v>
      </c>
      <c r="J265">
        <v>-0.48300799999999999</v>
      </c>
      <c r="K265">
        <v>-6.8400000000000002E-2</v>
      </c>
      <c r="L265">
        <v>0</v>
      </c>
      <c r="M265">
        <v>0</v>
      </c>
      <c r="N265">
        <v>0</v>
      </c>
      <c r="O265">
        <v>-1.2414400000000001</v>
      </c>
      <c r="P265">
        <v>-9.5283199999999998E-2</v>
      </c>
      <c r="Q265">
        <v>0</v>
      </c>
      <c r="R265">
        <v>0</v>
      </c>
      <c r="S265">
        <v>0</v>
      </c>
      <c r="T265" s="1">
        <v>-9.9920099999999996E-16</v>
      </c>
      <c r="U265">
        <v>0</v>
      </c>
      <c r="V265">
        <v>0</v>
      </c>
      <c r="W265">
        <v>0</v>
      </c>
    </row>
    <row r="266" spans="1:23" x14ac:dyDescent="0.25">
      <c r="A266" t="s">
        <v>362</v>
      </c>
      <c r="B266">
        <v>-5.2114099999999999</v>
      </c>
      <c r="C266">
        <v>-0.68123</v>
      </c>
      <c r="D266">
        <v>-0.68132999999999999</v>
      </c>
      <c r="E266">
        <v>0.51698299999999997</v>
      </c>
      <c r="F266">
        <v>-4.0733399999999999E-3</v>
      </c>
      <c r="G266">
        <v>-0.81289900000000004</v>
      </c>
      <c r="H266">
        <v>1.7929200000000001</v>
      </c>
      <c r="I266">
        <v>-3.2779600000000002</v>
      </c>
      <c r="J266">
        <v>-0.46244400000000002</v>
      </c>
      <c r="K266">
        <v>-0.22800000000000001</v>
      </c>
      <c r="L266">
        <v>0</v>
      </c>
      <c r="M266">
        <v>0</v>
      </c>
      <c r="N266">
        <v>0</v>
      </c>
      <c r="O266">
        <v>-1.37416</v>
      </c>
      <c r="P266">
        <v>-3.9400200000000003E-2</v>
      </c>
      <c r="Q266" s="1">
        <v>7.1018699999999998E-5</v>
      </c>
      <c r="R266">
        <v>0</v>
      </c>
      <c r="S266">
        <v>0</v>
      </c>
      <c r="T266">
        <v>7.1522999999999997E-4</v>
      </c>
      <c r="U266">
        <v>0</v>
      </c>
      <c r="V266" s="1">
        <v>-1.6226599999999999E-10</v>
      </c>
      <c r="W266">
        <v>0</v>
      </c>
    </row>
    <row r="267" spans="1:23" x14ac:dyDescent="0.25">
      <c r="A267" t="s">
        <v>363</v>
      </c>
      <c r="B267">
        <v>-4.6365600000000002</v>
      </c>
      <c r="C267" s="1">
        <v>-2.6830099999999999E-11</v>
      </c>
      <c r="D267" s="1">
        <v>7.0485800000000002E-12</v>
      </c>
      <c r="E267">
        <v>0.33962100000000001</v>
      </c>
      <c r="F267">
        <v>2.7190500000000002E-4</v>
      </c>
      <c r="G267">
        <v>-0.38606699999999999</v>
      </c>
      <c r="H267">
        <v>0.75863499999999995</v>
      </c>
      <c r="I267">
        <v>-3.2946</v>
      </c>
      <c r="J267">
        <v>-0.53366999999999998</v>
      </c>
      <c r="K267">
        <v>-0.22800000000000001</v>
      </c>
      <c r="L267">
        <v>0</v>
      </c>
      <c r="M267">
        <v>0</v>
      </c>
      <c r="N267">
        <v>0</v>
      </c>
      <c r="O267">
        <v>-1.2927500000000001</v>
      </c>
      <c r="P267">
        <v>-2.4402699999999999E-2</v>
      </c>
      <c r="Q267">
        <v>0</v>
      </c>
      <c r="R267">
        <v>0</v>
      </c>
      <c r="S267">
        <v>0</v>
      </c>
      <c r="T267" s="1">
        <v>5.5511199999999995E-17</v>
      </c>
      <c r="U267">
        <v>0</v>
      </c>
      <c r="V267">
        <v>0</v>
      </c>
      <c r="W267">
        <v>0</v>
      </c>
    </row>
    <row r="268" spans="1:23" x14ac:dyDescent="0.25">
      <c r="A268" t="s">
        <v>364</v>
      </c>
      <c r="B268">
        <v>3.4764200000000001</v>
      </c>
      <c r="C268">
        <v>0.53237800000000002</v>
      </c>
      <c r="D268">
        <v>-0.12740399999999999</v>
      </c>
      <c r="E268">
        <v>-1.04009</v>
      </c>
      <c r="F268">
        <v>7.2647100000000006E-2</v>
      </c>
      <c r="G268">
        <v>1.54725</v>
      </c>
      <c r="H268">
        <v>-0.81378600000000001</v>
      </c>
      <c r="I268">
        <v>3.7845800000000001</v>
      </c>
      <c r="J268">
        <v>0.18210699999999999</v>
      </c>
      <c r="K268">
        <v>0.37192500000000001</v>
      </c>
      <c r="L268">
        <v>0</v>
      </c>
      <c r="M268">
        <v>0</v>
      </c>
      <c r="N268">
        <v>0</v>
      </c>
      <c r="O268">
        <v>-1.0331999999999999</v>
      </c>
      <c r="P268">
        <v>9.6164799999999995E-2</v>
      </c>
      <c r="Q268" s="1">
        <v>1.2653400000000001E-9</v>
      </c>
      <c r="R268">
        <v>0</v>
      </c>
      <c r="S268">
        <v>0</v>
      </c>
      <c r="T268" s="1">
        <v>-3.2300999999999998E-9</v>
      </c>
      <c r="U268">
        <v>0</v>
      </c>
      <c r="V268" s="1">
        <v>1.6226599999999999E-10</v>
      </c>
      <c r="W268">
        <v>0</v>
      </c>
    </row>
    <row r="269" spans="1:23" x14ac:dyDescent="0.25">
      <c r="A269" t="s">
        <v>365</v>
      </c>
      <c r="B269">
        <v>0.96979400000000004</v>
      </c>
      <c r="C269">
        <v>0.15576000000000001</v>
      </c>
      <c r="D269">
        <v>-1.20462</v>
      </c>
      <c r="E269">
        <v>-0.86734199999999995</v>
      </c>
      <c r="F269">
        <v>-0.54826699999999995</v>
      </c>
      <c r="G269">
        <v>0.45446399999999998</v>
      </c>
      <c r="H269">
        <v>-0.49260300000000001</v>
      </c>
      <c r="I269">
        <v>4.2093600000000002</v>
      </c>
      <c r="J269">
        <v>0.151754</v>
      </c>
      <c r="K269">
        <v>-0.17480000000000001</v>
      </c>
      <c r="L269">
        <v>0</v>
      </c>
      <c r="M269">
        <v>0</v>
      </c>
      <c r="N269">
        <v>0</v>
      </c>
      <c r="O269">
        <v>-0.70505600000000002</v>
      </c>
      <c r="P269">
        <v>9.6997899999999998E-2</v>
      </c>
      <c r="Q269">
        <v>1.91511E-4</v>
      </c>
      <c r="R269">
        <v>0</v>
      </c>
      <c r="S269">
        <v>0</v>
      </c>
      <c r="T269">
        <v>-9.0450600000000006E-3</v>
      </c>
      <c r="U269">
        <v>0</v>
      </c>
      <c r="V269" s="1">
        <v>1.6226599999999999E-10</v>
      </c>
      <c r="W269">
        <v>0</v>
      </c>
    </row>
    <row r="270" spans="1:23" x14ac:dyDescent="0.25">
      <c r="A270" t="s">
        <v>366</v>
      </c>
      <c r="B270">
        <v>-21.4481</v>
      </c>
      <c r="C270">
        <v>0</v>
      </c>
      <c r="D270" s="1">
        <v>-4.5474699999999999E-13</v>
      </c>
      <c r="E270">
        <v>0.48069200000000001</v>
      </c>
      <c r="F270">
        <v>0</v>
      </c>
      <c r="G270">
        <v>-2.03627</v>
      </c>
      <c r="H270">
        <v>0.40490799999999999</v>
      </c>
      <c r="I270">
        <v>-18.3765</v>
      </c>
      <c r="J270">
        <v>-0.56373399999999996</v>
      </c>
      <c r="K270">
        <v>7.6E-3</v>
      </c>
      <c r="L270">
        <v>0</v>
      </c>
      <c r="M270">
        <v>0</v>
      </c>
      <c r="N270">
        <v>0</v>
      </c>
      <c r="O270">
        <v>-1.3648</v>
      </c>
      <c r="P270" s="1">
        <v>9.9419099999999996E-10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</row>
    <row r="271" spans="1:23" x14ac:dyDescent="0.25">
      <c r="A271" t="s">
        <v>367</v>
      </c>
      <c r="B271">
        <v>-11.9277</v>
      </c>
      <c r="C271">
        <v>-2.4554200000000002E-2</v>
      </c>
      <c r="D271" s="1">
        <v>7.7534200000000001E-7</v>
      </c>
      <c r="E271">
        <v>3.9894100000000002E-2</v>
      </c>
      <c r="F271" s="1">
        <v>-8.6051599999999997E-7</v>
      </c>
      <c r="G271">
        <v>-1.92754</v>
      </c>
      <c r="H271">
        <v>3.2543900000000001E-2</v>
      </c>
      <c r="I271">
        <v>-10.0777</v>
      </c>
      <c r="J271">
        <v>0.413408</v>
      </c>
      <c r="K271">
        <v>3.0091400000000001E-2</v>
      </c>
      <c r="L271">
        <v>0</v>
      </c>
      <c r="M271">
        <v>0</v>
      </c>
      <c r="N271">
        <v>0</v>
      </c>
      <c r="O271">
        <v>-0.41386600000000001</v>
      </c>
      <c r="P271" s="1">
        <v>1.11316E-7</v>
      </c>
      <c r="Q271" s="1">
        <v>-2.1800099999999999E-7</v>
      </c>
      <c r="R271">
        <v>0</v>
      </c>
      <c r="S271">
        <v>0</v>
      </c>
      <c r="T271" s="1">
        <v>-1.8936E-7</v>
      </c>
      <c r="U271">
        <v>0</v>
      </c>
      <c r="V271" s="1">
        <v>-1.6226599999999999E-10</v>
      </c>
      <c r="W271">
        <v>0</v>
      </c>
    </row>
    <row r="272" spans="1:23" x14ac:dyDescent="0.25">
      <c r="A272" t="s">
        <v>368</v>
      </c>
      <c r="B272">
        <v>6.0573899999999998</v>
      </c>
      <c r="C272">
        <v>0.49861800000000001</v>
      </c>
      <c r="D272">
        <v>-0.36216900000000002</v>
      </c>
      <c r="E272">
        <v>-0.104881</v>
      </c>
      <c r="F272">
        <v>0.62007500000000004</v>
      </c>
      <c r="G272">
        <v>3.81359</v>
      </c>
      <c r="H272">
        <v>0.27236700000000003</v>
      </c>
      <c r="I272">
        <v>0.50909599999999999</v>
      </c>
      <c r="J272">
        <v>0.43566700000000003</v>
      </c>
      <c r="K272">
        <v>0.18240000000000001</v>
      </c>
      <c r="L272">
        <v>0</v>
      </c>
      <c r="M272">
        <v>0</v>
      </c>
      <c r="N272">
        <v>0</v>
      </c>
      <c r="O272">
        <v>-4.0203099999999999E-2</v>
      </c>
      <c r="P272" s="1">
        <v>-1.2029500000000001E-7</v>
      </c>
      <c r="Q272">
        <v>6.5266000000000005E-2</v>
      </c>
      <c r="R272">
        <v>0</v>
      </c>
      <c r="S272">
        <v>0</v>
      </c>
      <c r="T272">
        <v>0.16756399999999999</v>
      </c>
      <c r="U272">
        <v>0</v>
      </c>
      <c r="V272" s="1">
        <v>1.6226599999999999E-10</v>
      </c>
      <c r="W272">
        <v>0</v>
      </c>
    </row>
    <row r="273" spans="1:23" x14ac:dyDescent="0.25">
      <c r="A273" t="s">
        <v>369</v>
      </c>
      <c r="B273">
        <v>7.6374300000000002</v>
      </c>
      <c r="C273">
        <v>-0.30608800000000003</v>
      </c>
      <c r="D273">
        <v>-1.55447</v>
      </c>
      <c r="E273">
        <v>-0.455378</v>
      </c>
      <c r="F273">
        <v>0.232873</v>
      </c>
      <c r="G273">
        <v>1.9728399999999999</v>
      </c>
      <c r="H273">
        <v>-0.46164100000000002</v>
      </c>
      <c r="I273">
        <v>7.9424299999999999</v>
      </c>
      <c r="J273">
        <v>1.7840100000000001</v>
      </c>
      <c r="K273">
        <v>-9.1200100000000006E-2</v>
      </c>
      <c r="L273">
        <v>0</v>
      </c>
      <c r="M273">
        <v>0</v>
      </c>
      <c r="N273">
        <v>0</v>
      </c>
      <c r="O273">
        <v>-1.52769</v>
      </c>
      <c r="P273">
        <v>1.4960299999999999E-2</v>
      </c>
      <c r="Q273">
        <v>6.5514799999999998E-2</v>
      </c>
      <c r="R273">
        <v>0</v>
      </c>
      <c r="S273">
        <v>0</v>
      </c>
      <c r="T273">
        <v>3.6230999999999999E-2</v>
      </c>
      <c r="U273">
        <v>0</v>
      </c>
      <c r="V273" s="1">
        <v>1.6226599999999999E-10</v>
      </c>
      <c r="W273">
        <v>0</v>
      </c>
    </row>
    <row r="274" spans="1:23" x14ac:dyDescent="0.25">
      <c r="A274" t="s">
        <v>370</v>
      </c>
      <c r="B274">
        <v>25.379100000000001</v>
      </c>
      <c r="C274">
        <v>0.49861800000000001</v>
      </c>
      <c r="D274">
        <v>-1.0107699999999999</v>
      </c>
      <c r="E274">
        <v>-1.07622</v>
      </c>
      <c r="F274">
        <v>-3.4014599999999999E-2</v>
      </c>
      <c r="G274">
        <v>-1.1296999999999999</v>
      </c>
      <c r="H274">
        <v>-2.23698</v>
      </c>
      <c r="I274">
        <v>28.471699999999998</v>
      </c>
      <c r="J274">
        <v>1.1505300000000001</v>
      </c>
      <c r="K274">
        <v>-0.12920000000000001</v>
      </c>
      <c r="L274">
        <v>0</v>
      </c>
      <c r="M274">
        <v>0</v>
      </c>
      <c r="N274">
        <v>0</v>
      </c>
      <c r="O274">
        <v>0.787748</v>
      </c>
      <c r="P274">
        <v>2.0473900000000001E-3</v>
      </c>
      <c r="Q274">
        <v>3.9984E-3</v>
      </c>
      <c r="R274">
        <v>0</v>
      </c>
      <c r="S274">
        <v>0</v>
      </c>
      <c r="T274">
        <v>1.08117E-2</v>
      </c>
      <c r="U274">
        <v>0</v>
      </c>
      <c r="V274">
        <v>7.2534399999999999E-2</v>
      </c>
      <c r="W274">
        <v>0</v>
      </c>
    </row>
    <row r="275" spans="1:23" x14ac:dyDescent="0.25">
      <c r="A275" t="s">
        <v>371</v>
      </c>
      <c r="B275">
        <v>-31.166899999999998</v>
      </c>
      <c r="C275">
        <v>1.29213E-2</v>
      </c>
      <c r="D275">
        <v>0.28832099999999999</v>
      </c>
      <c r="E275">
        <v>0.82502200000000003</v>
      </c>
      <c r="F275">
        <v>0</v>
      </c>
      <c r="G275">
        <v>-1.2471399999999999</v>
      </c>
      <c r="H275">
        <v>1.16998</v>
      </c>
      <c r="I275">
        <v>-30.471499999999999</v>
      </c>
      <c r="J275">
        <v>-0.58166700000000005</v>
      </c>
      <c r="K275">
        <v>0.27360000000000001</v>
      </c>
      <c r="L275">
        <v>0</v>
      </c>
      <c r="M275">
        <v>0</v>
      </c>
      <c r="N275">
        <v>0</v>
      </c>
      <c r="O275">
        <v>-1.4363999999999999</v>
      </c>
      <c r="P275">
        <v>2.1223499999999999E-4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</row>
    <row r="276" spans="1:23" x14ac:dyDescent="0.25">
      <c r="A276" t="s">
        <v>372</v>
      </c>
      <c r="B276">
        <v>27.552700000000002</v>
      </c>
      <c r="C276">
        <v>0</v>
      </c>
      <c r="D276" s="1">
        <v>2.5164600000000002E-10</v>
      </c>
      <c r="E276">
        <v>-0.79885499999999998</v>
      </c>
      <c r="F276">
        <v>-5.6054100000000001E-4</v>
      </c>
      <c r="G276">
        <v>0.98878900000000003</v>
      </c>
      <c r="H276">
        <v>-0.79685700000000004</v>
      </c>
      <c r="I276">
        <v>27.614100000000001</v>
      </c>
      <c r="J276">
        <v>0.54800400000000005</v>
      </c>
      <c r="K276">
        <v>0.1444</v>
      </c>
      <c r="L276">
        <v>0</v>
      </c>
      <c r="M276">
        <v>0</v>
      </c>
      <c r="N276">
        <v>0</v>
      </c>
      <c r="O276">
        <v>-0.30896800000000002</v>
      </c>
      <c r="P276" s="1">
        <v>-9.0039999999999994E-11</v>
      </c>
      <c r="Q276" s="1">
        <v>8.8817800000000003E-16</v>
      </c>
      <c r="R276">
        <v>0</v>
      </c>
      <c r="S276">
        <v>0</v>
      </c>
      <c r="T276" s="1">
        <v>-2.79665E-13</v>
      </c>
      <c r="U276">
        <v>0</v>
      </c>
      <c r="V276">
        <v>0.162608</v>
      </c>
      <c r="W276">
        <v>0</v>
      </c>
    </row>
    <row r="277" spans="1:23" x14ac:dyDescent="0.25">
      <c r="A277" t="s">
        <v>373</v>
      </c>
      <c r="B277">
        <v>8.1360499999999991</v>
      </c>
      <c r="C277">
        <v>-1.4921E-2</v>
      </c>
      <c r="D277">
        <v>0.28825800000000001</v>
      </c>
      <c r="E277">
        <v>-0.590364</v>
      </c>
      <c r="F277">
        <v>0</v>
      </c>
      <c r="G277">
        <v>-0.34891299999999997</v>
      </c>
      <c r="H277">
        <v>-1.92994</v>
      </c>
      <c r="I277">
        <v>9.9525199999999998</v>
      </c>
      <c r="J277">
        <v>0.593499</v>
      </c>
      <c r="K277">
        <v>2.7914999999999999E-2</v>
      </c>
      <c r="L277">
        <v>0</v>
      </c>
      <c r="M277">
        <v>0</v>
      </c>
      <c r="N277">
        <v>0</v>
      </c>
      <c r="O277">
        <v>0.15798999999999999</v>
      </c>
      <c r="P277" s="1">
        <v>-1.15801E-9</v>
      </c>
      <c r="Q277">
        <v>0</v>
      </c>
      <c r="R277">
        <v>0</v>
      </c>
      <c r="S277">
        <v>0</v>
      </c>
      <c r="T277" s="1">
        <v>1.11022E-16</v>
      </c>
      <c r="U277">
        <v>0</v>
      </c>
      <c r="V277">
        <v>0</v>
      </c>
      <c r="W277">
        <v>0</v>
      </c>
    </row>
    <row r="278" spans="1:23" x14ac:dyDescent="0.25">
      <c r="A278" t="s">
        <v>374</v>
      </c>
      <c r="B278">
        <v>11.2469</v>
      </c>
      <c r="C278">
        <v>-0.15148500000000001</v>
      </c>
      <c r="D278">
        <v>-0.25353999999999999</v>
      </c>
      <c r="E278">
        <v>-0.49338199999999999</v>
      </c>
      <c r="F278">
        <v>-0.31273299999999998</v>
      </c>
      <c r="G278">
        <v>-0.23435900000000001</v>
      </c>
      <c r="H278">
        <v>-0.96896199999999999</v>
      </c>
      <c r="I278">
        <v>12.1516</v>
      </c>
      <c r="J278">
        <v>5.93541E-2</v>
      </c>
      <c r="K278">
        <v>-0.180927</v>
      </c>
      <c r="L278">
        <v>0</v>
      </c>
      <c r="M278">
        <v>0</v>
      </c>
      <c r="N278">
        <v>0</v>
      </c>
      <c r="O278">
        <v>1.7854399999999999</v>
      </c>
      <c r="P278">
        <v>4.6948200000000002E-2</v>
      </c>
      <c r="Q278">
        <v>-3.17589E-2</v>
      </c>
      <c r="R278">
        <v>0</v>
      </c>
      <c r="S278">
        <v>0</v>
      </c>
      <c r="T278">
        <v>-0.122395</v>
      </c>
      <c r="U278">
        <v>0</v>
      </c>
      <c r="V278" s="1">
        <v>1.6226599999999999E-10</v>
      </c>
      <c r="W278">
        <v>0</v>
      </c>
    </row>
    <row r="279" spans="1:23" x14ac:dyDescent="0.25">
      <c r="A279" t="s">
        <v>375</v>
      </c>
      <c r="B279">
        <v>15.5078</v>
      </c>
      <c r="C279">
        <v>-2.4070000000000001E-2</v>
      </c>
      <c r="D279" s="1">
        <v>-5.5706599999999996E-12</v>
      </c>
      <c r="E279">
        <v>-0.69551300000000005</v>
      </c>
      <c r="F279">
        <v>-2.05141E-3</v>
      </c>
      <c r="G279">
        <v>-1.34443</v>
      </c>
      <c r="H279">
        <v>-2.0517300000000001</v>
      </c>
      <c r="I279">
        <v>18.725899999999999</v>
      </c>
      <c r="J279">
        <v>0.61395999999999995</v>
      </c>
      <c r="K279">
        <v>-0.179118</v>
      </c>
      <c r="L279">
        <v>0</v>
      </c>
      <c r="M279">
        <v>0</v>
      </c>
      <c r="N279">
        <v>0</v>
      </c>
      <c r="O279">
        <v>0.46488099999999999</v>
      </c>
      <c r="P279">
        <v>3.5484399999999999E-2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</row>
    <row r="280" spans="1:23" x14ac:dyDescent="0.25">
      <c r="A280" t="s">
        <v>376</v>
      </c>
      <c r="B280">
        <v>1.55124</v>
      </c>
      <c r="C280">
        <v>-8.4032200000000001E-2</v>
      </c>
      <c r="D280">
        <v>2.0291900000000002E-2</v>
      </c>
      <c r="E280">
        <v>-1.0641</v>
      </c>
      <c r="F280">
        <v>-5.1168600000000002E-2</v>
      </c>
      <c r="G280">
        <v>1.00413</v>
      </c>
      <c r="H280">
        <v>-1.9292800000000001</v>
      </c>
      <c r="I280">
        <v>1.5458099999999999</v>
      </c>
      <c r="J280">
        <v>1.2657400000000001</v>
      </c>
      <c r="K280">
        <v>0.180196</v>
      </c>
      <c r="L280">
        <v>0</v>
      </c>
      <c r="M280">
        <v>0</v>
      </c>
      <c r="N280">
        <v>0</v>
      </c>
      <c r="O280">
        <v>0.79306100000000002</v>
      </c>
      <c r="P280">
        <v>8.02205E-2</v>
      </c>
      <c r="Q280">
        <v>5.5285499999999999E-4</v>
      </c>
      <c r="R280">
        <v>0</v>
      </c>
      <c r="S280">
        <v>0</v>
      </c>
      <c r="T280">
        <v>-1.14436E-2</v>
      </c>
      <c r="U280">
        <v>0</v>
      </c>
      <c r="V280">
        <v>-0.118518</v>
      </c>
      <c r="W280">
        <v>0</v>
      </c>
    </row>
    <row r="281" spans="1:23" x14ac:dyDescent="0.25">
      <c r="A281" t="s">
        <v>377</v>
      </c>
      <c r="B281">
        <v>6.0183299999999997</v>
      </c>
      <c r="C281">
        <v>0.115592</v>
      </c>
      <c r="D281">
        <v>-2.73549</v>
      </c>
      <c r="E281">
        <v>-0.28550999999999999</v>
      </c>
      <c r="F281">
        <v>1.9744899999999999E-2</v>
      </c>
      <c r="G281">
        <v>0.12948399999999999</v>
      </c>
      <c r="H281">
        <v>0.35521799999999998</v>
      </c>
      <c r="I281">
        <v>5.7207600000000003</v>
      </c>
      <c r="J281">
        <v>1.54518</v>
      </c>
      <c r="K281">
        <v>-0.13373299999999999</v>
      </c>
      <c r="L281">
        <v>0</v>
      </c>
      <c r="M281">
        <v>0</v>
      </c>
      <c r="N281">
        <v>0</v>
      </c>
      <c r="O281">
        <v>1.2870900000000001</v>
      </c>
      <c r="P281">
        <v>-4.98076E-2</v>
      </c>
      <c r="Q281" s="1">
        <v>-3.2180999999999999E-9</v>
      </c>
      <c r="R281">
        <v>0</v>
      </c>
      <c r="S281">
        <v>0</v>
      </c>
      <c r="T281" s="1">
        <v>-3.5649699999999999E-9</v>
      </c>
      <c r="U281">
        <v>0</v>
      </c>
      <c r="V281" s="1">
        <v>1.6226599999999999E-10</v>
      </c>
      <c r="W281">
        <v>0</v>
      </c>
    </row>
    <row r="282" spans="1:23" x14ac:dyDescent="0.25">
      <c r="A282" t="s">
        <v>378</v>
      </c>
      <c r="B282">
        <v>-7.3638599999999999</v>
      </c>
      <c r="C282">
        <v>-1.2394499999999999E-2</v>
      </c>
      <c r="D282">
        <v>0.28994300000000001</v>
      </c>
      <c r="E282">
        <v>0.17147299999999999</v>
      </c>
      <c r="F282">
        <v>0</v>
      </c>
      <c r="G282">
        <v>-2.1558199999999998</v>
      </c>
      <c r="H282">
        <v>-0.50726000000000004</v>
      </c>
      <c r="I282">
        <v>-3.6528999999999998</v>
      </c>
      <c r="J282">
        <v>-0.189689</v>
      </c>
      <c r="K282">
        <v>0.15359999999999999</v>
      </c>
      <c r="L282">
        <v>0</v>
      </c>
      <c r="M282">
        <v>0</v>
      </c>
      <c r="N282">
        <v>0</v>
      </c>
      <c r="O282">
        <v>-1.46082</v>
      </c>
      <c r="P282">
        <v>3.7794399999999999E-2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</row>
    <row r="283" spans="1:23" x14ac:dyDescent="0.25">
      <c r="A283" t="s">
        <v>379</v>
      </c>
      <c r="B283">
        <v>6.2408299999999999</v>
      </c>
      <c r="C283">
        <v>-8.6950899999999998E-2</v>
      </c>
      <c r="D283">
        <v>-1.2772399999999999</v>
      </c>
      <c r="E283">
        <v>-0.69523999999999997</v>
      </c>
      <c r="F283">
        <v>-1.0510200000000001E-2</v>
      </c>
      <c r="G283">
        <v>1.24003</v>
      </c>
      <c r="H283">
        <v>-0.61565300000000001</v>
      </c>
      <c r="I283">
        <v>5.80131</v>
      </c>
      <c r="J283">
        <v>2.0963699999999998</v>
      </c>
      <c r="K283">
        <v>-0.16719999999999999</v>
      </c>
      <c r="L283">
        <v>0</v>
      </c>
      <c r="M283">
        <v>0</v>
      </c>
      <c r="N283">
        <v>0</v>
      </c>
      <c r="O283">
        <v>-3.9555699999999999E-2</v>
      </c>
      <c r="P283">
        <v>2.4922400000000001E-2</v>
      </c>
      <c r="Q283">
        <v>-1.6746799999999999E-2</v>
      </c>
      <c r="R283">
        <v>0</v>
      </c>
      <c r="S283">
        <v>0</v>
      </c>
      <c r="T283">
        <v>-3.7142199999999998E-3</v>
      </c>
      <c r="U283">
        <v>0</v>
      </c>
      <c r="V283">
        <v>1.59259E-2</v>
      </c>
      <c r="W283">
        <v>0</v>
      </c>
    </row>
    <row r="284" spans="1:23" x14ac:dyDescent="0.25">
      <c r="A284" t="s">
        <v>380</v>
      </c>
      <c r="B284">
        <v>18.443300000000001</v>
      </c>
      <c r="C284">
        <v>0.23771999999999999</v>
      </c>
      <c r="D284">
        <v>0.49446099999999998</v>
      </c>
      <c r="E284">
        <v>-1.23956</v>
      </c>
      <c r="F284">
        <v>0.417074</v>
      </c>
      <c r="G284">
        <v>2.3279200000000002</v>
      </c>
      <c r="H284">
        <v>-0.50266200000000005</v>
      </c>
      <c r="I284">
        <v>14.5603</v>
      </c>
      <c r="J284">
        <v>1.1766399999999999</v>
      </c>
      <c r="K284">
        <v>7.5999199999999996E-3</v>
      </c>
      <c r="L284">
        <v>0</v>
      </c>
      <c r="M284">
        <v>0</v>
      </c>
      <c r="N284">
        <v>0</v>
      </c>
      <c r="O284">
        <v>1.14862</v>
      </c>
      <c r="P284" s="1">
        <v>-2.06712E-7</v>
      </c>
      <c r="Q284">
        <v>-5.43866E-2</v>
      </c>
      <c r="R284">
        <v>0</v>
      </c>
      <c r="S284">
        <v>0</v>
      </c>
      <c r="T284">
        <v>-2.1359099999999999E-2</v>
      </c>
      <c r="U284">
        <v>0</v>
      </c>
      <c r="V284">
        <v>-0.109124</v>
      </c>
      <c r="W284">
        <v>0</v>
      </c>
    </row>
    <row r="285" spans="1:23" x14ac:dyDescent="0.25">
      <c r="A285" t="s">
        <v>381</v>
      </c>
      <c r="B285">
        <v>-16.169499999999999</v>
      </c>
      <c r="C285">
        <v>-1.36513E-2</v>
      </c>
      <c r="D285">
        <v>-0.307307</v>
      </c>
      <c r="E285">
        <v>0.341474</v>
      </c>
      <c r="F285" s="1">
        <v>3.5527100000000001E-15</v>
      </c>
      <c r="G285">
        <v>-1.0626599999999999</v>
      </c>
      <c r="H285">
        <v>1.04339</v>
      </c>
      <c r="I285">
        <v>-15.5753</v>
      </c>
      <c r="J285">
        <v>-3.59142E-2</v>
      </c>
      <c r="K285">
        <v>-0.1368</v>
      </c>
      <c r="L285">
        <v>0</v>
      </c>
      <c r="M285">
        <v>0</v>
      </c>
      <c r="N285">
        <v>0</v>
      </c>
      <c r="O285">
        <v>-0.422705</v>
      </c>
      <c r="P285" s="1">
        <v>1.18723E-9</v>
      </c>
      <c r="Q285">
        <v>0</v>
      </c>
      <c r="R285">
        <v>0</v>
      </c>
      <c r="S285">
        <v>0</v>
      </c>
      <c r="T285" s="1">
        <v>-1.11022E-16</v>
      </c>
      <c r="U285">
        <v>0</v>
      </c>
      <c r="V285">
        <v>0</v>
      </c>
      <c r="W285">
        <v>0</v>
      </c>
    </row>
    <row r="286" spans="1:23" x14ac:dyDescent="0.25">
      <c r="A286" t="s">
        <v>382</v>
      </c>
      <c r="B286">
        <v>3.1563300000000002E-3</v>
      </c>
      <c r="C286" s="1">
        <v>-7.2475799999999996E-8</v>
      </c>
      <c r="D286">
        <v>2.08116E-2</v>
      </c>
      <c r="E286">
        <v>1.128E-4</v>
      </c>
      <c r="F286" s="1">
        <v>8.0601400000000003E-8</v>
      </c>
      <c r="G286">
        <v>-1.9345899999999999E-4</v>
      </c>
      <c r="H286">
        <v>2.39392E-4</v>
      </c>
      <c r="I286">
        <v>-1.3854200000000001E-2</v>
      </c>
      <c r="J286">
        <v>-1.13007E-4</v>
      </c>
      <c r="K286" s="1">
        <v>8.0088999999999997E-8</v>
      </c>
      <c r="L286">
        <v>0</v>
      </c>
      <c r="M286">
        <v>0</v>
      </c>
      <c r="N286">
        <v>0</v>
      </c>
      <c r="O286">
        <v>-3.84681E-3</v>
      </c>
      <c r="P286" s="1">
        <v>2.06919E-7</v>
      </c>
      <c r="Q286" s="1">
        <v>-9.1780600000000003E-10</v>
      </c>
      <c r="R286">
        <v>0</v>
      </c>
      <c r="S286">
        <v>0</v>
      </c>
      <c r="T286" s="1">
        <v>-6.8674499999999999E-9</v>
      </c>
      <c r="U286">
        <v>0</v>
      </c>
      <c r="V286" s="1">
        <v>-1.6226599999999999E-10</v>
      </c>
      <c r="W286">
        <v>0</v>
      </c>
    </row>
    <row r="287" spans="1:23" x14ac:dyDescent="0.25">
      <c r="A287" t="s">
        <v>383</v>
      </c>
      <c r="B287">
        <v>0.34534599999999999</v>
      </c>
      <c r="C287">
        <v>-1.5351699999999999E-2</v>
      </c>
      <c r="D287">
        <v>0.28797099999999998</v>
      </c>
      <c r="E287">
        <v>-0.20591000000000001</v>
      </c>
      <c r="F287">
        <v>3.8459100000000003E-2</v>
      </c>
      <c r="G287">
        <v>-0.67175200000000002</v>
      </c>
      <c r="H287">
        <v>-1.1148199999999999</v>
      </c>
      <c r="I287">
        <v>3.1655500000000001</v>
      </c>
      <c r="J287">
        <v>-1.7357899999999999E-2</v>
      </c>
      <c r="K287">
        <v>0</v>
      </c>
      <c r="L287">
        <v>0</v>
      </c>
      <c r="M287">
        <v>0</v>
      </c>
      <c r="N287">
        <v>0</v>
      </c>
      <c r="O287">
        <v>-1.12144</v>
      </c>
      <c r="P287" s="1">
        <v>-6.1959299999999995E-10</v>
      </c>
      <c r="Q287">
        <v>0</v>
      </c>
      <c r="R287">
        <v>0</v>
      </c>
      <c r="S287">
        <v>0</v>
      </c>
      <c r="T287" s="1">
        <v>8.6597400000000006E-15</v>
      </c>
      <c r="U287">
        <v>0</v>
      </c>
      <c r="V287" s="1">
        <v>-4.4408900000000002E-16</v>
      </c>
      <c r="W287">
        <v>0</v>
      </c>
    </row>
    <row r="288" spans="1:23" x14ac:dyDescent="0.25">
      <c r="A288" t="s">
        <v>384</v>
      </c>
      <c r="B288">
        <v>45.572400000000002</v>
      </c>
      <c r="C288">
        <v>1.45574</v>
      </c>
      <c r="D288">
        <v>1.0093099999999999</v>
      </c>
      <c r="E288">
        <v>-1.3531500000000001</v>
      </c>
      <c r="F288">
        <v>-1.61694</v>
      </c>
      <c r="G288">
        <v>0.71425799999999995</v>
      </c>
      <c r="H288">
        <v>-2.4140299999999999</v>
      </c>
      <c r="I288">
        <v>48.456899999999997</v>
      </c>
      <c r="J288">
        <v>-0.492261</v>
      </c>
      <c r="K288">
        <v>-2.7318800000000001E-2</v>
      </c>
      <c r="L288">
        <v>0</v>
      </c>
      <c r="M288">
        <v>0</v>
      </c>
      <c r="N288">
        <v>0</v>
      </c>
      <c r="O288">
        <v>-0.22358</v>
      </c>
      <c r="P288">
        <v>-1.84548E-3</v>
      </c>
      <c r="Q288">
        <v>-2.3685700000000001E-2</v>
      </c>
      <c r="R288">
        <v>0</v>
      </c>
      <c r="S288">
        <v>0</v>
      </c>
      <c r="T288">
        <v>-0.24029300000000001</v>
      </c>
      <c r="U288">
        <v>0</v>
      </c>
      <c r="V288">
        <v>0.32749899999999998</v>
      </c>
      <c r="W288">
        <v>0</v>
      </c>
    </row>
    <row r="289" spans="1:23" x14ac:dyDescent="0.25">
      <c r="A289" t="s">
        <v>385</v>
      </c>
      <c r="B289">
        <v>27.974</v>
      </c>
      <c r="C289">
        <v>0.39979599999999998</v>
      </c>
      <c r="D289">
        <v>0.94923999999999997</v>
      </c>
      <c r="E289">
        <v>-1.3052699999999999</v>
      </c>
      <c r="F289">
        <v>-7.1569499999999994E-2</v>
      </c>
      <c r="G289">
        <v>2.0394999999999999</v>
      </c>
      <c r="H289">
        <v>-2.0334099999999999</v>
      </c>
      <c r="I289">
        <v>29.152200000000001</v>
      </c>
      <c r="J289">
        <v>0.27427200000000002</v>
      </c>
      <c r="K289">
        <v>-0.146922</v>
      </c>
      <c r="L289">
        <v>0</v>
      </c>
      <c r="M289">
        <v>0</v>
      </c>
      <c r="N289">
        <v>0</v>
      </c>
      <c r="O289">
        <v>-1.4789699999999999</v>
      </c>
      <c r="P289">
        <v>-2.9118400000000002E-3</v>
      </c>
      <c r="Q289">
        <v>-2.2389699999999998E-3</v>
      </c>
      <c r="R289">
        <v>0</v>
      </c>
      <c r="S289">
        <v>0</v>
      </c>
      <c r="T289">
        <v>-9.9689599999999994E-4</v>
      </c>
      <c r="U289">
        <v>0</v>
      </c>
      <c r="V289">
        <v>0.19828499999999999</v>
      </c>
      <c r="W289">
        <v>0</v>
      </c>
    </row>
    <row r="290" spans="1:23" x14ac:dyDescent="0.25">
      <c r="A290" t="s">
        <v>386</v>
      </c>
      <c r="B290">
        <v>0.70114799999999999</v>
      </c>
      <c r="C290">
        <v>-0.95959499999999998</v>
      </c>
      <c r="D290">
        <v>-1.3048200000000001</v>
      </c>
      <c r="E290">
        <v>0.82389699999999999</v>
      </c>
      <c r="F290">
        <v>-0.61872700000000003</v>
      </c>
      <c r="G290">
        <v>0.90542199999999995</v>
      </c>
      <c r="H290">
        <v>2.3235800000000002</v>
      </c>
      <c r="I290">
        <v>-0.55470399999999997</v>
      </c>
      <c r="J290">
        <v>9.9956299999999998E-2</v>
      </c>
      <c r="K290">
        <v>3.7999900000000003E-2</v>
      </c>
      <c r="L290">
        <v>0</v>
      </c>
      <c r="M290">
        <v>0</v>
      </c>
      <c r="N290">
        <v>0</v>
      </c>
      <c r="O290">
        <v>-3.6264400000000002E-2</v>
      </c>
      <c r="P290">
        <v>-0.21060599999999999</v>
      </c>
      <c r="Q290">
        <v>-6.0725600000000003E-3</v>
      </c>
      <c r="R290">
        <v>0</v>
      </c>
      <c r="S290">
        <v>0</v>
      </c>
      <c r="T290">
        <v>-9.5225599999999994E-3</v>
      </c>
      <c r="U290">
        <v>0</v>
      </c>
      <c r="V290" s="1">
        <v>1.6226599999999999E-10</v>
      </c>
      <c r="W290">
        <v>0</v>
      </c>
    </row>
    <row r="291" spans="1:23" x14ac:dyDescent="0.25">
      <c r="A291" t="s">
        <v>387</v>
      </c>
      <c r="B291">
        <v>2.5494300000000001E-2</v>
      </c>
      <c r="C291">
        <v>1.19355E-3</v>
      </c>
      <c r="D291">
        <v>-0.59941299999999997</v>
      </c>
      <c r="E291">
        <v>0.38653199999999999</v>
      </c>
      <c r="F291">
        <v>-0.46027000000000001</v>
      </c>
      <c r="G291">
        <v>0.419489</v>
      </c>
      <c r="H291">
        <v>1.61222</v>
      </c>
      <c r="I291">
        <v>-1.31437</v>
      </c>
      <c r="J291">
        <v>-8.3378700000000007E-3</v>
      </c>
      <c r="K291">
        <v>2.2799900000000001E-2</v>
      </c>
      <c r="L291">
        <v>0</v>
      </c>
      <c r="M291">
        <v>0</v>
      </c>
      <c r="N291">
        <v>0</v>
      </c>
      <c r="O291">
        <v>-6.5831799999999996E-2</v>
      </c>
      <c r="P291">
        <v>-9.8126199999999997E-2</v>
      </c>
      <c r="Q291">
        <v>2.9642399999999999E-2</v>
      </c>
      <c r="R291">
        <v>0</v>
      </c>
      <c r="S291">
        <v>0</v>
      </c>
      <c r="T291">
        <v>1.84063E-3</v>
      </c>
      <c r="U291">
        <v>0</v>
      </c>
      <c r="V291" s="1">
        <v>1.6226599999999999E-10</v>
      </c>
      <c r="W291">
        <v>0</v>
      </c>
    </row>
    <row r="292" spans="1:23" x14ac:dyDescent="0.25">
      <c r="A292" t="s">
        <v>388</v>
      </c>
      <c r="B292">
        <v>6.9614700000000003</v>
      </c>
      <c r="C292">
        <v>-0.92445900000000003</v>
      </c>
      <c r="D292">
        <v>-1.44611</v>
      </c>
      <c r="E292">
        <v>5.3072099999999997E-2</v>
      </c>
      <c r="F292">
        <v>1.24078</v>
      </c>
      <c r="G292">
        <v>6.3360099999999999</v>
      </c>
      <c r="H292">
        <v>1.88378</v>
      </c>
      <c r="I292">
        <v>-1.15913</v>
      </c>
      <c r="J292">
        <v>0.54629399999999995</v>
      </c>
      <c r="K292">
        <v>0.12920000000000001</v>
      </c>
      <c r="L292">
        <v>0</v>
      </c>
      <c r="M292">
        <v>0</v>
      </c>
      <c r="N292">
        <v>0</v>
      </c>
      <c r="O292">
        <v>-8.6753700000000003E-2</v>
      </c>
      <c r="P292">
        <v>-7.9891100000000007E-2</v>
      </c>
      <c r="Q292">
        <v>1.31494E-2</v>
      </c>
      <c r="R292">
        <v>0</v>
      </c>
      <c r="S292">
        <v>0</v>
      </c>
      <c r="T292">
        <v>0.37562699999999999</v>
      </c>
      <c r="U292">
        <v>0</v>
      </c>
      <c r="V292" s="1">
        <v>1.6226599999999999E-10</v>
      </c>
      <c r="W292">
        <v>0</v>
      </c>
    </row>
    <row r="293" spans="1:23" x14ac:dyDescent="0.25">
      <c r="A293" t="s">
        <v>389</v>
      </c>
      <c r="B293">
        <v>8.1445799999999995</v>
      </c>
      <c r="C293">
        <v>-0.17141200000000001</v>
      </c>
      <c r="D293">
        <v>-0.70414600000000005</v>
      </c>
      <c r="E293">
        <v>4.1606700000000003E-2</v>
      </c>
      <c r="F293">
        <v>2.4861800000000001</v>
      </c>
      <c r="G293">
        <v>4.9577600000000004</v>
      </c>
      <c r="H293">
        <v>1.41473</v>
      </c>
      <c r="I293">
        <v>-0.64678999999999998</v>
      </c>
      <c r="J293">
        <v>0.43199799999999999</v>
      </c>
      <c r="K293">
        <v>4.5599899999999999E-2</v>
      </c>
      <c r="L293">
        <v>0</v>
      </c>
      <c r="M293">
        <v>0</v>
      </c>
      <c r="N293">
        <v>0</v>
      </c>
      <c r="O293">
        <v>-8.6775400000000003E-2</v>
      </c>
      <c r="P293">
        <v>6.3895599999999999E-4</v>
      </c>
      <c r="Q293">
        <v>-4.5588099999999999E-2</v>
      </c>
      <c r="R293">
        <v>0</v>
      </c>
      <c r="S293">
        <v>0</v>
      </c>
      <c r="T293">
        <v>0.42140899999999998</v>
      </c>
      <c r="U293">
        <v>0</v>
      </c>
      <c r="V293" s="1">
        <v>1.6226599999999999E-10</v>
      </c>
      <c r="W293">
        <v>0</v>
      </c>
    </row>
    <row r="294" spans="1:23" x14ac:dyDescent="0.25">
      <c r="A294" t="s">
        <v>390</v>
      </c>
      <c r="B294">
        <v>10.1534</v>
      </c>
      <c r="C294">
        <v>-2.02504E-4</v>
      </c>
      <c r="D294" s="1">
        <v>-7.4798300000000003E-7</v>
      </c>
      <c r="E294">
        <v>-0.52443200000000001</v>
      </c>
      <c r="F294">
        <v>0.99744200000000005</v>
      </c>
      <c r="G294">
        <v>9.1437000000000004E-2</v>
      </c>
      <c r="H294">
        <v>-0.18809100000000001</v>
      </c>
      <c r="I294">
        <v>9.9190799999999992</v>
      </c>
      <c r="J294">
        <v>-0.14738799999999999</v>
      </c>
      <c r="K294">
        <v>-4.5600099999999998E-2</v>
      </c>
      <c r="L294">
        <v>0</v>
      </c>
      <c r="M294">
        <v>0</v>
      </c>
      <c r="N294">
        <v>0</v>
      </c>
      <c r="O294">
        <v>7.1238599999999999E-2</v>
      </c>
      <c r="P294">
        <v>1.49681E-2</v>
      </c>
      <c r="Q294">
        <v>5.8475300000000001E-2</v>
      </c>
      <c r="R294">
        <v>0</v>
      </c>
      <c r="S294">
        <v>0</v>
      </c>
      <c r="T294">
        <v>0.18157799999999999</v>
      </c>
      <c r="U294">
        <v>0</v>
      </c>
      <c r="V294">
        <v>-0.26017499999999999</v>
      </c>
      <c r="W294">
        <v>0</v>
      </c>
    </row>
    <row r="295" spans="1:23" x14ac:dyDescent="0.25">
      <c r="A295" t="s">
        <v>391</v>
      </c>
      <c r="B295">
        <v>-4.74688</v>
      </c>
      <c r="C295">
        <v>-0.92639800000000005</v>
      </c>
      <c r="D295">
        <v>-1.4049799999999999</v>
      </c>
      <c r="E295">
        <v>1.1668700000000001</v>
      </c>
      <c r="F295">
        <v>-0.80779699999999999</v>
      </c>
      <c r="G295">
        <v>1.13567</v>
      </c>
      <c r="H295">
        <v>3.1596500000000001</v>
      </c>
      <c r="I295">
        <v>-7.4304199999999998</v>
      </c>
      <c r="J295">
        <v>4.9734399999999998E-2</v>
      </c>
      <c r="K295">
        <v>0.41039999999999999</v>
      </c>
      <c r="L295">
        <v>0</v>
      </c>
      <c r="M295">
        <v>0</v>
      </c>
      <c r="N295">
        <v>0</v>
      </c>
      <c r="O295">
        <v>-8.4326799999999993E-2</v>
      </c>
      <c r="P295">
        <v>-0.20285900000000001</v>
      </c>
      <c r="Q295">
        <v>1.3313200000000001E-2</v>
      </c>
      <c r="R295">
        <v>0</v>
      </c>
      <c r="S295">
        <v>0</v>
      </c>
      <c r="T295">
        <v>-2.8584100000000001E-2</v>
      </c>
      <c r="U295">
        <v>0</v>
      </c>
      <c r="V295" s="1">
        <v>1.6226599999999999E-10</v>
      </c>
      <c r="W295">
        <v>0</v>
      </c>
    </row>
    <row r="296" spans="1:23" x14ac:dyDescent="0.25">
      <c r="A296" t="s">
        <v>392</v>
      </c>
      <c r="B296">
        <v>9.16845</v>
      </c>
      <c r="C296">
        <v>-0.66223299999999996</v>
      </c>
      <c r="D296">
        <v>-0.66223299999999996</v>
      </c>
      <c r="E296">
        <v>-0.216589</v>
      </c>
      <c r="F296">
        <v>-1.73254</v>
      </c>
      <c r="G296">
        <v>3.0552100000000002</v>
      </c>
      <c r="H296">
        <v>1.07186</v>
      </c>
      <c r="I296">
        <v>7.9135099999999996</v>
      </c>
      <c r="J296">
        <v>-4.0845800000000002E-2</v>
      </c>
      <c r="K296">
        <v>-3.7999999999999999E-2</v>
      </c>
      <c r="L296">
        <v>0</v>
      </c>
      <c r="M296">
        <v>0</v>
      </c>
      <c r="N296">
        <v>0</v>
      </c>
      <c r="O296">
        <v>-8.8756500000000002E-2</v>
      </c>
      <c r="P296">
        <v>1.42364E-2</v>
      </c>
      <c r="Q296">
        <v>2.3690599999999999E-2</v>
      </c>
      <c r="R296">
        <v>0</v>
      </c>
      <c r="S296">
        <v>0</v>
      </c>
      <c r="T296">
        <v>-0.298566</v>
      </c>
      <c r="U296">
        <v>0</v>
      </c>
      <c r="V296">
        <v>0.84394100000000005</v>
      </c>
      <c r="W296">
        <v>0</v>
      </c>
    </row>
    <row r="297" spans="1:23" x14ac:dyDescent="0.25">
      <c r="A297" t="s">
        <v>393</v>
      </c>
      <c r="B297">
        <v>3.9175900000000001</v>
      </c>
      <c r="C297">
        <v>-0.93908100000000005</v>
      </c>
      <c r="D297">
        <v>-1.46488</v>
      </c>
      <c r="E297">
        <v>-0.51370700000000002</v>
      </c>
      <c r="F297">
        <v>-0.79369199999999995</v>
      </c>
      <c r="G297">
        <v>2.0760700000000001</v>
      </c>
      <c r="H297">
        <v>-0.44030599999999998</v>
      </c>
      <c r="I297">
        <v>4.6632899999999999</v>
      </c>
      <c r="J297">
        <v>1.0476300000000001</v>
      </c>
      <c r="K297">
        <v>-0.25080000000000002</v>
      </c>
      <c r="L297">
        <v>0</v>
      </c>
      <c r="M297">
        <v>0</v>
      </c>
      <c r="N297">
        <v>0</v>
      </c>
      <c r="O297">
        <v>0.536555</v>
      </c>
      <c r="P297">
        <v>-6.9112400000000004E-2</v>
      </c>
      <c r="Q297">
        <v>5.1560500000000003E-4</v>
      </c>
      <c r="R297">
        <v>0</v>
      </c>
      <c r="S297">
        <v>0</v>
      </c>
      <c r="T297">
        <v>-4.0052600000000001E-3</v>
      </c>
      <c r="U297">
        <v>0</v>
      </c>
      <c r="V297" s="1">
        <v>1.6226299999999999E-10</v>
      </c>
      <c r="W297">
        <v>0</v>
      </c>
    </row>
    <row r="298" spans="1:23" x14ac:dyDescent="0.25">
      <c r="A298" t="s">
        <v>394</v>
      </c>
      <c r="B298">
        <v>0.28872999999999999</v>
      </c>
      <c r="C298">
        <v>-0.93642300000000001</v>
      </c>
      <c r="D298">
        <v>-2.1075699999999999</v>
      </c>
      <c r="E298">
        <v>-0.28561999999999999</v>
      </c>
      <c r="F298">
        <v>-2.6293000000000002</v>
      </c>
      <c r="G298">
        <v>3.4041899999999998</v>
      </c>
      <c r="H298">
        <v>0.64624899999999996</v>
      </c>
      <c r="I298">
        <v>1.85781</v>
      </c>
      <c r="J298">
        <v>0.93238600000000005</v>
      </c>
      <c r="K298">
        <v>-0.2432</v>
      </c>
      <c r="L298">
        <v>0</v>
      </c>
      <c r="M298">
        <v>0</v>
      </c>
      <c r="N298">
        <v>0</v>
      </c>
      <c r="O298">
        <v>-0.18246799999999999</v>
      </c>
      <c r="P298">
        <v>8.8193999999999998E-3</v>
      </c>
      <c r="Q298">
        <v>9.0068099999999998E-2</v>
      </c>
      <c r="R298">
        <v>0</v>
      </c>
      <c r="S298">
        <v>0</v>
      </c>
      <c r="T298">
        <v>-0.25738899999999998</v>
      </c>
      <c r="U298">
        <v>0</v>
      </c>
      <c r="V298" s="1">
        <v>1.6226299999999999E-10</v>
      </c>
      <c r="W298">
        <v>0</v>
      </c>
    </row>
    <row r="299" spans="1:23" x14ac:dyDescent="0.25">
      <c r="A299" t="s">
        <v>395</v>
      </c>
      <c r="B299">
        <v>-3.5483800000000003E-2</v>
      </c>
      <c r="C299">
        <v>0</v>
      </c>
      <c r="D299" s="1">
        <v>-9.6747500000000006E-11</v>
      </c>
      <c r="E299">
        <v>3.0477400000000001E-4</v>
      </c>
      <c r="F299">
        <v>-1.0077999999999999E-4</v>
      </c>
      <c r="G299">
        <v>-2.7744600000000001E-2</v>
      </c>
      <c r="H299">
        <v>6.4263899999999997E-4</v>
      </c>
      <c r="I299">
        <v>-1.3404300000000001E-3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-7.2453600000000002E-3</v>
      </c>
      <c r="P299" s="1">
        <v>-2.37679E-5</v>
      </c>
      <c r="Q299">
        <v>0</v>
      </c>
      <c r="R299">
        <v>0</v>
      </c>
      <c r="S299">
        <v>0</v>
      </c>
      <c r="T299" s="1">
        <v>8.9928100000000003E-15</v>
      </c>
      <c r="U299">
        <v>0</v>
      </c>
      <c r="V299">
        <v>0</v>
      </c>
      <c r="W299">
        <v>0</v>
      </c>
    </row>
    <row r="300" spans="1:23" x14ac:dyDescent="0.25">
      <c r="A300" t="s">
        <v>396</v>
      </c>
      <c r="B300">
        <v>0.89161699999999999</v>
      </c>
      <c r="C300">
        <v>-0.166019</v>
      </c>
      <c r="D300">
        <v>-0.60402500000000003</v>
      </c>
      <c r="E300">
        <v>-0.27684399999999998</v>
      </c>
      <c r="F300">
        <v>-0.36628500000000003</v>
      </c>
      <c r="G300">
        <v>0.61698399999999998</v>
      </c>
      <c r="H300">
        <v>4.1733399999999997E-2</v>
      </c>
      <c r="I300">
        <v>1.2895000000000001</v>
      </c>
      <c r="J300">
        <v>0.34369499999999997</v>
      </c>
      <c r="K300">
        <v>9.11999E-2</v>
      </c>
      <c r="L300">
        <v>0</v>
      </c>
      <c r="M300">
        <v>0</v>
      </c>
      <c r="N300">
        <v>0</v>
      </c>
      <c r="O300">
        <v>-8.8933899999999996E-2</v>
      </c>
      <c r="P300">
        <v>6.7732399999999998E-3</v>
      </c>
      <c r="Q300">
        <v>1.06301E-2</v>
      </c>
      <c r="R300">
        <v>0</v>
      </c>
      <c r="S300">
        <v>0</v>
      </c>
      <c r="T300" s="1">
        <v>-2.1277700000000001E-5</v>
      </c>
      <c r="U300">
        <v>0</v>
      </c>
      <c r="V300" s="1">
        <v>1.6226299999999999E-10</v>
      </c>
      <c r="W300">
        <v>0</v>
      </c>
    </row>
    <row r="301" spans="1:23" x14ac:dyDescent="0.25">
      <c r="A301" t="s">
        <v>397</v>
      </c>
      <c r="B301">
        <v>2.6659899999999999</v>
      </c>
      <c r="C301">
        <v>1.2159E-2</v>
      </c>
      <c r="D301">
        <v>-0.59040300000000001</v>
      </c>
      <c r="E301">
        <v>0.26352999999999999</v>
      </c>
      <c r="F301">
        <v>-0.21493399999999999</v>
      </c>
      <c r="G301">
        <v>2.31473</v>
      </c>
      <c r="H301">
        <v>1.97902</v>
      </c>
      <c r="I301">
        <v>-0.89272499999999999</v>
      </c>
      <c r="J301">
        <v>-0.275806</v>
      </c>
      <c r="K301">
        <v>0.19</v>
      </c>
      <c r="L301">
        <v>0</v>
      </c>
      <c r="M301">
        <v>0</v>
      </c>
      <c r="N301">
        <v>0</v>
      </c>
      <c r="O301">
        <v>-0.14258299999999999</v>
      </c>
      <c r="P301">
        <v>-5.7985000000000002E-2</v>
      </c>
      <c r="Q301">
        <v>2.0309799999999999E-2</v>
      </c>
      <c r="R301">
        <v>0</v>
      </c>
      <c r="S301">
        <v>0</v>
      </c>
      <c r="T301">
        <v>2.6954100000000001E-3</v>
      </c>
      <c r="U301">
        <v>0</v>
      </c>
      <c r="V301" s="1">
        <v>1.6226299999999999E-10</v>
      </c>
      <c r="W301">
        <v>0</v>
      </c>
    </row>
    <row r="302" spans="1:23" x14ac:dyDescent="0.25">
      <c r="A302" t="s">
        <v>398</v>
      </c>
      <c r="B302">
        <v>20.485399999999998</v>
      </c>
      <c r="C302">
        <v>-3.4010100000000001E-2</v>
      </c>
      <c r="D302">
        <v>-1.25861</v>
      </c>
      <c r="E302">
        <v>0.52236000000000005</v>
      </c>
      <c r="F302">
        <v>-0.72376399999999996</v>
      </c>
      <c r="G302">
        <v>1.3836200000000001</v>
      </c>
      <c r="H302">
        <v>1.4260699999999999</v>
      </c>
      <c r="I302">
        <v>17.8064</v>
      </c>
      <c r="J302">
        <v>0.33026800000000001</v>
      </c>
      <c r="K302">
        <v>0.97592000000000001</v>
      </c>
      <c r="L302">
        <v>0</v>
      </c>
      <c r="M302">
        <v>0</v>
      </c>
      <c r="N302">
        <v>0</v>
      </c>
      <c r="O302">
        <v>7.1828799999999998E-2</v>
      </c>
      <c r="P302">
        <v>-1.55932</v>
      </c>
      <c r="Q302">
        <v>9.7170599999999996E-3</v>
      </c>
      <c r="R302">
        <v>0</v>
      </c>
      <c r="S302">
        <v>0</v>
      </c>
      <c r="T302">
        <v>-2.44307E-2</v>
      </c>
      <c r="U302">
        <v>0</v>
      </c>
      <c r="V302" s="1">
        <v>1.6226299999999999E-10</v>
      </c>
      <c r="W302">
        <v>0</v>
      </c>
    </row>
    <row r="303" spans="1:23" x14ac:dyDescent="0.25">
      <c r="A303" t="s">
        <v>399</v>
      </c>
      <c r="B303">
        <v>-0.132772</v>
      </c>
      <c r="C303">
        <v>-1.3027500000000001</v>
      </c>
      <c r="D303">
        <v>-1.89185</v>
      </c>
      <c r="E303">
        <v>-4.87924E-2</v>
      </c>
      <c r="F303">
        <v>-9.3269500000000005E-2</v>
      </c>
      <c r="G303">
        <v>1.4887600000000001</v>
      </c>
      <c r="H303">
        <v>1.38506</v>
      </c>
      <c r="I303">
        <v>-0.32385000000000003</v>
      </c>
      <c r="J303">
        <v>0.76169600000000004</v>
      </c>
      <c r="K303">
        <v>-0.1368</v>
      </c>
      <c r="L303">
        <v>0</v>
      </c>
      <c r="M303">
        <v>0</v>
      </c>
      <c r="N303">
        <v>0</v>
      </c>
      <c r="O303">
        <v>1.3163899999999999E-2</v>
      </c>
      <c r="P303">
        <v>2.47376E-4</v>
      </c>
      <c r="Q303">
        <v>2.4207199999999999E-3</v>
      </c>
      <c r="R303">
        <v>0</v>
      </c>
      <c r="S303">
        <v>0</v>
      </c>
      <c r="T303">
        <v>1.34383E-2</v>
      </c>
      <c r="U303">
        <v>0</v>
      </c>
      <c r="V303" s="1">
        <v>1.6226299999999999E-10</v>
      </c>
      <c r="W303">
        <v>0</v>
      </c>
    </row>
    <row r="304" spans="1:23" x14ac:dyDescent="0.25">
      <c r="A304" t="s">
        <v>400</v>
      </c>
      <c r="B304">
        <v>5.1854699999999996</v>
      </c>
      <c r="C304">
        <v>-0.95735000000000003</v>
      </c>
      <c r="D304">
        <v>-1.6696299999999999</v>
      </c>
      <c r="E304">
        <v>-1.1963600000000001</v>
      </c>
      <c r="F304">
        <v>-3.6967400000000001</v>
      </c>
      <c r="G304">
        <v>3.9181900000000001</v>
      </c>
      <c r="H304">
        <v>0.85777599999999998</v>
      </c>
      <c r="I304">
        <v>6.2305299999999999</v>
      </c>
      <c r="J304">
        <v>1.8829400000000001</v>
      </c>
      <c r="K304">
        <v>-0.152</v>
      </c>
      <c r="L304">
        <v>0</v>
      </c>
      <c r="M304">
        <v>0</v>
      </c>
      <c r="N304">
        <v>0</v>
      </c>
      <c r="O304">
        <v>0.278472</v>
      </c>
      <c r="P304">
        <v>-6.4810099999999995E-2</v>
      </c>
      <c r="Q304">
        <v>0.106348</v>
      </c>
      <c r="R304">
        <v>0</v>
      </c>
      <c r="S304">
        <v>0</v>
      </c>
      <c r="T304">
        <v>-0.41670200000000002</v>
      </c>
      <c r="U304">
        <v>0</v>
      </c>
      <c r="V304" s="1">
        <v>1.6226299999999999E-10</v>
      </c>
      <c r="W304">
        <v>0</v>
      </c>
    </row>
    <row r="305" spans="1:23" x14ac:dyDescent="0.25">
      <c r="A305" t="s">
        <v>401</v>
      </c>
      <c r="B305">
        <v>2.4121199999999998</v>
      </c>
      <c r="C305">
        <v>6.6275399999999998E-2</v>
      </c>
      <c r="D305">
        <v>-0.53230599999999995</v>
      </c>
      <c r="E305">
        <v>0.92732400000000004</v>
      </c>
      <c r="F305">
        <v>-0.38986900000000002</v>
      </c>
      <c r="G305">
        <v>1.4923999999999999</v>
      </c>
      <c r="H305">
        <v>3.0407600000000001</v>
      </c>
      <c r="I305">
        <v>-1.33528</v>
      </c>
      <c r="J305">
        <v>-0.43888300000000002</v>
      </c>
      <c r="K305">
        <v>-0.37240000000000001</v>
      </c>
      <c r="L305">
        <v>0</v>
      </c>
      <c r="M305">
        <v>0</v>
      </c>
      <c r="N305">
        <v>0</v>
      </c>
      <c r="O305">
        <v>-7.9584000000000002E-2</v>
      </c>
      <c r="P305">
        <v>-0.16123199999999999</v>
      </c>
      <c r="Q305">
        <v>3.1086200000000001E-2</v>
      </c>
      <c r="R305">
        <v>0</v>
      </c>
      <c r="S305">
        <v>0</v>
      </c>
      <c r="T305">
        <v>2.5938599999999999E-3</v>
      </c>
      <c r="U305">
        <v>0</v>
      </c>
      <c r="V305" s="1">
        <v>1.6226299999999999E-10</v>
      </c>
      <c r="W305">
        <v>0</v>
      </c>
    </row>
    <row r="306" spans="1:23" x14ac:dyDescent="0.25">
      <c r="A306" t="s">
        <v>402</v>
      </c>
      <c r="B306">
        <v>5.5607899999999999</v>
      </c>
      <c r="C306">
        <v>-1.07436</v>
      </c>
      <c r="D306">
        <v>-1.66266</v>
      </c>
      <c r="E306">
        <v>7.7414700000000003E-2</v>
      </c>
      <c r="F306">
        <v>-0.90627599999999997</v>
      </c>
      <c r="G306">
        <v>2.0578599999999998</v>
      </c>
      <c r="H306">
        <v>1.4956799999999999</v>
      </c>
      <c r="I306">
        <v>4.61069</v>
      </c>
      <c r="J306">
        <v>0.57671600000000001</v>
      </c>
      <c r="K306">
        <v>-0.33439999999999998</v>
      </c>
      <c r="L306">
        <v>0</v>
      </c>
      <c r="M306">
        <v>0</v>
      </c>
      <c r="N306">
        <v>0</v>
      </c>
      <c r="O306">
        <v>0.712727</v>
      </c>
      <c r="P306">
        <v>-0.19784599999999999</v>
      </c>
      <c r="Q306">
        <v>2.0251000000000002E-2</v>
      </c>
      <c r="R306">
        <v>0</v>
      </c>
      <c r="S306">
        <v>0</v>
      </c>
      <c r="T306">
        <v>-1.2857499999999999E-2</v>
      </c>
      <c r="U306">
        <v>0</v>
      </c>
      <c r="V306" s="1">
        <v>1.6226299999999999E-10</v>
      </c>
      <c r="W306">
        <v>0</v>
      </c>
    </row>
    <row r="307" spans="1:23" x14ac:dyDescent="0.25">
      <c r="A307" t="s">
        <v>403</v>
      </c>
      <c r="B307">
        <v>3.3177300000000001</v>
      </c>
      <c r="C307">
        <v>-0.86235499999999998</v>
      </c>
      <c r="D307">
        <v>-1.1771400000000001</v>
      </c>
      <c r="E307">
        <v>-8.3009799999999995E-2</v>
      </c>
      <c r="F307">
        <v>-0.77955300000000005</v>
      </c>
      <c r="G307">
        <v>1.6666700000000001</v>
      </c>
      <c r="H307">
        <v>0.42935899999999999</v>
      </c>
      <c r="I307">
        <v>3.7242299999999999</v>
      </c>
      <c r="J307">
        <v>0.52133200000000002</v>
      </c>
      <c r="K307">
        <v>-0.33439999999999998</v>
      </c>
      <c r="L307">
        <v>0</v>
      </c>
      <c r="M307">
        <v>0</v>
      </c>
      <c r="N307">
        <v>0</v>
      </c>
      <c r="O307">
        <v>0.22497800000000001</v>
      </c>
      <c r="P307">
        <v>-0.19892499999999999</v>
      </c>
      <c r="Q307">
        <v>5.3592199999999996E-3</v>
      </c>
      <c r="R307">
        <v>0</v>
      </c>
      <c r="S307">
        <v>0</v>
      </c>
      <c r="T307">
        <v>-1.7742899999999999E-2</v>
      </c>
      <c r="U307">
        <v>0</v>
      </c>
      <c r="V307" s="1">
        <v>1.6226299999999999E-10</v>
      </c>
      <c r="W307">
        <v>0</v>
      </c>
    </row>
    <row r="308" spans="1:23" x14ac:dyDescent="0.25">
      <c r="A308" t="s">
        <v>404</v>
      </c>
      <c r="B308">
        <v>22.215199999999999</v>
      </c>
      <c r="C308">
        <v>0.128747</v>
      </c>
      <c r="D308">
        <v>8.2948999999999995E-2</v>
      </c>
      <c r="E308">
        <v>-0.80017000000000005</v>
      </c>
      <c r="F308">
        <v>2.24765E-2</v>
      </c>
      <c r="G308">
        <v>1.8595299999999999</v>
      </c>
      <c r="H308">
        <v>-0.299319</v>
      </c>
      <c r="I308">
        <v>21.349</v>
      </c>
      <c r="J308">
        <v>-0.149313</v>
      </c>
      <c r="K308">
        <v>0.28120000000000001</v>
      </c>
      <c r="L308">
        <v>0</v>
      </c>
      <c r="M308">
        <v>0</v>
      </c>
      <c r="N308">
        <v>0</v>
      </c>
      <c r="O308">
        <v>-0.18476799999999999</v>
      </c>
      <c r="P308">
        <v>5.70535E-2</v>
      </c>
      <c r="Q308">
        <v>-4.85067E-2</v>
      </c>
      <c r="R308">
        <v>0</v>
      </c>
      <c r="S308">
        <v>0</v>
      </c>
      <c r="T308">
        <v>-2.6638700000000001E-2</v>
      </c>
      <c r="U308">
        <v>0</v>
      </c>
      <c r="V308" s="1">
        <v>1.6226299999999999E-10</v>
      </c>
      <c r="W308">
        <v>0</v>
      </c>
    </row>
    <row r="309" spans="1:23" x14ac:dyDescent="0.25">
      <c r="A309" t="s">
        <v>405</v>
      </c>
      <c r="B309">
        <v>12.1022</v>
      </c>
      <c r="C309" s="1">
        <v>1.5177199999999999E-11</v>
      </c>
      <c r="D309" s="1">
        <v>-2.3874199999999999E-12</v>
      </c>
      <c r="E309">
        <v>-0.75896699999999995</v>
      </c>
      <c r="F309">
        <v>-0.18055599999999999</v>
      </c>
      <c r="G309">
        <v>1.24692</v>
      </c>
      <c r="H309">
        <v>-0.22002099999999999</v>
      </c>
      <c r="I309">
        <v>12.092499999999999</v>
      </c>
      <c r="J309">
        <v>3.8872499999999997E-2</v>
      </c>
      <c r="K309">
        <v>-4.5600000000000002E-2</v>
      </c>
      <c r="L309">
        <v>0</v>
      </c>
      <c r="M309">
        <v>0</v>
      </c>
      <c r="N309">
        <v>0</v>
      </c>
      <c r="O309">
        <v>-8.8664000000000007E-2</v>
      </c>
      <c r="P309">
        <v>1.86179E-2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1.7744200000000002E-2</v>
      </c>
      <c r="W309">
        <v>0</v>
      </c>
    </row>
    <row r="310" spans="1:23" x14ac:dyDescent="0.25">
      <c r="A310" t="s">
        <v>406</v>
      </c>
      <c r="B310">
        <v>-8.7947699999999998</v>
      </c>
      <c r="C310">
        <v>0.89307000000000003</v>
      </c>
      <c r="D310">
        <v>0.80751200000000001</v>
      </c>
      <c r="E310">
        <v>0.81164499999999995</v>
      </c>
      <c r="F310">
        <v>1.0310900000000001</v>
      </c>
      <c r="G310">
        <v>-3.8892099999999998</v>
      </c>
      <c r="H310">
        <v>0.79844000000000004</v>
      </c>
      <c r="I310">
        <v>-7.8182400000000003</v>
      </c>
      <c r="J310">
        <v>-1.56795</v>
      </c>
      <c r="K310">
        <v>0.31919999999999998</v>
      </c>
      <c r="L310">
        <v>0</v>
      </c>
      <c r="M310">
        <v>0</v>
      </c>
      <c r="N310">
        <v>0</v>
      </c>
      <c r="O310">
        <v>1.14281E-2</v>
      </c>
      <c r="P310" s="1">
        <v>-1.804E-7</v>
      </c>
      <c r="Q310">
        <v>4.4737199999999998E-2</v>
      </c>
      <c r="R310">
        <v>0</v>
      </c>
      <c r="S310">
        <v>0</v>
      </c>
      <c r="T310">
        <v>-0.10220600000000001</v>
      </c>
      <c r="U310">
        <v>0</v>
      </c>
      <c r="V310">
        <v>-0.13427900000000001</v>
      </c>
      <c r="W310">
        <v>0</v>
      </c>
    </row>
    <row r="311" spans="1:23" x14ac:dyDescent="0.25">
      <c r="A311" t="s">
        <v>407</v>
      </c>
      <c r="B311">
        <v>-4.3637800000000002</v>
      </c>
      <c r="C311" s="1">
        <v>-6.48015E-12</v>
      </c>
      <c r="D311" s="1">
        <v>-1.55126E-10</v>
      </c>
      <c r="E311">
        <v>0.42321700000000001</v>
      </c>
      <c r="F311">
        <v>0.38420300000000002</v>
      </c>
      <c r="G311">
        <v>-2.8845999999999998</v>
      </c>
      <c r="H311">
        <v>0.43801299999999999</v>
      </c>
      <c r="I311">
        <v>-1.5865400000000001</v>
      </c>
      <c r="J311">
        <v>-0.277698</v>
      </c>
      <c r="K311">
        <v>-8.3599999999999994E-2</v>
      </c>
      <c r="L311">
        <v>0</v>
      </c>
      <c r="M311">
        <v>0</v>
      </c>
      <c r="N311">
        <v>0</v>
      </c>
      <c r="O311">
        <v>-0.58995600000000004</v>
      </c>
      <c r="P311">
        <v>-8.9813500000000008E-3</v>
      </c>
      <c r="Q311">
        <v>1.94871E-2</v>
      </c>
      <c r="R311">
        <v>0</v>
      </c>
      <c r="S311">
        <v>0</v>
      </c>
      <c r="T311">
        <v>-0.20055200000000001</v>
      </c>
      <c r="U311">
        <v>0</v>
      </c>
      <c r="V311">
        <v>-5.7519099999999998E-3</v>
      </c>
      <c r="W311">
        <v>0</v>
      </c>
    </row>
    <row r="312" spans="1:23" x14ac:dyDescent="0.25">
      <c r="A312" t="s">
        <v>408</v>
      </c>
      <c r="B312">
        <v>1.45573</v>
      </c>
      <c r="C312">
        <v>0.89307000000000003</v>
      </c>
      <c r="D312">
        <v>0.80751399999999995</v>
      </c>
      <c r="E312">
        <v>0.21754799999999999</v>
      </c>
      <c r="F312">
        <v>-0.70369199999999998</v>
      </c>
      <c r="G312">
        <v>0.66906699999999997</v>
      </c>
      <c r="H312">
        <v>0.60328700000000002</v>
      </c>
      <c r="I312">
        <v>-2.96265</v>
      </c>
      <c r="J312">
        <v>-0.89976699999999998</v>
      </c>
      <c r="K312">
        <v>-0.34200000000000003</v>
      </c>
      <c r="L312">
        <v>0</v>
      </c>
      <c r="M312">
        <v>0</v>
      </c>
      <c r="N312">
        <v>0</v>
      </c>
      <c r="O312">
        <v>3.3336700000000001</v>
      </c>
      <c r="P312" s="1">
        <v>-2.5489900000000001E-7</v>
      </c>
      <c r="Q312">
        <v>-2.2408999999999998E-2</v>
      </c>
      <c r="R312">
        <v>0</v>
      </c>
      <c r="S312">
        <v>0</v>
      </c>
      <c r="T312">
        <v>-3.4938799999999999E-2</v>
      </c>
      <c r="U312">
        <v>0</v>
      </c>
      <c r="V312">
        <v>-0.102976</v>
      </c>
      <c r="W312">
        <v>0</v>
      </c>
    </row>
    <row r="313" spans="1:23" x14ac:dyDescent="0.25">
      <c r="A313" t="s">
        <v>409</v>
      </c>
      <c r="B313">
        <v>-0.26891900000000002</v>
      </c>
      <c r="C313">
        <v>8.0878699999999998E-2</v>
      </c>
      <c r="D313">
        <v>7.2789900000000005E-2</v>
      </c>
      <c r="E313">
        <v>-6.3220699999999999E-3</v>
      </c>
      <c r="F313">
        <v>-5.7285200000000001E-2</v>
      </c>
      <c r="G313">
        <v>1.4198499999999999E-2</v>
      </c>
      <c r="H313">
        <v>-1.11243E-2</v>
      </c>
      <c r="I313">
        <v>-0.337476</v>
      </c>
      <c r="J313">
        <v>9.5980600000000001E-4</v>
      </c>
      <c r="K313" s="1">
        <v>1.20711E-7</v>
      </c>
      <c r="L313">
        <v>0</v>
      </c>
      <c r="M313">
        <v>0</v>
      </c>
      <c r="N313">
        <v>0</v>
      </c>
      <c r="O313">
        <v>-1.29347E-2</v>
      </c>
      <c r="P313" s="1">
        <v>2.5573500000000001E-7</v>
      </c>
      <c r="Q313">
        <v>-1.8681100000000001E-3</v>
      </c>
      <c r="R313">
        <v>0</v>
      </c>
      <c r="S313">
        <v>0</v>
      </c>
      <c r="T313">
        <v>-1.07361E-2</v>
      </c>
      <c r="U313">
        <v>0</v>
      </c>
      <c r="V313" s="1">
        <v>-1.6226500000000001E-10</v>
      </c>
      <c r="W313">
        <v>0</v>
      </c>
    </row>
    <row r="314" spans="1:23" x14ac:dyDescent="0.25">
      <c r="A314" t="s">
        <v>410</v>
      </c>
      <c r="B314">
        <v>4.5817600000000001</v>
      </c>
      <c r="C314">
        <v>-0.247775</v>
      </c>
      <c r="D314">
        <v>-0.11698699999999999</v>
      </c>
      <c r="E314">
        <v>-0.25251000000000001</v>
      </c>
      <c r="F314">
        <v>0.32578400000000002</v>
      </c>
      <c r="G314">
        <v>-2.2675700000000001</v>
      </c>
      <c r="H314">
        <v>-0.46558500000000003</v>
      </c>
      <c r="I314">
        <v>3.7687900000000001</v>
      </c>
      <c r="J314">
        <v>-6.4894599999999997E-2</v>
      </c>
      <c r="K314">
        <v>6.2892099999999999E-3</v>
      </c>
      <c r="L314">
        <v>0</v>
      </c>
      <c r="M314">
        <v>0</v>
      </c>
      <c r="N314">
        <v>0</v>
      </c>
      <c r="O314">
        <v>4.1121699999999999</v>
      </c>
      <c r="P314">
        <v>-0.16877800000000001</v>
      </c>
      <c r="Q314">
        <v>5.9428500000000002E-2</v>
      </c>
      <c r="R314">
        <v>0</v>
      </c>
      <c r="S314">
        <v>0</v>
      </c>
      <c r="T314">
        <v>-3.5713500000000002E-2</v>
      </c>
      <c r="U314">
        <v>0</v>
      </c>
      <c r="V314">
        <v>-0.239672</v>
      </c>
      <c r="W314">
        <v>0</v>
      </c>
    </row>
    <row r="315" spans="1:23" x14ac:dyDescent="0.25">
      <c r="A315" t="s">
        <v>411</v>
      </c>
      <c r="B315">
        <v>-19.3904</v>
      </c>
      <c r="C315">
        <v>7.2601700000000005E-2</v>
      </c>
      <c r="D315">
        <v>4.8329999999999998E-2</v>
      </c>
      <c r="E315">
        <v>1.26187</v>
      </c>
      <c r="F315">
        <v>-0.109278</v>
      </c>
      <c r="G315">
        <v>-2.79128</v>
      </c>
      <c r="H315">
        <v>1.7536099999999999</v>
      </c>
      <c r="I315">
        <v>-16.577400000000001</v>
      </c>
      <c r="J315">
        <v>-0.85307999999999995</v>
      </c>
      <c r="K315">
        <v>0.76759999999999995</v>
      </c>
      <c r="L315">
        <v>0</v>
      </c>
      <c r="M315">
        <v>0</v>
      </c>
      <c r="N315">
        <v>0</v>
      </c>
      <c r="O315">
        <v>-2.67807</v>
      </c>
      <c r="P315">
        <v>-3.28168E-2</v>
      </c>
      <c r="Q315">
        <v>-2.4461400000000001E-2</v>
      </c>
      <c r="R315">
        <v>0</v>
      </c>
      <c r="S315">
        <v>0</v>
      </c>
      <c r="T315">
        <v>-0.26081799999999999</v>
      </c>
      <c r="U315">
        <v>0</v>
      </c>
      <c r="V315" s="1">
        <v>1.6226500000000001E-10</v>
      </c>
      <c r="W315">
        <v>0</v>
      </c>
    </row>
    <row r="316" spans="1:23" x14ac:dyDescent="0.25">
      <c r="A316" t="s">
        <v>412</v>
      </c>
      <c r="B316">
        <v>5.5900600000000003</v>
      </c>
      <c r="C316">
        <v>0.89307000000000003</v>
      </c>
      <c r="D316">
        <v>0.80751300000000004</v>
      </c>
      <c r="E316">
        <v>-2.0047499999999999E-2</v>
      </c>
      <c r="F316">
        <v>0.83116400000000001</v>
      </c>
      <c r="G316">
        <v>0.189308</v>
      </c>
      <c r="H316">
        <v>0.10806499999999999</v>
      </c>
      <c r="I316">
        <v>-1.1320699999999999</v>
      </c>
      <c r="J316">
        <v>-0.55844000000000005</v>
      </c>
      <c r="K316">
        <v>0.114</v>
      </c>
      <c r="L316">
        <v>0</v>
      </c>
      <c r="M316">
        <v>0</v>
      </c>
      <c r="N316">
        <v>0</v>
      </c>
      <c r="O316">
        <v>4.2613700000000003</v>
      </c>
      <c r="P316" s="1">
        <v>-7.2157000000000002E-10</v>
      </c>
      <c r="Q316">
        <v>-1.93633E-3</v>
      </c>
      <c r="R316">
        <v>0</v>
      </c>
      <c r="S316">
        <v>0</v>
      </c>
      <c r="T316">
        <v>2.36057E-2</v>
      </c>
      <c r="U316">
        <v>0</v>
      </c>
      <c r="V316">
        <v>7.4454999999999993E-2</v>
      </c>
      <c r="W316">
        <v>0</v>
      </c>
    </row>
    <row r="317" spans="1:23" x14ac:dyDescent="0.25">
      <c r="A317" t="s">
        <v>413</v>
      </c>
      <c r="B317">
        <v>11.508900000000001</v>
      </c>
      <c r="C317">
        <v>0.89307099999999995</v>
      </c>
      <c r="D317">
        <v>0.80751499999999998</v>
      </c>
      <c r="E317">
        <v>-0.33537400000000001</v>
      </c>
      <c r="F317">
        <v>1.05162</v>
      </c>
      <c r="G317">
        <v>-1.8482099999999999</v>
      </c>
      <c r="H317">
        <v>-1.3396699999999999</v>
      </c>
      <c r="I317">
        <v>11.6212</v>
      </c>
      <c r="J317">
        <v>-0.43809900000000002</v>
      </c>
      <c r="K317">
        <v>-0.35720000000000002</v>
      </c>
      <c r="L317">
        <v>0</v>
      </c>
      <c r="M317">
        <v>0</v>
      </c>
      <c r="N317">
        <v>0</v>
      </c>
      <c r="O317">
        <v>1.7538100000000001</v>
      </c>
      <c r="P317" s="1">
        <v>-2.7999800000000002E-7</v>
      </c>
      <c r="Q317">
        <v>5.8876100000000001E-2</v>
      </c>
      <c r="R317">
        <v>0</v>
      </c>
      <c r="S317">
        <v>0</v>
      </c>
      <c r="T317">
        <v>-0.103238</v>
      </c>
      <c r="U317">
        <v>0</v>
      </c>
      <c r="V317">
        <v>-0.25542199999999998</v>
      </c>
      <c r="W317">
        <v>0</v>
      </c>
    </row>
    <row r="318" spans="1:23" x14ac:dyDescent="0.25">
      <c r="A318" t="s">
        <v>414</v>
      </c>
      <c r="B318">
        <v>0.33265400000000001</v>
      </c>
      <c r="C318" s="1">
        <v>4.60775E-7</v>
      </c>
      <c r="D318">
        <v>0.81801000000000001</v>
      </c>
      <c r="E318">
        <v>1.50884E-2</v>
      </c>
      <c r="F318">
        <v>1.77379</v>
      </c>
      <c r="G318">
        <v>-1.9738599999999999</v>
      </c>
      <c r="H318">
        <v>-0.44100299999999998</v>
      </c>
      <c r="I318">
        <v>9.5572299999999999E-2</v>
      </c>
      <c r="J318">
        <v>-0.40271200000000001</v>
      </c>
      <c r="K318">
        <v>8.6790300000000001E-2</v>
      </c>
      <c r="L318">
        <v>0</v>
      </c>
      <c r="M318">
        <v>0</v>
      </c>
      <c r="N318">
        <v>0</v>
      </c>
      <c r="O318">
        <v>0.39453700000000003</v>
      </c>
      <c r="P318">
        <v>-6.7981900000000002E-4</v>
      </c>
      <c r="Q318">
        <v>9.68638E-2</v>
      </c>
      <c r="R318">
        <v>0</v>
      </c>
      <c r="S318">
        <v>0</v>
      </c>
      <c r="T318">
        <v>6.9736700000000004E-3</v>
      </c>
      <c r="U318">
        <v>0</v>
      </c>
      <c r="V318">
        <v>-0.13739899999999999</v>
      </c>
      <c r="W318">
        <v>0</v>
      </c>
    </row>
    <row r="319" spans="1:23" x14ac:dyDescent="0.25">
      <c r="A319" t="s">
        <v>415</v>
      </c>
      <c r="B319">
        <v>4.2800700000000003</v>
      </c>
      <c r="C319">
        <v>0.89307000000000003</v>
      </c>
      <c r="D319">
        <v>0.80751300000000004</v>
      </c>
      <c r="E319">
        <v>-0.20525199999999999</v>
      </c>
      <c r="F319">
        <v>1.8958900000000001E-2</v>
      </c>
      <c r="G319">
        <v>-0.31100699999999998</v>
      </c>
      <c r="H319">
        <v>-1.02085</v>
      </c>
      <c r="I319">
        <v>1.7175400000000001</v>
      </c>
      <c r="J319">
        <v>-0.44064599999999998</v>
      </c>
      <c r="K319">
        <v>-0.10639999999999999</v>
      </c>
      <c r="L319">
        <v>0</v>
      </c>
      <c r="M319">
        <v>0</v>
      </c>
      <c r="N319">
        <v>0</v>
      </c>
      <c r="O319">
        <v>3.1549700000000001</v>
      </c>
      <c r="P319" s="1">
        <v>1.5031700000000001E-9</v>
      </c>
      <c r="Q319">
        <v>-1.93633E-3</v>
      </c>
      <c r="R319">
        <v>0</v>
      </c>
      <c r="S319">
        <v>0</v>
      </c>
      <c r="T319">
        <v>-0.23197699999999999</v>
      </c>
      <c r="U319">
        <v>0</v>
      </c>
      <c r="V319">
        <v>6.0887800000000002E-3</v>
      </c>
      <c r="W319">
        <v>0</v>
      </c>
    </row>
    <row r="320" spans="1:23" x14ac:dyDescent="0.25">
      <c r="A320" t="s">
        <v>416</v>
      </c>
      <c r="B320">
        <v>-0.144292</v>
      </c>
      <c r="C320" s="1">
        <v>-4.6074399999999999E-7</v>
      </c>
      <c r="D320" s="1">
        <v>-9.6381900000000009E-7</v>
      </c>
      <c r="E320">
        <v>-0.287721</v>
      </c>
      <c r="F320">
        <v>0.88285100000000005</v>
      </c>
      <c r="G320">
        <v>-1.31081</v>
      </c>
      <c r="H320">
        <v>-0.84045000000000003</v>
      </c>
      <c r="I320">
        <v>1.35826</v>
      </c>
      <c r="J320">
        <v>0.10553800000000001</v>
      </c>
      <c r="K320">
        <v>0.10639999999999999</v>
      </c>
      <c r="L320">
        <v>0</v>
      </c>
      <c r="M320">
        <v>0</v>
      </c>
      <c r="N320">
        <v>0</v>
      </c>
      <c r="O320">
        <v>-0.221222</v>
      </c>
      <c r="P320" s="1">
        <v>2.9343099999999998E-7</v>
      </c>
      <c r="Q320">
        <v>-3.73029E-2</v>
      </c>
      <c r="R320">
        <v>0</v>
      </c>
      <c r="S320">
        <v>0</v>
      </c>
      <c r="T320">
        <v>-2.9737400000000001E-2</v>
      </c>
      <c r="U320">
        <v>0</v>
      </c>
      <c r="V320">
        <v>0.12989899999999999</v>
      </c>
      <c r="W320">
        <v>0</v>
      </c>
    </row>
    <row r="321" spans="1:23" x14ac:dyDescent="0.25">
      <c r="A321" t="s">
        <v>417</v>
      </c>
      <c r="B321">
        <v>1.42303</v>
      </c>
      <c r="C321">
        <v>0.92610300000000001</v>
      </c>
      <c r="D321">
        <v>0.83724299999999996</v>
      </c>
      <c r="E321">
        <v>0.15869800000000001</v>
      </c>
      <c r="F321">
        <v>-2.6186299999999999E-2</v>
      </c>
      <c r="G321">
        <v>-0.40594200000000003</v>
      </c>
      <c r="H321">
        <v>0.52003500000000003</v>
      </c>
      <c r="I321">
        <v>-1.9143300000000001</v>
      </c>
      <c r="J321">
        <v>-0.73998900000000001</v>
      </c>
      <c r="K321">
        <v>-0.1216</v>
      </c>
      <c r="L321">
        <v>0</v>
      </c>
      <c r="M321">
        <v>0</v>
      </c>
      <c r="N321">
        <v>0</v>
      </c>
      <c r="O321">
        <v>2.4603600000000001</v>
      </c>
      <c r="P321" s="1">
        <v>-1.8383199999999999E-10</v>
      </c>
      <c r="Q321">
        <v>-1.9595000000000001E-2</v>
      </c>
      <c r="R321">
        <v>0</v>
      </c>
      <c r="S321">
        <v>0</v>
      </c>
      <c r="T321">
        <v>-0.242781</v>
      </c>
      <c r="U321">
        <v>0</v>
      </c>
      <c r="V321">
        <v>-8.9732900000000001E-3</v>
      </c>
      <c r="W321">
        <v>0</v>
      </c>
    </row>
    <row r="322" spans="1:23" x14ac:dyDescent="0.25">
      <c r="A322" t="s">
        <v>418</v>
      </c>
      <c r="B322">
        <v>7.92462</v>
      </c>
      <c r="C322">
        <v>1.21739</v>
      </c>
      <c r="D322">
        <v>1.1318299999999999</v>
      </c>
      <c r="E322">
        <v>0.67688099999999995</v>
      </c>
      <c r="F322">
        <v>5.2785699999999998E-2</v>
      </c>
      <c r="G322">
        <v>-2.8944200000000002</v>
      </c>
      <c r="H322">
        <v>4.3791900000000002E-2</v>
      </c>
      <c r="I322">
        <v>8.9315999999999995</v>
      </c>
      <c r="J322">
        <v>-1.21584</v>
      </c>
      <c r="K322">
        <v>0.22656000000000001</v>
      </c>
      <c r="L322">
        <v>0</v>
      </c>
      <c r="M322">
        <v>0</v>
      </c>
      <c r="N322">
        <v>0</v>
      </c>
      <c r="O322">
        <v>-2.4383199999999999E-3</v>
      </c>
      <c r="P322">
        <v>-3.8966000000000001E-2</v>
      </c>
      <c r="Q322">
        <v>-1.9363200000000001E-3</v>
      </c>
      <c r="R322">
        <v>0</v>
      </c>
      <c r="S322">
        <v>0</v>
      </c>
      <c r="T322">
        <v>-0.23539399999999999</v>
      </c>
      <c r="U322">
        <v>0</v>
      </c>
      <c r="V322">
        <v>-6.1840300000000001E-3</v>
      </c>
      <c r="W322">
        <v>0</v>
      </c>
    </row>
    <row r="323" spans="1:23" x14ac:dyDescent="0.25">
      <c r="A323" t="s">
        <v>419</v>
      </c>
      <c r="B323">
        <v>2.6921900000000001</v>
      </c>
      <c r="C323">
        <v>0.207458</v>
      </c>
      <c r="D323">
        <v>0.18671199999999999</v>
      </c>
      <c r="E323">
        <v>-0.105423</v>
      </c>
      <c r="F323">
        <v>4.52515E-2</v>
      </c>
      <c r="G323">
        <v>-0.41900999999999999</v>
      </c>
      <c r="H323">
        <v>-3.0273899999999999E-2</v>
      </c>
      <c r="I323">
        <v>2.7442299999999999</v>
      </c>
      <c r="J323">
        <v>0.22362299999999999</v>
      </c>
      <c r="K323">
        <v>0.19</v>
      </c>
      <c r="L323">
        <v>0</v>
      </c>
      <c r="M323">
        <v>0</v>
      </c>
      <c r="N323">
        <v>0</v>
      </c>
      <c r="O323">
        <v>-0.11357299999999999</v>
      </c>
      <c r="P323" s="1">
        <v>1.5683099999999999E-9</v>
      </c>
      <c r="Q323">
        <v>-1.93633E-3</v>
      </c>
      <c r="R323">
        <v>0</v>
      </c>
      <c r="S323">
        <v>0</v>
      </c>
      <c r="T323">
        <v>-0.23371700000000001</v>
      </c>
      <c r="U323">
        <v>0</v>
      </c>
      <c r="V323">
        <v>-1.14992E-3</v>
      </c>
      <c r="W323">
        <v>0</v>
      </c>
    </row>
    <row r="324" spans="1:23" x14ac:dyDescent="0.25">
      <c r="A324" t="s">
        <v>420</v>
      </c>
      <c r="B324">
        <v>0.79515999999999998</v>
      </c>
      <c r="C324">
        <v>0.941492</v>
      </c>
      <c r="D324">
        <v>0.85109299999999999</v>
      </c>
      <c r="E324">
        <v>-5.1887599999999999E-2</v>
      </c>
      <c r="F324">
        <v>-0.35663899999999998</v>
      </c>
      <c r="G324">
        <v>7.5552300000000003E-2</v>
      </c>
      <c r="H324">
        <v>-7.9479100000000007E-3</v>
      </c>
      <c r="I324">
        <v>0.116483</v>
      </c>
      <c r="J324">
        <v>-0.58233900000000005</v>
      </c>
      <c r="K324">
        <v>7.5999999999999998E-2</v>
      </c>
      <c r="L324">
        <v>0</v>
      </c>
      <c r="M324">
        <v>0</v>
      </c>
      <c r="N324">
        <v>0</v>
      </c>
      <c r="O324">
        <v>0.147206</v>
      </c>
      <c r="P324" s="1">
        <v>-1.3424099999999999E-9</v>
      </c>
      <c r="Q324">
        <v>-1.6226299999999999E-2</v>
      </c>
      <c r="R324">
        <v>0</v>
      </c>
      <c r="S324">
        <v>0</v>
      </c>
      <c r="T324">
        <v>-0.39762599999999998</v>
      </c>
      <c r="U324">
        <v>0</v>
      </c>
      <c r="V324">
        <v>0</v>
      </c>
      <c r="W324">
        <v>0</v>
      </c>
    </row>
    <row r="325" spans="1:23" x14ac:dyDescent="0.25">
      <c r="A325" t="s">
        <v>421</v>
      </c>
      <c r="B325">
        <v>-3.6179000000000001</v>
      </c>
      <c r="C325">
        <v>-0.46750000000000003</v>
      </c>
      <c r="D325">
        <v>-9.4714199999999998E-2</v>
      </c>
      <c r="E325">
        <v>0.70809200000000005</v>
      </c>
      <c r="F325">
        <v>1.4064300000000001</v>
      </c>
      <c r="G325">
        <v>-2.0917300000000001</v>
      </c>
      <c r="H325">
        <v>1.3408100000000001</v>
      </c>
      <c r="I325">
        <v>-1.81192</v>
      </c>
      <c r="J325">
        <v>-1.0040899999999999</v>
      </c>
      <c r="K325">
        <v>4.5600000000000002E-2</v>
      </c>
      <c r="L325">
        <v>0</v>
      </c>
      <c r="M325">
        <v>0</v>
      </c>
      <c r="N325">
        <v>0</v>
      </c>
      <c r="O325">
        <v>-1.7570399999999999</v>
      </c>
      <c r="P325" s="1">
        <v>4.1495699999999998E-11</v>
      </c>
      <c r="Q325">
        <v>2.5836999999999999E-2</v>
      </c>
      <c r="R325">
        <v>0</v>
      </c>
      <c r="S325">
        <v>0</v>
      </c>
      <c r="T325">
        <v>8.233E-2</v>
      </c>
      <c r="U325">
        <v>0</v>
      </c>
      <c r="V325">
        <v>0</v>
      </c>
      <c r="W325">
        <v>0</v>
      </c>
    </row>
    <row r="326" spans="1:23" x14ac:dyDescent="0.25">
      <c r="A326" t="s">
        <v>422</v>
      </c>
      <c r="B326">
        <v>1.7564299999999999</v>
      </c>
      <c r="C326">
        <v>0.83490200000000003</v>
      </c>
      <c r="D326">
        <v>-0.57383899999999999</v>
      </c>
      <c r="E326">
        <v>0.29287000000000002</v>
      </c>
      <c r="F326">
        <v>1.1896199999999999E-2</v>
      </c>
      <c r="G326">
        <v>-0.93938600000000005</v>
      </c>
      <c r="H326">
        <v>0.49141499999999999</v>
      </c>
      <c r="I326">
        <v>2.0152299999999999</v>
      </c>
      <c r="J326">
        <v>-0.91080399999999995</v>
      </c>
      <c r="K326">
        <v>-0.33439999999999998</v>
      </c>
      <c r="L326">
        <v>0</v>
      </c>
      <c r="M326">
        <v>0</v>
      </c>
      <c r="N326">
        <v>0</v>
      </c>
      <c r="O326">
        <v>1.1260300000000001</v>
      </c>
      <c r="P326" s="1">
        <v>9.1120000000000002E-10</v>
      </c>
      <c r="Q326">
        <v>-1.36681E-3</v>
      </c>
      <c r="R326">
        <v>0</v>
      </c>
      <c r="S326">
        <v>0</v>
      </c>
      <c r="T326">
        <v>-0.25325700000000001</v>
      </c>
      <c r="U326">
        <v>0</v>
      </c>
      <c r="V326">
        <v>-2.8604699999999999E-3</v>
      </c>
      <c r="W326">
        <v>0</v>
      </c>
    </row>
    <row r="327" spans="1:23" x14ac:dyDescent="0.25">
      <c r="A327" t="s">
        <v>423</v>
      </c>
      <c r="B327">
        <v>5.3463799999999999</v>
      </c>
      <c r="C327">
        <v>0.89296200000000003</v>
      </c>
      <c r="D327">
        <v>-1.0644</v>
      </c>
      <c r="E327">
        <v>-0.10080699999999999</v>
      </c>
      <c r="F327">
        <v>1.0597300000000001</v>
      </c>
      <c r="G327">
        <v>-2.5503200000000001</v>
      </c>
      <c r="H327">
        <v>-0.644841</v>
      </c>
      <c r="I327">
        <v>6.9066400000000003</v>
      </c>
      <c r="J327">
        <v>-0.53695700000000002</v>
      </c>
      <c r="K327">
        <v>-0.30044100000000001</v>
      </c>
      <c r="L327">
        <v>0</v>
      </c>
      <c r="M327">
        <v>0</v>
      </c>
      <c r="N327">
        <v>0</v>
      </c>
      <c r="O327">
        <v>2.02799</v>
      </c>
      <c r="P327">
        <v>0.104828</v>
      </c>
      <c r="Q327">
        <v>6.0605300000000001E-2</v>
      </c>
      <c r="R327">
        <v>0</v>
      </c>
      <c r="S327">
        <v>0</v>
      </c>
      <c r="T327">
        <v>-0.105628</v>
      </c>
      <c r="U327">
        <v>0</v>
      </c>
      <c r="V327">
        <v>-0.29816500000000001</v>
      </c>
      <c r="W327">
        <v>0</v>
      </c>
    </row>
    <row r="328" spans="1:23" x14ac:dyDescent="0.25">
      <c r="A328" t="s">
        <v>424</v>
      </c>
      <c r="B328">
        <v>7.8443199999999997</v>
      </c>
      <c r="C328" s="1">
        <v>5.6161299999999997E-11</v>
      </c>
      <c r="D328" s="1">
        <v>-6.6450000000000001E-11</v>
      </c>
      <c r="E328">
        <v>-0.46927200000000002</v>
      </c>
      <c r="F328">
        <v>1.13463</v>
      </c>
      <c r="G328">
        <v>-0.70479000000000003</v>
      </c>
      <c r="H328">
        <v>-0.79532599999999998</v>
      </c>
      <c r="I328">
        <v>8.3417700000000004</v>
      </c>
      <c r="J328">
        <v>-0.55153399999999997</v>
      </c>
      <c r="K328">
        <v>0.30399999999999999</v>
      </c>
      <c r="L328">
        <v>0</v>
      </c>
      <c r="M328">
        <v>0</v>
      </c>
      <c r="N328">
        <v>0</v>
      </c>
      <c r="O328">
        <v>0.42316799999999999</v>
      </c>
      <c r="P328" s="1">
        <v>-2.0941100000000001E-10</v>
      </c>
      <c r="Q328">
        <v>2.3120499999999999E-2</v>
      </c>
      <c r="R328">
        <v>0</v>
      </c>
      <c r="S328">
        <v>0</v>
      </c>
      <c r="T328">
        <v>7.6572399999999999E-2</v>
      </c>
      <c r="U328">
        <v>0</v>
      </c>
      <c r="V328">
        <v>6.1991299999999999E-2</v>
      </c>
      <c r="W328">
        <v>0</v>
      </c>
    </row>
    <row r="329" spans="1:23" x14ac:dyDescent="0.25">
      <c r="A329" t="s">
        <v>425</v>
      </c>
      <c r="B329">
        <v>1.91367</v>
      </c>
      <c r="C329">
        <v>-0.838171</v>
      </c>
      <c r="D329">
        <v>-2.6829399999999999</v>
      </c>
      <c r="E329">
        <v>-0.29651100000000002</v>
      </c>
      <c r="F329">
        <v>2.9742500000000002E-2</v>
      </c>
      <c r="G329">
        <v>-2.7653500000000002</v>
      </c>
      <c r="H329">
        <v>-0.65065899999999999</v>
      </c>
      <c r="I329">
        <v>8.1595200000000006</v>
      </c>
      <c r="J329">
        <v>0.33519100000000002</v>
      </c>
      <c r="K329">
        <v>1.55072E-3</v>
      </c>
      <c r="L329">
        <v>0</v>
      </c>
      <c r="M329">
        <v>0</v>
      </c>
      <c r="N329">
        <v>0</v>
      </c>
      <c r="O329">
        <v>0.67869800000000002</v>
      </c>
      <c r="P329">
        <v>-0.14976400000000001</v>
      </c>
      <c r="Q329">
        <v>8.94987E-2</v>
      </c>
      <c r="R329">
        <v>0</v>
      </c>
      <c r="S329">
        <v>0</v>
      </c>
      <c r="T329">
        <v>-9.5412899999999991E-3</v>
      </c>
      <c r="U329">
        <v>0</v>
      </c>
      <c r="V329">
        <v>-0.13736100000000001</v>
      </c>
      <c r="W329">
        <v>0</v>
      </c>
    </row>
    <row r="330" spans="1:23" x14ac:dyDescent="0.25">
      <c r="A330" t="s">
        <v>426</v>
      </c>
      <c r="B330">
        <v>2.31555</v>
      </c>
      <c r="C330">
        <v>8.6513900000000001E-3</v>
      </c>
      <c r="D330" s="1">
        <v>1.13687E-13</v>
      </c>
      <c r="E330">
        <v>0.84418199999999999</v>
      </c>
      <c r="F330">
        <v>3.6289700000000001E-2</v>
      </c>
      <c r="G330">
        <v>-0.39749600000000002</v>
      </c>
      <c r="H330">
        <v>1.7971200000000001</v>
      </c>
      <c r="I330">
        <v>-0.13334499999999999</v>
      </c>
      <c r="J330">
        <v>-0.42714200000000002</v>
      </c>
      <c r="K330">
        <v>0.74480000000000002</v>
      </c>
      <c r="L330">
        <v>0</v>
      </c>
      <c r="M330">
        <v>0</v>
      </c>
      <c r="N330">
        <v>0</v>
      </c>
      <c r="O330">
        <v>-0.15750500000000001</v>
      </c>
      <c r="P330" s="1">
        <v>4.6839000000000001E-11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</row>
    <row r="331" spans="1:23" x14ac:dyDescent="0.25">
      <c r="A331" t="s">
        <v>427</v>
      </c>
      <c r="B331">
        <v>2.15415</v>
      </c>
      <c r="C331" s="1">
        <v>3.32247E-7</v>
      </c>
      <c r="D331" s="1">
        <v>1.00746E-6</v>
      </c>
      <c r="E331">
        <v>0.189272</v>
      </c>
      <c r="F331">
        <v>-1.51416E-2</v>
      </c>
      <c r="G331">
        <v>-2.1547799999999998E-3</v>
      </c>
      <c r="H331">
        <v>1.06816</v>
      </c>
      <c r="I331">
        <v>-3.3254300000000001E-2</v>
      </c>
      <c r="J331">
        <v>0.53390800000000005</v>
      </c>
      <c r="K331">
        <v>0.59279999999999999</v>
      </c>
      <c r="L331">
        <v>0</v>
      </c>
      <c r="M331">
        <v>0</v>
      </c>
      <c r="N331">
        <v>0</v>
      </c>
      <c r="O331">
        <v>-0.17943300000000001</v>
      </c>
      <c r="P331">
        <v>9.8404900000000003E-3</v>
      </c>
      <c r="Q331" s="1">
        <v>6.9287500000000004E-8</v>
      </c>
      <c r="R331">
        <v>0</v>
      </c>
      <c r="S331">
        <v>0</v>
      </c>
      <c r="T331" s="1">
        <v>4.9065500000000005E-7</v>
      </c>
      <c r="U331">
        <v>0</v>
      </c>
      <c r="V331" s="1">
        <v>-1.6224700000000001E-10</v>
      </c>
      <c r="W331">
        <v>0</v>
      </c>
    </row>
    <row r="332" spans="1:23" x14ac:dyDescent="0.25">
      <c r="A332" t="s">
        <v>428</v>
      </c>
      <c r="B332">
        <v>9.5357400000000005</v>
      </c>
      <c r="C332" s="1">
        <v>-2.4385800000000001E-11</v>
      </c>
      <c r="D332" s="1">
        <v>3.1775499999999999E-11</v>
      </c>
      <c r="E332">
        <v>0.25218800000000002</v>
      </c>
      <c r="F332">
        <v>0.73717699999999997</v>
      </c>
      <c r="G332">
        <v>4.4530799999999999</v>
      </c>
      <c r="H332">
        <v>1.5821799999999999</v>
      </c>
      <c r="I332">
        <v>1.6698200000000001</v>
      </c>
      <c r="J332">
        <v>9.3765600000000004E-2</v>
      </c>
      <c r="K332">
        <v>0.70679999999999998</v>
      </c>
      <c r="L332">
        <v>0</v>
      </c>
      <c r="M332">
        <v>0</v>
      </c>
      <c r="N332">
        <v>0</v>
      </c>
      <c r="O332">
        <v>-7.3773900000000003E-2</v>
      </c>
      <c r="P332" s="1">
        <v>3.2059699999999998E-11</v>
      </c>
      <c r="Q332">
        <v>-5.9497399999999999E-2</v>
      </c>
      <c r="R332">
        <v>0</v>
      </c>
      <c r="S332">
        <v>0</v>
      </c>
      <c r="T332">
        <v>0.17399999999999999</v>
      </c>
      <c r="U332">
        <v>0</v>
      </c>
      <c r="V332">
        <v>0</v>
      </c>
      <c r="W332">
        <v>0</v>
      </c>
    </row>
    <row r="333" spans="1:23" x14ac:dyDescent="0.25">
      <c r="A333" t="s">
        <v>429</v>
      </c>
      <c r="B333">
        <v>8.3091399999999993</v>
      </c>
      <c r="C333">
        <v>-4.5136500000000003E-2</v>
      </c>
      <c r="D333" s="1">
        <v>-1.0057E-6</v>
      </c>
      <c r="E333">
        <v>-0.25351899999999999</v>
      </c>
      <c r="F333">
        <v>1.9806699999999999</v>
      </c>
      <c r="G333">
        <v>3.7294900000000002</v>
      </c>
      <c r="H333">
        <v>0.71607799999999999</v>
      </c>
      <c r="I333">
        <v>0.58656299999999995</v>
      </c>
      <c r="J333">
        <v>1.0100199999999999</v>
      </c>
      <c r="K333">
        <v>0.66879999999999995</v>
      </c>
      <c r="L333">
        <v>0</v>
      </c>
      <c r="M333">
        <v>0</v>
      </c>
      <c r="N333">
        <v>0</v>
      </c>
      <c r="O333">
        <v>-0.17074700000000001</v>
      </c>
      <c r="P333">
        <v>1.9385599999999999E-2</v>
      </c>
      <c r="Q333">
        <v>-0.16483700000000001</v>
      </c>
      <c r="R333">
        <v>0</v>
      </c>
      <c r="S333">
        <v>0</v>
      </c>
      <c r="T333">
        <v>0.25176199999999999</v>
      </c>
      <c r="U333">
        <v>0</v>
      </c>
      <c r="V333" s="1">
        <v>1.6224700000000001E-10</v>
      </c>
      <c r="W333">
        <v>0</v>
      </c>
    </row>
    <row r="334" spans="1:23" x14ac:dyDescent="0.25">
      <c r="A334" t="s">
        <v>430</v>
      </c>
      <c r="B334">
        <v>10.6533</v>
      </c>
      <c r="C334">
        <v>9.2360300000000006E-2</v>
      </c>
      <c r="D334">
        <v>9.7782900000000006E-2</v>
      </c>
      <c r="E334">
        <v>-0.95392299999999997</v>
      </c>
      <c r="F334">
        <v>0.72232099999999999</v>
      </c>
      <c r="G334">
        <v>0.86041599999999996</v>
      </c>
      <c r="H334">
        <v>-0.90571699999999999</v>
      </c>
      <c r="I334">
        <v>10.1943</v>
      </c>
      <c r="J334">
        <v>0.41970499999999999</v>
      </c>
      <c r="K334">
        <v>0.35720000000000002</v>
      </c>
      <c r="L334">
        <v>0</v>
      </c>
      <c r="M334">
        <v>0</v>
      </c>
      <c r="N334">
        <v>0</v>
      </c>
      <c r="O334">
        <v>-0.18956899999999999</v>
      </c>
      <c r="P334">
        <v>0.16061300000000001</v>
      </c>
      <c r="Q334">
        <v>1.2304900000000001E-2</v>
      </c>
      <c r="R334">
        <v>0</v>
      </c>
      <c r="S334">
        <v>0</v>
      </c>
      <c r="T334">
        <v>0.15739</v>
      </c>
      <c r="U334">
        <v>0</v>
      </c>
      <c r="V334">
        <v>-0.211204</v>
      </c>
      <c r="W334">
        <v>0</v>
      </c>
    </row>
    <row r="335" spans="1:23" x14ac:dyDescent="0.25">
      <c r="A335" t="s">
        <v>431</v>
      </c>
      <c r="B335">
        <v>3.5161500000000001</v>
      </c>
      <c r="C335">
        <v>9.1621800000000003E-2</v>
      </c>
      <c r="D335">
        <v>0</v>
      </c>
      <c r="E335">
        <v>1.34294</v>
      </c>
      <c r="F335">
        <v>-4.1137399999999998E-2</v>
      </c>
      <c r="G335">
        <v>-0.80779999999999996</v>
      </c>
      <c r="H335">
        <v>2.7620300000000002</v>
      </c>
      <c r="I335">
        <v>-7.8985E-2</v>
      </c>
      <c r="J335">
        <v>-0.45808700000000002</v>
      </c>
      <c r="K335">
        <v>0.86639999999999995</v>
      </c>
      <c r="L335">
        <v>0</v>
      </c>
      <c r="M335">
        <v>0</v>
      </c>
      <c r="N335">
        <v>0</v>
      </c>
      <c r="O335">
        <v>-0.160833</v>
      </c>
      <c r="P335" s="1">
        <v>7.3896400000000001E-11</v>
      </c>
      <c r="Q335">
        <v>0</v>
      </c>
      <c r="R335">
        <v>0</v>
      </c>
      <c r="S335">
        <v>0</v>
      </c>
      <c r="T335" s="1">
        <v>1.11022E-16</v>
      </c>
      <c r="U335">
        <v>0</v>
      </c>
      <c r="V335">
        <v>0</v>
      </c>
      <c r="W335">
        <v>0</v>
      </c>
    </row>
    <row r="336" spans="1:23" x14ac:dyDescent="0.25">
      <c r="A336" t="s">
        <v>432</v>
      </c>
      <c r="B336">
        <v>11.4582</v>
      </c>
      <c r="C336">
        <v>0.45186599999999999</v>
      </c>
      <c r="D336">
        <v>-0.81927099999999997</v>
      </c>
      <c r="E336">
        <v>-0.66842400000000002</v>
      </c>
      <c r="F336">
        <v>2.6116E-2</v>
      </c>
      <c r="G336">
        <v>2.5544099999999998</v>
      </c>
      <c r="H336">
        <v>0.171651</v>
      </c>
      <c r="I336">
        <v>8.8099900000000009</v>
      </c>
      <c r="J336">
        <v>0.564913</v>
      </c>
      <c r="K336">
        <v>0.37240000000000001</v>
      </c>
      <c r="L336">
        <v>0</v>
      </c>
      <c r="M336">
        <v>0</v>
      </c>
      <c r="N336">
        <v>0</v>
      </c>
      <c r="O336">
        <v>-0.168105</v>
      </c>
      <c r="P336">
        <v>7.8336799999999998E-2</v>
      </c>
      <c r="Q336" s="1">
        <v>-1.5987199999999999E-14</v>
      </c>
      <c r="R336">
        <v>0</v>
      </c>
      <c r="S336">
        <v>0</v>
      </c>
      <c r="T336" s="1">
        <v>2.25375E-14</v>
      </c>
      <c r="U336">
        <v>0</v>
      </c>
      <c r="V336">
        <v>0.162608</v>
      </c>
      <c r="W336">
        <v>0</v>
      </c>
    </row>
    <row r="337" spans="1:23" x14ac:dyDescent="0.25">
      <c r="A337" t="s">
        <v>433</v>
      </c>
      <c r="B337">
        <v>3.3537699999999999</v>
      </c>
      <c r="C337" s="1">
        <v>2.5579499999999999E-11</v>
      </c>
      <c r="D337" s="1">
        <v>-4.0927299999999997E-12</v>
      </c>
      <c r="E337">
        <v>-0.37399300000000002</v>
      </c>
      <c r="F337">
        <v>5.8887599999999998E-3</v>
      </c>
      <c r="G337">
        <v>0.10593</v>
      </c>
      <c r="H337">
        <v>-0.83360500000000004</v>
      </c>
      <c r="I337">
        <v>3.6955399999999998</v>
      </c>
      <c r="J337">
        <v>0.522872</v>
      </c>
      <c r="K337">
        <v>0.38</v>
      </c>
      <c r="L337">
        <v>0</v>
      </c>
      <c r="M337">
        <v>0</v>
      </c>
      <c r="N337">
        <v>0</v>
      </c>
      <c r="O337">
        <v>-0.148863</v>
      </c>
      <c r="P337" s="1">
        <v>1.2130399999999999E-10</v>
      </c>
      <c r="Q337">
        <v>0</v>
      </c>
      <c r="R337">
        <v>0</v>
      </c>
      <c r="S337">
        <v>0</v>
      </c>
      <c r="T337" s="1">
        <v>6.9721999999999998E-14</v>
      </c>
      <c r="U337">
        <v>0</v>
      </c>
      <c r="V337">
        <v>0</v>
      </c>
      <c r="W337">
        <v>0</v>
      </c>
    </row>
    <row r="338" spans="1:23" x14ac:dyDescent="0.25">
      <c r="A338" t="s">
        <v>434</v>
      </c>
      <c r="B338">
        <v>10.3896</v>
      </c>
      <c r="C338" s="1">
        <v>-3.4209499999999999E-7</v>
      </c>
      <c r="D338" s="1">
        <v>-1.0010400000000001E-6</v>
      </c>
      <c r="E338">
        <v>-0.58957400000000004</v>
      </c>
      <c r="F338">
        <v>-1.07111</v>
      </c>
      <c r="G338">
        <v>3.55857</v>
      </c>
      <c r="H338">
        <v>-0.13322100000000001</v>
      </c>
      <c r="I338">
        <v>6.9022199999999998</v>
      </c>
      <c r="J338">
        <v>1.4623999999999999</v>
      </c>
      <c r="K338">
        <v>0.5776</v>
      </c>
      <c r="L338">
        <v>0</v>
      </c>
      <c r="M338">
        <v>0</v>
      </c>
      <c r="N338">
        <v>0</v>
      </c>
      <c r="O338">
        <v>-0.19551499999999999</v>
      </c>
      <c r="P338">
        <v>1.9618700000000001E-3</v>
      </c>
      <c r="Q338">
        <v>7.3581099999999997E-2</v>
      </c>
      <c r="R338">
        <v>0</v>
      </c>
      <c r="S338">
        <v>0</v>
      </c>
      <c r="T338">
        <v>-0.19530800000000001</v>
      </c>
      <c r="U338">
        <v>0</v>
      </c>
      <c r="V338" s="1">
        <v>1.6224700000000001E-10</v>
      </c>
      <c r="W338">
        <v>0</v>
      </c>
    </row>
    <row r="339" spans="1:23" x14ac:dyDescent="0.25">
      <c r="A339" t="s">
        <v>435</v>
      </c>
      <c r="B339">
        <v>1.73786</v>
      </c>
      <c r="C339">
        <v>-0.104521</v>
      </c>
      <c r="D339">
        <v>-5.6057999999999997E-2</v>
      </c>
      <c r="E339">
        <v>-0.325266</v>
      </c>
      <c r="F339">
        <v>0.16287299999999999</v>
      </c>
      <c r="G339">
        <v>-6.5651899999999999E-2</v>
      </c>
      <c r="H339">
        <v>-0.79114899999999999</v>
      </c>
      <c r="I339">
        <v>1.6536500000000001</v>
      </c>
      <c r="J339">
        <v>0.53256000000000003</v>
      </c>
      <c r="K339">
        <v>0.86639999999999995</v>
      </c>
      <c r="L339">
        <v>0</v>
      </c>
      <c r="M339">
        <v>0</v>
      </c>
      <c r="N339">
        <v>0</v>
      </c>
      <c r="O339">
        <v>-0.132082</v>
      </c>
      <c r="P339">
        <v>-7.24879E-4</v>
      </c>
      <c r="Q339">
        <v>-1.10426E-2</v>
      </c>
      <c r="R339">
        <v>0</v>
      </c>
      <c r="S339">
        <v>0</v>
      </c>
      <c r="T339">
        <v>8.1444699999999991E-3</v>
      </c>
      <c r="U339">
        <v>0</v>
      </c>
      <c r="V339" s="1">
        <v>1.6224700000000001E-10</v>
      </c>
      <c r="W339">
        <v>0</v>
      </c>
    </row>
    <row r="340" spans="1:23" x14ac:dyDescent="0.25">
      <c r="A340" t="s">
        <v>436</v>
      </c>
      <c r="B340">
        <v>2.8054000000000001</v>
      </c>
      <c r="C340">
        <v>-5.3267599999999998E-2</v>
      </c>
      <c r="D340" s="1">
        <v>-1.00564E-6</v>
      </c>
      <c r="E340">
        <v>-0.64358199999999999</v>
      </c>
      <c r="F340">
        <v>1.46134E-2</v>
      </c>
      <c r="G340">
        <v>0.151583</v>
      </c>
      <c r="H340">
        <v>-0.85200100000000001</v>
      </c>
      <c r="I340">
        <v>2.0168300000000001</v>
      </c>
      <c r="J340">
        <v>0.879139</v>
      </c>
      <c r="K340">
        <v>0.80559999999999998</v>
      </c>
      <c r="L340">
        <v>0</v>
      </c>
      <c r="M340">
        <v>0</v>
      </c>
      <c r="N340">
        <v>0</v>
      </c>
      <c r="O340">
        <v>0.486487</v>
      </c>
      <c r="P340">
        <v>3.09924E-2</v>
      </c>
      <c r="Q340" s="1">
        <v>-1.81506E-8</v>
      </c>
      <c r="R340">
        <v>0</v>
      </c>
      <c r="S340">
        <v>0</v>
      </c>
      <c r="T340" s="1">
        <v>-2.8304399999999998E-7</v>
      </c>
      <c r="U340">
        <v>0</v>
      </c>
      <c r="V340" s="1">
        <v>1.6224700000000001E-10</v>
      </c>
      <c r="W340">
        <v>0</v>
      </c>
    </row>
    <row r="341" spans="1:23" x14ac:dyDescent="0.25">
      <c r="A341" t="s">
        <v>437</v>
      </c>
      <c r="B341">
        <v>5.6488500000000004</v>
      </c>
      <c r="C341" s="1">
        <v>3.4208E-7</v>
      </c>
      <c r="D341" s="1">
        <v>1.0055500000000001E-6</v>
      </c>
      <c r="E341">
        <v>-3.8942200000000003E-2</v>
      </c>
      <c r="F341">
        <v>-3.8305699999999998E-2</v>
      </c>
      <c r="G341">
        <v>2.50441</v>
      </c>
      <c r="H341">
        <v>1.32836</v>
      </c>
      <c r="I341">
        <v>1.3958200000000001</v>
      </c>
      <c r="J341">
        <v>0.26481399999999999</v>
      </c>
      <c r="K341">
        <v>0.41799999999999998</v>
      </c>
      <c r="L341">
        <v>0</v>
      </c>
      <c r="M341">
        <v>0</v>
      </c>
      <c r="N341">
        <v>0</v>
      </c>
      <c r="O341">
        <v>-0.18531800000000001</v>
      </c>
      <c r="P341">
        <v>7.7436099999999997E-3</v>
      </c>
      <c r="Q341" s="1">
        <v>1.81506E-8</v>
      </c>
      <c r="R341">
        <v>0</v>
      </c>
      <c r="S341">
        <v>0</v>
      </c>
      <c r="T341" s="1">
        <v>2.8304399999999998E-7</v>
      </c>
      <c r="U341">
        <v>0</v>
      </c>
      <c r="V341" s="1">
        <v>-1.6224700000000001E-10</v>
      </c>
      <c r="W341">
        <v>0</v>
      </c>
    </row>
    <row r="342" spans="1:23" x14ac:dyDescent="0.25">
      <c r="A342" t="s">
        <v>438</v>
      </c>
      <c r="B342">
        <v>8.1930899999999998</v>
      </c>
      <c r="C342">
        <v>1.33178</v>
      </c>
      <c r="D342">
        <v>0</v>
      </c>
      <c r="E342">
        <v>0.64573800000000003</v>
      </c>
      <c r="F342">
        <v>8.75079E-2</v>
      </c>
      <c r="G342">
        <v>-0.41570299999999999</v>
      </c>
      <c r="H342">
        <v>1.0126500000000001</v>
      </c>
      <c r="I342">
        <v>4.2461700000000002</v>
      </c>
      <c r="J342">
        <v>-0.17086200000000001</v>
      </c>
      <c r="K342">
        <v>1.61771</v>
      </c>
      <c r="L342">
        <v>0</v>
      </c>
      <c r="M342">
        <v>0</v>
      </c>
      <c r="N342">
        <v>0</v>
      </c>
      <c r="O342">
        <v>-0.16190299999999999</v>
      </c>
      <c r="P342">
        <v>0.19078500000000001</v>
      </c>
      <c r="Q342">
        <v>0</v>
      </c>
      <c r="R342">
        <v>0</v>
      </c>
      <c r="S342">
        <v>0</v>
      </c>
      <c r="T342" s="1">
        <v>2.2704100000000001E-14</v>
      </c>
      <c r="U342">
        <v>0</v>
      </c>
      <c r="V342">
        <v>0</v>
      </c>
      <c r="W342">
        <v>0</v>
      </c>
    </row>
    <row r="343" spans="1:23" x14ac:dyDescent="0.25">
      <c r="A343" t="s">
        <v>439</v>
      </c>
      <c r="B343">
        <v>5.58819</v>
      </c>
      <c r="C343">
        <v>-4.9057499999999997E-2</v>
      </c>
      <c r="D343" s="1">
        <v>-1.0047099999999999E-6</v>
      </c>
      <c r="E343">
        <v>-0.42425200000000002</v>
      </c>
      <c r="F343">
        <v>-2.4294900000000001E-2</v>
      </c>
      <c r="G343">
        <v>2.24336</v>
      </c>
      <c r="H343">
        <v>0.58328000000000002</v>
      </c>
      <c r="I343">
        <v>1.6018399999999999</v>
      </c>
      <c r="J343">
        <v>1.298</v>
      </c>
      <c r="K343">
        <v>0.49399999999999999</v>
      </c>
      <c r="L343">
        <v>0</v>
      </c>
      <c r="M343">
        <v>0</v>
      </c>
      <c r="N343">
        <v>0</v>
      </c>
      <c r="O343">
        <v>-0.134684</v>
      </c>
      <c r="P343">
        <v>1.05147E-2</v>
      </c>
      <c r="Q343" s="1">
        <v>-1.10293E-8</v>
      </c>
      <c r="R343">
        <v>0</v>
      </c>
      <c r="S343">
        <v>0</v>
      </c>
      <c r="T343" s="1">
        <v>-2.3477800000000001E-7</v>
      </c>
      <c r="U343">
        <v>0</v>
      </c>
      <c r="V343" s="1">
        <v>1.6224700000000001E-10</v>
      </c>
      <c r="W343">
        <v>0</v>
      </c>
    </row>
    <row r="344" spans="1:23" x14ac:dyDescent="0.25">
      <c r="A344" t="s">
        <v>440</v>
      </c>
      <c r="B344">
        <v>2.1106199999999999</v>
      </c>
      <c r="C344">
        <v>-0.82486499999999996</v>
      </c>
      <c r="D344">
        <v>-0.82486499999999996</v>
      </c>
      <c r="E344">
        <v>-1.1721200000000001</v>
      </c>
      <c r="F344">
        <v>-2.0407899999999999</v>
      </c>
      <c r="G344">
        <v>3.3732500000000001</v>
      </c>
      <c r="H344">
        <v>0.29550500000000002</v>
      </c>
      <c r="I344">
        <v>1.33081</v>
      </c>
      <c r="J344">
        <v>1.7519199999999999</v>
      </c>
      <c r="K344">
        <v>0.2964</v>
      </c>
      <c r="L344">
        <v>0</v>
      </c>
      <c r="M344">
        <v>0</v>
      </c>
      <c r="N344">
        <v>0</v>
      </c>
      <c r="O344">
        <v>-3.5785400000000002E-2</v>
      </c>
      <c r="P344">
        <v>5.8369600000000001E-2</v>
      </c>
      <c r="Q344">
        <v>0.11282</v>
      </c>
      <c r="R344">
        <v>0</v>
      </c>
      <c r="S344">
        <v>0</v>
      </c>
      <c r="T344">
        <v>-0.15165200000000001</v>
      </c>
      <c r="U344">
        <v>0</v>
      </c>
      <c r="V344">
        <v>0</v>
      </c>
      <c r="W344">
        <v>0</v>
      </c>
    </row>
    <row r="345" spans="1:23" x14ac:dyDescent="0.25">
      <c r="A345" t="s">
        <v>441</v>
      </c>
      <c r="B345">
        <v>2.2713199999999998</v>
      </c>
      <c r="C345">
        <v>-0.15908900000000001</v>
      </c>
      <c r="D345">
        <v>-1.14839</v>
      </c>
      <c r="E345">
        <v>0.59199999999999997</v>
      </c>
      <c r="F345">
        <v>2.21558E-3</v>
      </c>
      <c r="G345">
        <v>0.76784399999999997</v>
      </c>
      <c r="H345">
        <v>2.26424</v>
      </c>
      <c r="I345">
        <v>-0.122837</v>
      </c>
      <c r="J345">
        <v>0.101949</v>
      </c>
      <c r="K345">
        <v>0.152</v>
      </c>
      <c r="L345">
        <v>0</v>
      </c>
      <c r="M345">
        <v>0</v>
      </c>
      <c r="N345">
        <v>0</v>
      </c>
      <c r="O345">
        <v>-0.164492</v>
      </c>
      <c r="P345">
        <v>2.0479399999999998E-2</v>
      </c>
      <c r="Q345">
        <v>-1.4388099999999999E-2</v>
      </c>
      <c r="R345">
        <v>0</v>
      </c>
      <c r="S345">
        <v>0</v>
      </c>
      <c r="T345">
        <v>2.6888599999999997E-4</v>
      </c>
      <c r="U345">
        <v>0</v>
      </c>
      <c r="V345" s="1">
        <v>1.6224700000000001E-10</v>
      </c>
      <c r="W345">
        <v>0</v>
      </c>
    </row>
    <row r="346" spans="1:23" x14ac:dyDescent="0.25">
      <c r="A346" t="s">
        <v>442</v>
      </c>
      <c r="B346">
        <v>2.6609099999999999</v>
      </c>
      <c r="C346">
        <v>-0.188027</v>
      </c>
      <c r="D346">
        <v>-1.0838099999999999</v>
      </c>
      <c r="E346">
        <v>0.17041600000000001</v>
      </c>
      <c r="F346">
        <v>4.4246300000000002E-2</v>
      </c>
      <c r="G346">
        <v>0.78346499999999997</v>
      </c>
      <c r="H346">
        <v>1.01651</v>
      </c>
      <c r="I346">
        <v>1.9487699999999999</v>
      </c>
      <c r="J346">
        <v>9.39522E-2</v>
      </c>
      <c r="K346">
        <v>0</v>
      </c>
      <c r="L346">
        <v>0</v>
      </c>
      <c r="M346">
        <v>0</v>
      </c>
      <c r="N346">
        <v>0</v>
      </c>
      <c r="O346">
        <v>-0.12461999999999999</v>
      </c>
      <c r="P346">
        <v>2.5446099999999999E-2</v>
      </c>
      <c r="Q346">
        <v>0</v>
      </c>
      <c r="R346">
        <v>0</v>
      </c>
      <c r="S346">
        <v>0</v>
      </c>
      <c r="T346" s="1">
        <v>-5.5511199999999995E-17</v>
      </c>
      <c r="U346">
        <v>0</v>
      </c>
      <c r="V346">
        <v>0</v>
      </c>
      <c r="W346">
        <v>0</v>
      </c>
    </row>
    <row r="347" spans="1:23" x14ac:dyDescent="0.25">
      <c r="A347" t="s">
        <v>443</v>
      </c>
      <c r="B347" s="1">
        <v>5.0022200000000001E-12</v>
      </c>
      <c r="C347">
        <v>0</v>
      </c>
      <c r="D347">
        <v>0</v>
      </c>
      <c r="E347">
        <v>0</v>
      </c>
      <c r="F347" s="1">
        <v>-3.5527100000000001E-15</v>
      </c>
      <c r="G347">
        <v>0</v>
      </c>
      <c r="H347" s="1">
        <v>2.9558599999999999E-12</v>
      </c>
      <c r="I347" s="1">
        <v>6.82121E-13</v>
      </c>
      <c r="J347">
        <v>0</v>
      </c>
      <c r="K347">
        <v>0</v>
      </c>
      <c r="L347">
        <v>0</v>
      </c>
      <c r="M347">
        <v>0</v>
      </c>
      <c r="N347">
        <v>0</v>
      </c>
      <c r="O347" s="1">
        <v>1.13687E-12</v>
      </c>
      <c r="P347" s="1">
        <v>-5.7980299999999997E-12</v>
      </c>
      <c r="Q347">
        <v>0</v>
      </c>
      <c r="R347">
        <v>0</v>
      </c>
      <c r="S347">
        <v>0</v>
      </c>
      <c r="T347" s="1">
        <v>-5.5511199999999995E-17</v>
      </c>
      <c r="U347">
        <v>0</v>
      </c>
      <c r="V347">
        <v>0</v>
      </c>
      <c r="W347">
        <v>0</v>
      </c>
    </row>
    <row r="348" spans="1:23" x14ac:dyDescent="0.25">
      <c r="A348" t="s">
        <v>444</v>
      </c>
      <c r="B348">
        <v>31.601700000000001</v>
      </c>
      <c r="C348">
        <v>-0.125607</v>
      </c>
      <c r="D348" s="1">
        <v>-1.4056900000000001E-6</v>
      </c>
      <c r="E348">
        <v>-1.47661</v>
      </c>
      <c r="F348">
        <v>5.75086E-2</v>
      </c>
      <c r="G348">
        <v>2.3786</v>
      </c>
      <c r="H348">
        <v>-1.5269600000000001</v>
      </c>
      <c r="I348">
        <v>30.916899999999998</v>
      </c>
      <c r="J348">
        <v>0.44317299999999998</v>
      </c>
      <c r="K348">
        <v>0.34717399999999998</v>
      </c>
      <c r="L348">
        <v>0</v>
      </c>
      <c r="M348">
        <v>0</v>
      </c>
      <c r="N348">
        <v>0</v>
      </c>
      <c r="O348">
        <v>0.58754899999999999</v>
      </c>
      <c r="P348">
        <v>0.178812</v>
      </c>
      <c r="Q348" s="1">
        <v>-1.2721499999999999E-7</v>
      </c>
      <c r="R348">
        <v>0</v>
      </c>
      <c r="S348">
        <v>0</v>
      </c>
      <c r="T348" s="1">
        <v>-3.49385E-7</v>
      </c>
      <c r="U348">
        <v>0</v>
      </c>
      <c r="V348" s="1">
        <v>1.6224700000000001E-10</v>
      </c>
      <c r="W348">
        <v>0</v>
      </c>
    </row>
    <row r="349" spans="1:23" x14ac:dyDescent="0.25">
      <c r="A349" t="s">
        <v>445</v>
      </c>
      <c r="B349">
        <v>24.551400000000001</v>
      </c>
      <c r="C349">
        <v>-0.46173900000000001</v>
      </c>
      <c r="D349">
        <v>-0.189689</v>
      </c>
      <c r="E349">
        <v>-1.1326000000000001</v>
      </c>
      <c r="F349">
        <v>7.9765000000000003E-2</v>
      </c>
      <c r="G349">
        <v>1.5701499999999999</v>
      </c>
      <c r="H349">
        <v>-0.89980000000000004</v>
      </c>
      <c r="I349">
        <v>24.3764</v>
      </c>
      <c r="J349">
        <v>0.35345300000000002</v>
      </c>
      <c r="K349">
        <v>0.35720000000000002</v>
      </c>
      <c r="L349">
        <v>0</v>
      </c>
      <c r="M349">
        <v>0</v>
      </c>
      <c r="N349">
        <v>0</v>
      </c>
      <c r="O349">
        <v>0.49816899999999997</v>
      </c>
      <c r="P349">
        <v>0.15698200000000001</v>
      </c>
      <c r="Q349" s="1">
        <v>-1.2721499999999999E-7</v>
      </c>
      <c r="R349">
        <v>0</v>
      </c>
      <c r="S349">
        <v>0</v>
      </c>
      <c r="T349" s="1">
        <v>-3.4938399999999997E-7</v>
      </c>
      <c r="U349">
        <v>0</v>
      </c>
      <c r="V349" s="1">
        <v>1.6224700000000001E-10</v>
      </c>
      <c r="W349">
        <v>0</v>
      </c>
    </row>
    <row r="350" spans="1:23" x14ac:dyDescent="0.25">
      <c r="A350" t="s">
        <v>446</v>
      </c>
      <c r="B350">
        <v>0.78407000000000004</v>
      </c>
      <c r="C350" s="1">
        <v>-7.0258499999999998E-11</v>
      </c>
      <c r="D350">
        <v>1.60215</v>
      </c>
      <c r="E350">
        <v>0.25709300000000002</v>
      </c>
      <c r="F350">
        <v>0.39830199999999999</v>
      </c>
      <c r="G350">
        <v>-0.74589099999999997</v>
      </c>
      <c r="H350">
        <v>0.231928</v>
      </c>
      <c r="I350">
        <v>-2.56844E-2</v>
      </c>
      <c r="J350">
        <v>-1.1654899999999999</v>
      </c>
      <c r="K350">
        <v>0.212896</v>
      </c>
      <c r="L350">
        <v>0</v>
      </c>
      <c r="M350">
        <v>0</v>
      </c>
      <c r="N350">
        <v>0</v>
      </c>
      <c r="O350">
        <v>-1.66094E-2</v>
      </c>
      <c r="P350">
        <v>-4.7198800000000001E-3</v>
      </c>
      <c r="Q350">
        <v>4.1335700000000003E-2</v>
      </c>
      <c r="R350">
        <v>0</v>
      </c>
      <c r="S350">
        <v>0</v>
      </c>
      <c r="T350">
        <v>-5.9629499999999998E-3</v>
      </c>
      <c r="U350">
        <v>0</v>
      </c>
      <c r="V350">
        <v>0</v>
      </c>
      <c r="W350">
        <v>0</v>
      </c>
    </row>
    <row r="351" spans="1:23" x14ac:dyDescent="0.25">
      <c r="A351" t="s">
        <v>447</v>
      </c>
      <c r="B351">
        <v>0.61800200000000005</v>
      </c>
      <c r="C351">
        <v>-0.13445299999999999</v>
      </c>
      <c r="D351">
        <v>1.17526</v>
      </c>
      <c r="E351">
        <v>-5.3562699999999998E-2</v>
      </c>
      <c r="F351">
        <v>0.51349299999999998</v>
      </c>
      <c r="G351">
        <v>-0.50809899999999997</v>
      </c>
      <c r="H351">
        <v>-0.108677</v>
      </c>
      <c r="I351">
        <v>-3.4361200000000001E-2</v>
      </c>
      <c r="J351">
        <v>-0.61412500000000003</v>
      </c>
      <c r="K351">
        <v>0.32994299999999999</v>
      </c>
      <c r="L351">
        <v>0</v>
      </c>
      <c r="M351">
        <v>0</v>
      </c>
      <c r="N351">
        <v>0</v>
      </c>
      <c r="O351">
        <v>1.4539399999999999E-2</v>
      </c>
      <c r="P351">
        <v>7.6749499999999998E-2</v>
      </c>
      <c r="Q351">
        <v>4.0625500000000002E-2</v>
      </c>
      <c r="R351">
        <v>0</v>
      </c>
      <c r="S351">
        <v>0</v>
      </c>
      <c r="T351">
        <v>-2.5831399999999998E-3</v>
      </c>
      <c r="U351">
        <v>0</v>
      </c>
      <c r="V351">
        <v>0</v>
      </c>
      <c r="W351">
        <v>0</v>
      </c>
    </row>
    <row r="352" spans="1:23" x14ac:dyDescent="0.25">
      <c r="A352" t="s">
        <v>448</v>
      </c>
      <c r="B352">
        <v>9.6480800000000005E-2</v>
      </c>
      <c r="C352">
        <v>2.4770299999999999E-2</v>
      </c>
      <c r="D352">
        <v>0.21787400000000001</v>
      </c>
      <c r="E352">
        <v>0.16656099999999999</v>
      </c>
      <c r="F352">
        <v>6.6822699999999999E-2</v>
      </c>
      <c r="G352">
        <v>1.7256199999999999E-2</v>
      </c>
      <c r="H352">
        <v>0.29920799999999997</v>
      </c>
      <c r="I352">
        <v>-2.0361799999999999E-2</v>
      </c>
      <c r="J352">
        <v>-0.89134500000000005</v>
      </c>
      <c r="K352">
        <v>0.29792000000000002</v>
      </c>
      <c r="L352">
        <v>0</v>
      </c>
      <c r="M352">
        <v>0</v>
      </c>
      <c r="N352">
        <v>0</v>
      </c>
      <c r="O352">
        <v>-8.3056199999999997E-2</v>
      </c>
      <c r="P352">
        <v>-3.4718800000000001E-2</v>
      </c>
      <c r="Q352">
        <v>-6.4365799999999999E-3</v>
      </c>
      <c r="R352">
        <v>0</v>
      </c>
      <c r="S352">
        <v>0</v>
      </c>
      <c r="T352">
        <v>7.2684999999999998E-3</v>
      </c>
      <c r="U352">
        <v>0</v>
      </c>
      <c r="V352">
        <v>0</v>
      </c>
      <c r="W352">
        <v>0</v>
      </c>
    </row>
    <row r="353" spans="1:23" x14ac:dyDescent="0.25">
      <c r="A353" t="s">
        <v>449</v>
      </c>
      <c r="B353">
        <v>-3.5874399999999998E-4</v>
      </c>
      <c r="C353">
        <v>3.8459000000000002E-3</v>
      </c>
      <c r="D353">
        <v>3.8217899999999998E-3</v>
      </c>
      <c r="E353">
        <v>-1.0208299999999999E-3</v>
      </c>
      <c r="F353">
        <v>-3.2537099999999999E-3</v>
      </c>
      <c r="G353">
        <v>2.3504300000000001E-3</v>
      </c>
      <c r="H353">
        <v>-1.54736E-3</v>
      </c>
      <c r="I353">
        <v>1.4396400000000001E-3</v>
      </c>
      <c r="J353" s="1">
        <v>9.9769E-5</v>
      </c>
      <c r="K353" s="1">
        <v>1.29114E-7</v>
      </c>
      <c r="L353">
        <v>0</v>
      </c>
      <c r="M353">
        <v>0</v>
      </c>
      <c r="N353">
        <v>0</v>
      </c>
      <c r="O353">
        <v>-5.9333500000000004E-3</v>
      </c>
      <c r="P353">
        <v>-1.36933E-4</v>
      </c>
      <c r="Q353" s="1">
        <v>7.2743400000000006E-5</v>
      </c>
      <c r="R353">
        <v>0</v>
      </c>
      <c r="S353">
        <v>0</v>
      </c>
      <c r="T353">
        <v>-2.3388700000000001E-4</v>
      </c>
      <c r="U353">
        <v>0</v>
      </c>
      <c r="V353" s="1">
        <v>-1.6224700000000001E-10</v>
      </c>
      <c r="W353">
        <v>0</v>
      </c>
    </row>
    <row r="354" spans="1:23" x14ac:dyDescent="0.25">
      <c r="A354" t="s">
        <v>450</v>
      </c>
      <c r="B354">
        <v>-0.27597699999999997</v>
      </c>
      <c r="C354">
        <v>-9.27007E-3</v>
      </c>
      <c r="D354">
        <v>1.627</v>
      </c>
      <c r="E354">
        <v>-0.56832000000000005</v>
      </c>
      <c r="F354">
        <v>0.34650700000000001</v>
      </c>
      <c r="G354">
        <v>-0.118989</v>
      </c>
      <c r="H354">
        <v>-1.0287500000000001</v>
      </c>
      <c r="I354">
        <v>2.6272199999999999E-2</v>
      </c>
      <c r="J354">
        <v>-0.52463300000000002</v>
      </c>
      <c r="K354">
        <v>-2.9501800000000002E-2</v>
      </c>
      <c r="L354">
        <v>0</v>
      </c>
      <c r="M354">
        <v>0</v>
      </c>
      <c r="N354">
        <v>0</v>
      </c>
      <c r="O354">
        <v>-3.1403800000000003E-2</v>
      </c>
      <c r="P354">
        <v>0.174483</v>
      </c>
      <c r="Q354">
        <v>4.14864E-2</v>
      </c>
      <c r="R354">
        <v>0</v>
      </c>
      <c r="S354">
        <v>0</v>
      </c>
      <c r="T354">
        <v>-6.3750500000000002E-3</v>
      </c>
      <c r="U354">
        <v>0</v>
      </c>
      <c r="V354">
        <v>0</v>
      </c>
      <c r="W354">
        <v>0</v>
      </c>
    </row>
    <row r="355" spans="1:23" x14ac:dyDescent="0.25">
      <c r="A355" t="s">
        <v>451</v>
      </c>
      <c r="B355">
        <v>1.08548</v>
      </c>
      <c r="C355">
        <v>0.93193199999999998</v>
      </c>
      <c r="D355">
        <v>2.5762900000000002</v>
      </c>
      <c r="E355">
        <v>0.776953</v>
      </c>
      <c r="F355">
        <v>-7.5928899999999994E-2</v>
      </c>
      <c r="G355">
        <v>-1.2531000000000001</v>
      </c>
      <c r="H355">
        <v>0.99284799999999995</v>
      </c>
      <c r="I355">
        <v>-3.1611100000000003E-2</v>
      </c>
      <c r="J355">
        <v>-1.9705999999999999</v>
      </c>
      <c r="K355">
        <v>3.9669900000000001E-2</v>
      </c>
      <c r="L355">
        <v>0</v>
      </c>
      <c r="M355">
        <v>0</v>
      </c>
      <c r="N355">
        <v>0</v>
      </c>
      <c r="O355">
        <v>-0.97210799999999997</v>
      </c>
      <c r="P355">
        <v>-0.17461099999999999</v>
      </c>
      <c r="Q355">
        <v>5.1461199999999999E-2</v>
      </c>
      <c r="R355">
        <v>0</v>
      </c>
      <c r="S355">
        <v>0</v>
      </c>
      <c r="T355">
        <v>1.9661700000000001E-2</v>
      </c>
      <c r="U355">
        <v>0</v>
      </c>
      <c r="V355" s="1">
        <v>1.6224700000000001E-10</v>
      </c>
      <c r="W355">
        <v>0</v>
      </c>
    </row>
    <row r="356" spans="1:23" x14ac:dyDescent="0.25">
      <c r="A356" t="s">
        <v>452</v>
      </c>
      <c r="B356">
        <v>0.27048</v>
      </c>
      <c r="C356">
        <v>-0.64730299999999996</v>
      </c>
      <c r="D356">
        <v>0.86661500000000002</v>
      </c>
      <c r="E356">
        <v>-0.376581</v>
      </c>
      <c r="F356">
        <v>0.35760799999999998</v>
      </c>
      <c r="G356">
        <v>0.202233</v>
      </c>
      <c r="H356">
        <v>-0.406225</v>
      </c>
      <c r="I356">
        <v>-3.5138999999999997E-2</v>
      </c>
      <c r="J356">
        <v>-0.13894500000000001</v>
      </c>
      <c r="K356">
        <v>0.36650500000000003</v>
      </c>
      <c r="L356">
        <v>0</v>
      </c>
      <c r="M356">
        <v>0</v>
      </c>
      <c r="N356">
        <v>0</v>
      </c>
      <c r="O356">
        <v>-1.42655E-3</v>
      </c>
      <c r="P356">
        <v>0.13320799999999999</v>
      </c>
      <c r="Q356">
        <v>4.14934E-2</v>
      </c>
      <c r="R356">
        <v>0</v>
      </c>
      <c r="S356">
        <v>0</v>
      </c>
      <c r="T356">
        <v>-7.1366499999999996E-3</v>
      </c>
      <c r="U356">
        <v>0</v>
      </c>
      <c r="V356">
        <v>4.8782499999999999E-2</v>
      </c>
      <c r="W356">
        <v>0</v>
      </c>
    </row>
    <row r="357" spans="1:23" x14ac:dyDescent="0.25">
      <c r="A357" t="s">
        <v>453</v>
      </c>
      <c r="B357">
        <v>9.8318699999999995E-2</v>
      </c>
      <c r="C357">
        <v>-7.5936199999999995E-2</v>
      </c>
      <c r="D357">
        <v>1.6058600000000001</v>
      </c>
      <c r="E357">
        <v>-0.42966500000000002</v>
      </c>
      <c r="F357">
        <v>0.400503</v>
      </c>
      <c r="G357">
        <v>-2.18333E-2</v>
      </c>
      <c r="H357">
        <v>-0.86623300000000003</v>
      </c>
      <c r="I357">
        <v>-1.3374E-2</v>
      </c>
      <c r="J357">
        <v>-0.69401400000000002</v>
      </c>
      <c r="K357">
        <v>0.122227</v>
      </c>
      <c r="L357">
        <v>0</v>
      </c>
      <c r="M357">
        <v>0</v>
      </c>
      <c r="N357">
        <v>0</v>
      </c>
      <c r="O357">
        <v>3.6175300000000001E-2</v>
      </c>
      <c r="P357">
        <v>0.206846</v>
      </c>
      <c r="Q357">
        <v>4.1477600000000003E-2</v>
      </c>
      <c r="R357">
        <v>0</v>
      </c>
      <c r="S357">
        <v>0</v>
      </c>
      <c r="T357">
        <v>-6.8643799999999998E-3</v>
      </c>
      <c r="U357">
        <v>0</v>
      </c>
      <c r="V357">
        <v>0</v>
      </c>
      <c r="W357">
        <v>0</v>
      </c>
    </row>
    <row r="358" spans="1:23" x14ac:dyDescent="0.25">
      <c r="A358" t="s">
        <v>454</v>
      </c>
      <c r="B358">
        <v>9.8111599999999993E-2</v>
      </c>
      <c r="C358">
        <v>-4.5304899999999999E-3</v>
      </c>
      <c r="D358">
        <v>1.5830900000000001</v>
      </c>
      <c r="E358">
        <v>-0.20043900000000001</v>
      </c>
      <c r="F358">
        <v>0.46074999999999999</v>
      </c>
      <c r="G358">
        <v>-0.38252000000000003</v>
      </c>
      <c r="H358">
        <v>-0.55562800000000001</v>
      </c>
      <c r="I358">
        <v>-8.0213599999999999E-3</v>
      </c>
      <c r="J358">
        <v>-0.74325399999999997</v>
      </c>
      <c r="K358">
        <v>-0.10113999999999999</v>
      </c>
      <c r="L358">
        <v>0</v>
      </c>
      <c r="M358">
        <v>0</v>
      </c>
      <c r="N358">
        <v>0</v>
      </c>
      <c r="O358">
        <v>-6.3502899999999995E-4</v>
      </c>
      <c r="P358">
        <v>7.6301999999999995E-2</v>
      </c>
      <c r="Q358">
        <v>4.1776500000000001E-2</v>
      </c>
      <c r="R358">
        <v>0</v>
      </c>
      <c r="S358">
        <v>0</v>
      </c>
      <c r="T358">
        <v>8.6654100000000001E-3</v>
      </c>
      <c r="U358">
        <v>0</v>
      </c>
      <c r="V358">
        <v>0</v>
      </c>
      <c r="W358">
        <v>0</v>
      </c>
    </row>
    <row r="359" spans="1:23" x14ac:dyDescent="0.25">
      <c r="A359" t="s">
        <v>455</v>
      </c>
      <c r="B359">
        <v>-4.6090399999999997E-2</v>
      </c>
      <c r="C359">
        <v>-1.9002999999999999E-2</v>
      </c>
      <c r="D359">
        <v>1.6413500000000001</v>
      </c>
      <c r="E359">
        <v>-0.358377</v>
      </c>
      <c r="F359">
        <v>0.33080500000000002</v>
      </c>
      <c r="G359">
        <v>-6.7843600000000004E-2</v>
      </c>
      <c r="H359">
        <v>-0.75112999999999996</v>
      </c>
      <c r="I359">
        <v>-3.5175900000000003E-2</v>
      </c>
      <c r="J359">
        <v>-0.71613000000000004</v>
      </c>
      <c r="K359">
        <v>-0.114581</v>
      </c>
      <c r="L359">
        <v>0</v>
      </c>
      <c r="M359">
        <v>0</v>
      </c>
      <c r="N359">
        <v>0</v>
      </c>
      <c r="O359">
        <v>1.0437699999999999E-2</v>
      </c>
      <c r="P359">
        <v>0.14992900000000001</v>
      </c>
      <c r="Q359">
        <v>4.1780999999999999E-2</v>
      </c>
      <c r="R359">
        <v>0</v>
      </c>
      <c r="S359">
        <v>0</v>
      </c>
      <c r="T359">
        <v>-8.2261299999999999E-3</v>
      </c>
      <c r="U359">
        <v>0</v>
      </c>
      <c r="V359">
        <v>0</v>
      </c>
      <c r="W359">
        <v>0</v>
      </c>
    </row>
    <row r="360" spans="1:23" x14ac:dyDescent="0.25">
      <c r="A360" t="s">
        <v>456</v>
      </c>
      <c r="B360">
        <v>-4.5584399999999997E-2</v>
      </c>
      <c r="C360">
        <v>-4.3022599999999996E-3</v>
      </c>
      <c r="D360">
        <v>1.5769299999999999</v>
      </c>
      <c r="E360">
        <v>-0.41695500000000002</v>
      </c>
      <c r="F360">
        <v>0.42562699999999998</v>
      </c>
      <c r="G360">
        <v>-0.267683</v>
      </c>
      <c r="H360">
        <v>-0.88131400000000004</v>
      </c>
      <c r="I360">
        <v>-6.7714699999999999E-3</v>
      </c>
      <c r="J360">
        <v>-0.66126099999999999</v>
      </c>
      <c r="K360">
        <v>0.15635299999999999</v>
      </c>
      <c r="L360">
        <v>0</v>
      </c>
      <c r="M360">
        <v>0</v>
      </c>
      <c r="N360">
        <v>0</v>
      </c>
      <c r="O360">
        <v>-6.1096499999999999E-4</v>
      </c>
      <c r="P360">
        <v>0.10964599999999999</v>
      </c>
      <c r="Q360">
        <v>4.1437399999999999E-2</v>
      </c>
      <c r="R360">
        <v>0</v>
      </c>
      <c r="S360">
        <v>0</v>
      </c>
      <c r="T360">
        <v>-7.0298799999999996E-3</v>
      </c>
      <c r="U360">
        <v>0</v>
      </c>
      <c r="V360">
        <v>0</v>
      </c>
      <c r="W360">
        <v>0</v>
      </c>
    </row>
    <row r="361" spans="1:23" x14ac:dyDescent="0.25">
      <c r="A361" t="s">
        <v>457</v>
      </c>
      <c r="B361">
        <v>0.37641000000000002</v>
      </c>
      <c r="C361">
        <v>-0.61723600000000001</v>
      </c>
      <c r="D361">
        <v>0.94525999999999999</v>
      </c>
      <c r="E361">
        <v>-9.1673299999999999E-2</v>
      </c>
      <c r="F361">
        <v>0.44242799999999999</v>
      </c>
      <c r="G361">
        <v>-0.23859</v>
      </c>
      <c r="H361">
        <v>-0.11518299999999999</v>
      </c>
      <c r="I361">
        <v>-3.51524E-2</v>
      </c>
      <c r="J361">
        <v>-0.41192699999999999</v>
      </c>
      <c r="K361">
        <v>0.46354400000000001</v>
      </c>
      <c r="L361">
        <v>0</v>
      </c>
      <c r="M361">
        <v>0</v>
      </c>
      <c r="N361">
        <v>0</v>
      </c>
      <c r="O361">
        <v>-1.98543E-4</v>
      </c>
      <c r="P361">
        <v>7.8622800000000007E-2</v>
      </c>
      <c r="Q361">
        <v>4.1245299999999999E-2</v>
      </c>
      <c r="R361">
        <v>0</v>
      </c>
      <c r="S361">
        <v>0</v>
      </c>
      <c r="T361">
        <v>-6.1085599999999999E-3</v>
      </c>
      <c r="U361">
        <v>0</v>
      </c>
      <c r="V361">
        <v>0</v>
      </c>
      <c r="W361">
        <v>0</v>
      </c>
    </row>
    <row r="362" spans="1:23" x14ac:dyDescent="0.25">
      <c r="A362" t="s">
        <v>458</v>
      </c>
      <c r="B362">
        <v>3.47017</v>
      </c>
      <c r="C362">
        <v>1.8347100000000001</v>
      </c>
      <c r="D362">
        <v>3.4115099999999998</v>
      </c>
      <c r="E362">
        <v>0.31583299999999997</v>
      </c>
      <c r="F362">
        <v>-0.19937299999999999</v>
      </c>
      <c r="G362">
        <v>-0.88710199999999995</v>
      </c>
      <c r="H362">
        <v>0.17646700000000001</v>
      </c>
      <c r="I362">
        <v>0.57147199999999998</v>
      </c>
      <c r="J362">
        <v>-1.6704000000000001</v>
      </c>
      <c r="K362">
        <v>0.83430700000000002</v>
      </c>
      <c r="L362">
        <v>0</v>
      </c>
      <c r="M362">
        <v>0</v>
      </c>
      <c r="N362">
        <v>0</v>
      </c>
      <c r="O362">
        <v>-0.96004599999999995</v>
      </c>
      <c r="P362">
        <v>-6.7704299999999995E-2</v>
      </c>
      <c r="Q362">
        <v>2.1210900000000001E-2</v>
      </c>
      <c r="R362">
        <v>0</v>
      </c>
      <c r="S362">
        <v>0</v>
      </c>
      <c r="T362">
        <v>2.1588199999999998E-2</v>
      </c>
      <c r="U362">
        <v>0</v>
      </c>
      <c r="V362" s="1">
        <v>1.6224700000000001E-10</v>
      </c>
      <c r="W362">
        <v>0</v>
      </c>
    </row>
    <row r="363" spans="1:23" x14ac:dyDescent="0.25">
      <c r="A363" t="s">
        <v>459</v>
      </c>
      <c r="B363">
        <v>-6.1010500000000002E-2</v>
      </c>
      <c r="C363">
        <v>-5.3919099999999998E-2</v>
      </c>
      <c r="D363">
        <v>-0.13475100000000001</v>
      </c>
      <c r="E363">
        <v>-0.356296</v>
      </c>
      <c r="F363">
        <v>0.37462299999999998</v>
      </c>
      <c r="G363">
        <v>0.21005799999999999</v>
      </c>
      <c r="H363">
        <v>-0.40271200000000001</v>
      </c>
      <c r="I363">
        <v>3.2794299999999998E-2</v>
      </c>
      <c r="J363">
        <v>0.14962800000000001</v>
      </c>
      <c r="K363">
        <v>-5.8332999999999996E-3</v>
      </c>
      <c r="L363">
        <v>0</v>
      </c>
      <c r="M363">
        <v>0</v>
      </c>
      <c r="N363">
        <v>0</v>
      </c>
      <c r="O363">
        <v>9.05117E-2</v>
      </c>
      <c r="P363">
        <v>0.19015099999999999</v>
      </c>
      <c r="Q363">
        <v>4.1491199999999999E-2</v>
      </c>
      <c r="R363">
        <v>0</v>
      </c>
      <c r="S363">
        <v>0</v>
      </c>
      <c r="T363">
        <v>-6.6063500000000004E-3</v>
      </c>
      <c r="U363">
        <v>0</v>
      </c>
      <c r="V363">
        <v>0</v>
      </c>
      <c r="W363">
        <v>0</v>
      </c>
    </row>
    <row r="364" spans="1:23" x14ac:dyDescent="0.25">
      <c r="A364" t="s">
        <v>460</v>
      </c>
      <c r="B364">
        <v>-3.5124700000000002E-2</v>
      </c>
      <c r="C364">
        <v>-4.8796199999999998E-2</v>
      </c>
      <c r="D364">
        <v>0.90454900000000005</v>
      </c>
      <c r="E364">
        <v>-0.51515599999999995</v>
      </c>
      <c r="F364">
        <v>-0.82823100000000005</v>
      </c>
      <c r="G364">
        <v>0.63787199999999999</v>
      </c>
      <c r="H364">
        <v>-0.52749400000000002</v>
      </c>
      <c r="I364">
        <v>-3.4115899999999998E-2</v>
      </c>
      <c r="J364">
        <v>6.30719E-2</v>
      </c>
      <c r="K364">
        <v>5.6928300000000003E-3</v>
      </c>
      <c r="L364">
        <v>0</v>
      </c>
      <c r="M364">
        <v>0</v>
      </c>
      <c r="N364">
        <v>0</v>
      </c>
      <c r="O364">
        <v>0.197412</v>
      </c>
      <c r="P364">
        <v>0.172317</v>
      </c>
      <c r="Q364">
        <v>0.13700000000000001</v>
      </c>
      <c r="R364">
        <v>0</v>
      </c>
      <c r="S364">
        <v>0</v>
      </c>
      <c r="T364">
        <v>-2.69293E-2</v>
      </c>
      <c r="U364">
        <v>0</v>
      </c>
      <c r="V364">
        <v>0</v>
      </c>
      <c r="W364">
        <v>0</v>
      </c>
    </row>
    <row r="365" spans="1:23" x14ac:dyDescent="0.25">
      <c r="A365" t="s">
        <v>461</v>
      </c>
      <c r="B365">
        <v>0.50484399999999996</v>
      </c>
      <c r="C365">
        <v>0.89347900000000002</v>
      </c>
      <c r="D365">
        <v>1.1655500000000001</v>
      </c>
      <c r="E365">
        <v>0.40949000000000002</v>
      </c>
      <c r="F365">
        <v>-9.2193800000000006E-2</v>
      </c>
      <c r="G365">
        <v>-0.45237699999999997</v>
      </c>
      <c r="H365">
        <v>0.80527400000000005</v>
      </c>
      <c r="I365">
        <v>0.43571500000000002</v>
      </c>
      <c r="J365">
        <v>-1.4005700000000001</v>
      </c>
      <c r="K365">
        <v>-0.40102900000000002</v>
      </c>
      <c r="L365">
        <v>0</v>
      </c>
      <c r="M365">
        <v>0</v>
      </c>
      <c r="N365">
        <v>0</v>
      </c>
      <c r="O365">
        <v>-0.93351200000000001</v>
      </c>
      <c r="P365">
        <v>-8.5427000000000003E-2</v>
      </c>
      <c r="Q365">
        <v>5.5311199999999998E-2</v>
      </c>
      <c r="R365">
        <v>0</v>
      </c>
      <c r="S365">
        <v>0</v>
      </c>
      <c r="T365">
        <v>1.9712799999999999E-2</v>
      </c>
      <c r="U365">
        <v>0</v>
      </c>
      <c r="V365" s="1">
        <v>1.6224700000000001E-10</v>
      </c>
      <c r="W365">
        <v>0</v>
      </c>
    </row>
    <row r="366" spans="1:23" x14ac:dyDescent="0.25">
      <c r="A366" t="s">
        <v>462</v>
      </c>
      <c r="B366">
        <v>0.67543600000000004</v>
      </c>
      <c r="C366">
        <v>-4.1179100000000003E-2</v>
      </c>
      <c r="D366">
        <v>1.6379999999999999</v>
      </c>
      <c r="E366">
        <v>-0.10007199999999999</v>
      </c>
      <c r="F366">
        <v>0.34056900000000001</v>
      </c>
      <c r="G366">
        <v>-7.1327399999999999E-2</v>
      </c>
      <c r="H366">
        <v>-0.15134500000000001</v>
      </c>
      <c r="I366">
        <v>-1.1669199999999999E-2</v>
      </c>
      <c r="J366">
        <v>-0.87616300000000003</v>
      </c>
      <c r="K366">
        <v>-0.11820700000000001</v>
      </c>
      <c r="L366">
        <v>0</v>
      </c>
      <c r="M366">
        <v>0</v>
      </c>
      <c r="N366">
        <v>0</v>
      </c>
      <c r="O366">
        <v>3.7518799999999998E-2</v>
      </c>
      <c r="P366">
        <v>0.11679299999999999</v>
      </c>
      <c r="Q366">
        <v>4.2001299999999998E-2</v>
      </c>
      <c r="R366">
        <v>0</v>
      </c>
      <c r="S366">
        <v>0</v>
      </c>
      <c r="T366">
        <v>-1.2695100000000001E-2</v>
      </c>
      <c r="U366">
        <v>0</v>
      </c>
      <c r="V366">
        <v>0</v>
      </c>
      <c r="W366">
        <v>0</v>
      </c>
    </row>
    <row r="367" spans="1:23" x14ac:dyDescent="0.25">
      <c r="A367" t="s">
        <v>463</v>
      </c>
      <c r="B367">
        <v>0.27834399999999998</v>
      </c>
      <c r="C367">
        <v>-7.0480100000000004E-2</v>
      </c>
      <c r="D367">
        <v>1.5753999999999999</v>
      </c>
      <c r="E367">
        <v>-0.26091199999999998</v>
      </c>
      <c r="F367">
        <v>0.40940700000000002</v>
      </c>
      <c r="G367">
        <v>-1.7019800000000002E-2</v>
      </c>
      <c r="H367">
        <v>-0.51417800000000002</v>
      </c>
      <c r="I367">
        <v>-2.1237599999999999E-2</v>
      </c>
      <c r="J367">
        <v>-0.81404799999999999</v>
      </c>
      <c r="K367">
        <v>-0.100478</v>
      </c>
      <c r="L367">
        <v>0</v>
      </c>
      <c r="M367">
        <v>0</v>
      </c>
      <c r="N367">
        <v>0</v>
      </c>
      <c r="O367">
        <v>5.7006300000000003E-2</v>
      </c>
      <c r="P367">
        <v>0.16628699999999999</v>
      </c>
      <c r="Q367">
        <v>4.1348999999999997E-2</v>
      </c>
      <c r="R367">
        <v>0</v>
      </c>
      <c r="S367">
        <v>0</v>
      </c>
      <c r="T367">
        <v>-6.4626199999999996E-3</v>
      </c>
      <c r="U367">
        <v>0</v>
      </c>
      <c r="V367">
        <v>0</v>
      </c>
      <c r="W367">
        <v>0</v>
      </c>
    </row>
    <row r="368" spans="1:23" x14ac:dyDescent="0.25">
      <c r="A368" t="s">
        <v>464</v>
      </c>
      <c r="B368">
        <v>-7.5033600000000006E-2</v>
      </c>
      <c r="C368" s="1">
        <v>9.9532800000000005E-11</v>
      </c>
      <c r="D368">
        <v>1.5728200000000001</v>
      </c>
      <c r="E368">
        <v>-0.42290299999999997</v>
      </c>
      <c r="F368">
        <v>0.40800799999999998</v>
      </c>
      <c r="G368">
        <v>-0.238256</v>
      </c>
      <c r="H368">
        <v>-0.82770600000000005</v>
      </c>
      <c r="I368">
        <v>8.6509399999999993E-3</v>
      </c>
      <c r="J368">
        <v>-0.63236000000000003</v>
      </c>
      <c r="K368">
        <v>-2.6055000000000002E-3</v>
      </c>
      <c r="L368">
        <v>0</v>
      </c>
      <c r="M368">
        <v>0</v>
      </c>
      <c r="N368">
        <v>0</v>
      </c>
      <c r="O368">
        <v>2.4807200000000001E-2</v>
      </c>
      <c r="P368">
        <v>7.4864399999999998E-2</v>
      </c>
      <c r="Q368">
        <v>4.1406199999999997E-2</v>
      </c>
      <c r="R368">
        <v>0</v>
      </c>
      <c r="S368">
        <v>0</v>
      </c>
      <c r="T368">
        <v>-6.8910400000000002E-3</v>
      </c>
      <c r="U368">
        <v>0</v>
      </c>
      <c r="V368">
        <v>0</v>
      </c>
      <c r="W368">
        <v>0</v>
      </c>
    </row>
    <row r="369" spans="1:23" x14ac:dyDescent="0.25">
      <c r="A369" t="s">
        <v>465</v>
      </c>
      <c r="B369">
        <v>-0.27693499999999999</v>
      </c>
      <c r="C369">
        <v>-6.9250600000000002E-3</v>
      </c>
      <c r="D369">
        <v>1.55118</v>
      </c>
      <c r="E369">
        <v>-0.44454300000000002</v>
      </c>
      <c r="F369">
        <v>0.438473</v>
      </c>
      <c r="G369">
        <v>-0.31130000000000002</v>
      </c>
      <c r="H369">
        <v>-0.86527299999999996</v>
      </c>
      <c r="I369">
        <v>-1.8566699999999998E-2</v>
      </c>
      <c r="J369">
        <v>-0.60933800000000005</v>
      </c>
      <c r="K369">
        <v>-4.1412299999999999E-2</v>
      </c>
      <c r="L369">
        <v>0</v>
      </c>
      <c r="M369">
        <v>0</v>
      </c>
      <c r="N369">
        <v>0</v>
      </c>
      <c r="O369">
        <v>1.13109E-4</v>
      </c>
      <c r="P369">
        <v>0.16373399999999999</v>
      </c>
      <c r="Q369">
        <v>4.1535500000000003E-2</v>
      </c>
      <c r="R369">
        <v>0</v>
      </c>
      <c r="S369">
        <v>0</v>
      </c>
      <c r="T369">
        <v>-1.08828E-2</v>
      </c>
      <c r="U369">
        <v>0</v>
      </c>
      <c r="V369">
        <v>0</v>
      </c>
      <c r="W369">
        <v>0</v>
      </c>
    </row>
    <row r="370" spans="1:23" x14ac:dyDescent="0.25">
      <c r="A370" t="s">
        <v>466</v>
      </c>
      <c r="B370">
        <v>2.0343900000000001</v>
      </c>
      <c r="C370">
        <v>1.7125499999999998E-2</v>
      </c>
      <c r="D370">
        <v>0</v>
      </c>
      <c r="E370">
        <v>0.25983299999999998</v>
      </c>
      <c r="F370">
        <v>-7.8925499999999999E-3</v>
      </c>
      <c r="G370">
        <v>0.25930599999999998</v>
      </c>
      <c r="H370">
        <v>0.60160499999999995</v>
      </c>
      <c r="I370">
        <v>0</v>
      </c>
      <c r="J370">
        <v>-0.27612700000000001</v>
      </c>
      <c r="K370">
        <v>1.1946399999999999</v>
      </c>
      <c r="L370">
        <v>0</v>
      </c>
      <c r="M370">
        <v>0</v>
      </c>
      <c r="N370">
        <v>0</v>
      </c>
      <c r="O370">
        <v>-1.4102E-2</v>
      </c>
      <c r="P370">
        <v>0.99192400000000003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</row>
    <row r="371" spans="1:23" x14ac:dyDescent="0.25">
      <c r="A371" t="s">
        <v>467</v>
      </c>
      <c r="B371">
        <v>2.6958000000000002</v>
      </c>
      <c r="C371">
        <v>-1.7618399999999999E-2</v>
      </c>
      <c r="D371" s="1">
        <v>-5.6843400000000001E-14</v>
      </c>
      <c r="E371">
        <v>-2.97854E-2</v>
      </c>
      <c r="F371">
        <v>-6.3369999999999998E-3</v>
      </c>
      <c r="G371">
        <v>0.50186299999999995</v>
      </c>
      <c r="H371">
        <v>0.33617900000000001</v>
      </c>
      <c r="I371">
        <v>0</v>
      </c>
      <c r="J371">
        <v>0.14859700000000001</v>
      </c>
      <c r="K371">
        <v>1.7570399999999999</v>
      </c>
      <c r="L371">
        <v>0</v>
      </c>
      <c r="M371">
        <v>0</v>
      </c>
      <c r="N371">
        <v>0</v>
      </c>
      <c r="O371">
        <v>5.8576799999999997E-3</v>
      </c>
      <c r="P371">
        <v>1.07681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</row>
    <row r="372" spans="1:23" x14ac:dyDescent="0.25">
      <c r="A372" t="s">
        <v>468</v>
      </c>
      <c r="B372">
        <v>3.1406700000000001</v>
      </c>
      <c r="C372">
        <v>-1.28427E-2</v>
      </c>
      <c r="D372">
        <v>-1.3519699999999999</v>
      </c>
      <c r="E372">
        <v>-0.12837799999999999</v>
      </c>
      <c r="F372">
        <v>0.24072099999999999</v>
      </c>
      <c r="G372">
        <v>1.6858599999999999</v>
      </c>
      <c r="H372">
        <v>0.353412</v>
      </c>
      <c r="I372" s="1">
        <v>9.6632900000000004E-6</v>
      </c>
      <c r="J372">
        <v>0.99809899999999996</v>
      </c>
      <c r="K372">
        <v>1.43024</v>
      </c>
      <c r="L372">
        <v>0</v>
      </c>
      <c r="M372">
        <v>0</v>
      </c>
      <c r="N372">
        <v>0</v>
      </c>
      <c r="O372">
        <v>7.7146899999999997E-3</v>
      </c>
      <c r="P372">
        <v>1.09931</v>
      </c>
      <c r="Q372">
        <v>-4.2058999999999999E-2</v>
      </c>
      <c r="R372">
        <v>0</v>
      </c>
      <c r="S372">
        <v>0</v>
      </c>
      <c r="T372">
        <v>-4.01322E-2</v>
      </c>
      <c r="U372">
        <v>0</v>
      </c>
      <c r="V372">
        <v>0</v>
      </c>
      <c r="W372">
        <v>0</v>
      </c>
    </row>
    <row r="373" spans="1:23" x14ac:dyDescent="0.25">
      <c r="A373" t="s">
        <v>469</v>
      </c>
      <c r="B373">
        <v>2.2287699999999999</v>
      </c>
      <c r="C373">
        <v>-3.29109E-2</v>
      </c>
      <c r="D373" s="1">
        <v>1.4128000000000001E-6</v>
      </c>
      <c r="E373">
        <v>-0.13513900000000001</v>
      </c>
      <c r="F373">
        <v>8.9914099999999997E-2</v>
      </c>
      <c r="G373">
        <v>0.73372000000000004</v>
      </c>
      <c r="H373">
        <v>0.12981500000000001</v>
      </c>
      <c r="I373">
        <v>1.4396400000000001E-3</v>
      </c>
      <c r="J373">
        <v>0.17666599999999999</v>
      </c>
      <c r="K373">
        <v>1.30864</v>
      </c>
      <c r="L373">
        <v>0</v>
      </c>
      <c r="M373">
        <v>0</v>
      </c>
      <c r="N373">
        <v>0</v>
      </c>
      <c r="O373">
        <v>3.6718199999999999E-2</v>
      </c>
      <c r="P373">
        <v>1.12039</v>
      </c>
      <c r="Q373">
        <v>-1.72473E-2</v>
      </c>
      <c r="R373">
        <v>0</v>
      </c>
      <c r="S373">
        <v>0</v>
      </c>
      <c r="T373">
        <v>-6.2844800000000006E-2</v>
      </c>
      <c r="U373">
        <v>0</v>
      </c>
      <c r="V373" s="1">
        <v>-1.6224700000000001E-10</v>
      </c>
      <c r="W373">
        <v>0</v>
      </c>
    </row>
    <row r="374" spans="1:23" x14ac:dyDescent="0.25">
      <c r="A374" t="s">
        <v>470</v>
      </c>
      <c r="B374">
        <v>1.78163</v>
      </c>
      <c r="C374">
        <v>-5.4710799999999997E-3</v>
      </c>
      <c r="D374" s="1">
        <v>-5.6843400000000001E-14</v>
      </c>
      <c r="E374">
        <v>-0.97950899999999996</v>
      </c>
      <c r="F374">
        <v>-1.86225E-2</v>
      </c>
      <c r="G374">
        <v>1.25545</v>
      </c>
      <c r="H374">
        <v>-1.2003600000000001</v>
      </c>
      <c r="I374">
        <v>7.6429399999999995E-2</v>
      </c>
      <c r="J374">
        <v>0.83076399999999995</v>
      </c>
      <c r="K374">
        <v>1.7418400000000001</v>
      </c>
      <c r="L374">
        <v>0</v>
      </c>
      <c r="M374">
        <v>0</v>
      </c>
      <c r="N374">
        <v>0</v>
      </c>
      <c r="O374">
        <v>8.11109E-2</v>
      </c>
      <c r="P374">
        <v>1.2161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</row>
    <row r="375" spans="1:23" x14ac:dyDescent="0.25">
      <c r="A375" t="s">
        <v>471</v>
      </c>
      <c r="B375">
        <v>2.8661400000000001</v>
      </c>
      <c r="C375">
        <v>4.8200199999999999E-2</v>
      </c>
      <c r="D375" s="1">
        <v>-5.6843400000000001E-14</v>
      </c>
      <c r="E375">
        <v>0.57047400000000004</v>
      </c>
      <c r="F375">
        <v>-7.8925499999999999E-3</v>
      </c>
      <c r="G375">
        <v>-8.9450000000000002E-2</v>
      </c>
      <c r="H375">
        <v>1.0222500000000001</v>
      </c>
      <c r="I375">
        <v>0</v>
      </c>
      <c r="J375">
        <v>-0.28931099999999998</v>
      </c>
      <c r="K375">
        <v>1.6810400000000001</v>
      </c>
      <c r="L375">
        <v>0</v>
      </c>
      <c r="M375">
        <v>0</v>
      </c>
      <c r="N375">
        <v>0</v>
      </c>
      <c r="O375">
        <v>-6.9166699999999998E-2</v>
      </c>
      <c r="P375">
        <v>0.80973799999999996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</row>
    <row r="376" spans="1:23" x14ac:dyDescent="0.25">
      <c r="A376" t="s">
        <v>472</v>
      </c>
      <c r="B376">
        <v>3.38069</v>
      </c>
      <c r="C376">
        <v>-2.3105000000000001E-3</v>
      </c>
      <c r="D376">
        <v>-0.61938300000000002</v>
      </c>
      <c r="E376">
        <v>-0.68576199999999998</v>
      </c>
      <c r="F376">
        <v>9.5268499999999999E-4</v>
      </c>
      <c r="G376">
        <v>1.7321200000000001</v>
      </c>
      <c r="H376">
        <v>-0.30828499999999998</v>
      </c>
      <c r="I376">
        <v>4.5331700000000003E-2</v>
      </c>
      <c r="J376">
        <v>1.1260399999999999</v>
      </c>
      <c r="K376">
        <v>1.93184</v>
      </c>
      <c r="L376">
        <v>0</v>
      </c>
      <c r="M376">
        <v>0</v>
      </c>
      <c r="N376">
        <v>0</v>
      </c>
      <c r="O376">
        <v>8.6602999999999999E-2</v>
      </c>
      <c r="P376">
        <v>1.16276</v>
      </c>
      <c r="Q376" s="1">
        <v>1.1596599999999999E-8</v>
      </c>
      <c r="R376">
        <v>0</v>
      </c>
      <c r="S376">
        <v>0</v>
      </c>
      <c r="T376" s="1">
        <v>2.77556E-7</v>
      </c>
      <c r="U376">
        <v>0</v>
      </c>
      <c r="V376">
        <v>7.3539099999999996E-2</v>
      </c>
      <c r="W376">
        <v>0</v>
      </c>
    </row>
    <row r="377" spans="1:23" x14ac:dyDescent="0.25">
      <c r="A377" t="s">
        <v>473</v>
      </c>
      <c r="B377">
        <v>2.0683199999999999</v>
      </c>
      <c r="C377">
        <v>-0.1082</v>
      </c>
      <c r="D377" s="1">
        <v>1.4551799999999999E-6</v>
      </c>
      <c r="E377">
        <v>-0.547678</v>
      </c>
      <c r="F377">
        <v>1.25408E-2</v>
      </c>
      <c r="G377">
        <v>1.32033</v>
      </c>
      <c r="H377">
        <v>-0.50578199999999995</v>
      </c>
      <c r="I377">
        <v>1.4396400000000001E-3</v>
      </c>
      <c r="J377">
        <v>0.22318199999999999</v>
      </c>
      <c r="K377">
        <v>1.59744</v>
      </c>
      <c r="L377">
        <v>0</v>
      </c>
      <c r="M377">
        <v>0</v>
      </c>
      <c r="N377">
        <v>0</v>
      </c>
      <c r="O377">
        <v>7.5044399999999997E-2</v>
      </c>
      <c r="P377">
        <v>1.3766799999999999</v>
      </c>
      <c r="Q377" s="1">
        <v>1.1596599999999999E-8</v>
      </c>
      <c r="R377">
        <v>0</v>
      </c>
      <c r="S377">
        <v>0</v>
      </c>
      <c r="T377" s="1">
        <v>2.7755500000000003E-7</v>
      </c>
      <c r="U377">
        <v>0</v>
      </c>
      <c r="V377" s="1">
        <v>-1.6224700000000001E-10</v>
      </c>
      <c r="W377">
        <v>0</v>
      </c>
    </row>
    <row r="378" spans="1:23" x14ac:dyDescent="0.25">
      <c r="A378" t="s">
        <v>474</v>
      </c>
      <c r="B378">
        <v>2.0371600000000001</v>
      </c>
      <c r="C378">
        <v>-4.9784200000000001E-2</v>
      </c>
      <c r="D378">
        <v>-1.29512</v>
      </c>
      <c r="E378">
        <v>-0.29647899999999999</v>
      </c>
      <c r="F378">
        <v>-0.46824399999999999</v>
      </c>
      <c r="G378">
        <v>1.65601</v>
      </c>
      <c r="H378">
        <v>4.2974699999999998E-2</v>
      </c>
      <c r="I378">
        <v>1.47517E-2</v>
      </c>
      <c r="J378">
        <v>0.916632</v>
      </c>
      <c r="K378">
        <v>1.39984</v>
      </c>
      <c r="L378">
        <v>0</v>
      </c>
      <c r="M378">
        <v>0</v>
      </c>
      <c r="N378">
        <v>0</v>
      </c>
      <c r="O378">
        <v>8.68834E-2</v>
      </c>
      <c r="P378">
        <v>1.3094300000000001</v>
      </c>
      <c r="Q378">
        <v>2.0067100000000001E-2</v>
      </c>
      <c r="R378">
        <v>0</v>
      </c>
      <c r="S378">
        <v>0</v>
      </c>
      <c r="T378">
        <v>9.6336300000000007E-3</v>
      </c>
      <c r="U378">
        <v>0</v>
      </c>
      <c r="V378" s="1">
        <v>-1.6224700000000001E-10</v>
      </c>
      <c r="W378">
        <v>0</v>
      </c>
    </row>
    <row r="379" spans="1:23" x14ac:dyDescent="0.25">
      <c r="A379" t="s">
        <v>475</v>
      </c>
      <c r="B379">
        <v>1.25596</v>
      </c>
      <c r="C379">
        <v>-0.10992200000000001</v>
      </c>
      <c r="D379" s="1">
        <v>-5.6843400000000001E-14</v>
      </c>
      <c r="E379">
        <v>-0.86219900000000005</v>
      </c>
      <c r="F379">
        <v>-3.0174799999999999E-3</v>
      </c>
      <c r="G379">
        <v>1.13822</v>
      </c>
      <c r="H379">
        <v>-1.2666599999999999</v>
      </c>
      <c r="I379">
        <v>0.27794999999999997</v>
      </c>
      <c r="J379">
        <v>0.64600299999999999</v>
      </c>
      <c r="K379">
        <v>1.35524</v>
      </c>
      <c r="L379">
        <v>0</v>
      </c>
      <c r="M379">
        <v>0</v>
      </c>
      <c r="N379">
        <v>0</v>
      </c>
      <c r="O379">
        <v>8.0354499999999995E-2</v>
      </c>
      <c r="P379">
        <v>1.32952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</row>
    <row r="380" spans="1:23" x14ac:dyDescent="0.25">
      <c r="A380" t="s">
        <v>476</v>
      </c>
      <c r="B380">
        <v>1.6138399999999999</v>
      </c>
      <c r="C380">
        <v>-2.2004300000000001E-2</v>
      </c>
      <c r="D380" s="1">
        <v>-5.6843400000000001E-14</v>
      </c>
      <c r="E380">
        <v>-0.70333599999999996</v>
      </c>
      <c r="F380">
        <v>-6.9338899999999998E-4</v>
      </c>
      <c r="G380">
        <v>0.88644000000000001</v>
      </c>
      <c r="H380">
        <v>-0.75944</v>
      </c>
      <c r="I380">
        <v>5.4770000000000003E-4</v>
      </c>
      <c r="J380">
        <v>0.67915199999999998</v>
      </c>
      <c r="K380">
        <v>1.49864</v>
      </c>
      <c r="L380">
        <v>0</v>
      </c>
      <c r="M380">
        <v>0</v>
      </c>
      <c r="N380">
        <v>0</v>
      </c>
      <c r="O380">
        <v>3.4536200000000003E-2</v>
      </c>
      <c r="P380">
        <v>1.20594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</row>
    <row r="381" spans="1:23" x14ac:dyDescent="0.25">
      <c r="A381" t="s">
        <v>477</v>
      </c>
      <c r="B381">
        <v>3.0380600000000002</v>
      </c>
      <c r="C381">
        <v>-1.8217199999999999E-2</v>
      </c>
      <c r="D381">
        <v>-0.147367</v>
      </c>
      <c r="E381">
        <v>-0.18753500000000001</v>
      </c>
      <c r="F381">
        <v>-1.6426800000000001E-3</v>
      </c>
      <c r="G381">
        <v>1.1492100000000001</v>
      </c>
      <c r="H381">
        <v>0.27915400000000001</v>
      </c>
      <c r="I381" s="1">
        <v>3.28349E-5</v>
      </c>
      <c r="J381">
        <v>0.31250099999999997</v>
      </c>
      <c r="K381">
        <v>1.6126400000000001</v>
      </c>
      <c r="L381">
        <v>0</v>
      </c>
      <c r="M381">
        <v>0</v>
      </c>
      <c r="N381">
        <v>0</v>
      </c>
      <c r="O381">
        <v>3.92833E-2</v>
      </c>
      <c r="P381">
        <v>1.12622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</row>
    <row r="382" spans="1:23" x14ac:dyDescent="0.25">
      <c r="A382" t="s">
        <v>478</v>
      </c>
      <c r="B382">
        <v>-1.3273200000000001E-3</v>
      </c>
      <c r="C382">
        <v>-1.77851E-4</v>
      </c>
      <c r="D382" s="1">
        <v>1.5197100000000001E-6</v>
      </c>
      <c r="E382">
        <v>1.07584E-3</v>
      </c>
      <c r="F382">
        <v>-1.9409900000000001E-4</v>
      </c>
      <c r="G382">
        <v>-4.2587399999999996E-3</v>
      </c>
      <c r="H382">
        <v>6.6768299999999997E-4</v>
      </c>
      <c r="I382">
        <v>1.55744E-3</v>
      </c>
      <c r="J382">
        <v>3.5921E-4</v>
      </c>
      <c r="K382" s="1">
        <v>1.21686E-7</v>
      </c>
      <c r="L382">
        <v>0</v>
      </c>
      <c r="M382">
        <v>0</v>
      </c>
      <c r="N382">
        <v>0</v>
      </c>
      <c r="O382">
        <v>-3.5873600000000002E-4</v>
      </c>
      <c r="P382">
        <v>-2.8934499999999999E-4</v>
      </c>
      <c r="Q382" s="1">
        <v>1.1596599999999999E-8</v>
      </c>
      <c r="R382">
        <v>0</v>
      </c>
      <c r="S382">
        <v>0</v>
      </c>
      <c r="T382" s="1">
        <v>2.7755300000000002E-7</v>
      </c>
      <c r="U382">
        <v>0</v>
      </c>
      <c r="V382" s="1">
        <v>-1.6224700000000001E-10</v>
      </c>
      <c r="W382">
        <v>0</v>
      </c>
    </row>
    <row r="383" spans="1:23" x14ac:dyDescent="0.25">
      <c r="A383" t="s">
        <v>479</v>
      </c>
      <c r="B383">
        <v>1.73502</v>
      </c>
      <c r="C383">
        <v>4.0681199999999997E-3</v>
      </c>
      <c r="D383">
        <v>-1.5800700000000001</v>
      </c>
      <c r="E383">
        <v>-0.176755</v>
      </c>
      <c r="F383">
        <v>1.2822399999999999E-2</v>
      </c>
      <c r="G383">
        <v>1.0418499999999999</v>
      </c>
      <c r="H383">
        <v>0.13037299999999999</v>
      </c>
      <c r="I383">
        <v>6.56254E-2</v>
      </c>
      <c r="J383">
        <v>0.80147900000000005</v>
      </c>
      <c r="K383">
        <v>1.37704</v>
      </c>
      <c r="L383">
        <v>0</v>
      </c>
      <c r="M383">
        <v>0</v>
      </c>
      <c r="N383">
        <v>0</v>
      </c>
      <c r="O383">
        <v>5.8578699999999997E-2</v>
      </c>
      <c r="P383">
        <v>1.2476499999999999</v>
      </c>
      <c r="Q383" s="1">
        <v>1.1596599999999999E-8</v>
      </c>
      <c r="R383">
        <v>0</v>
      </c>
      <c r="S383">
        <v>0</v>
      </c>
      <c r="T383" s="1">
        <v>2.77552E-7</v>
      </c>
      <c r="U383">
        <v>0</v>
      </c>
      <c r="V383" s="1">
        <v>-1.6224700000000001E-10</v>
      </c>
      <c r="W383">
        <v>0</v>
      </c>
    </row>
    <row r="384" spans="1:23" x14ac:dyDescent="0.25">
      <c r="A384" t="s">
        <v>480</v>
      </c>
      <c r="B384">
        <v>1.9801200000000001</v>
      </c>
      <c r="C384">
        <v>-7.7239299999999997E-2</v>
      </c>
      <c r="D384">
        <v>-1.4292400000000001</v>
      </c>
      <c r="E384">
        <v>-0.42435400000000001</v>
      </c>
      <c r="F384">
        <v>-0.31967899999999999</v>
      </c>
      <c r="G384">
        <v>1.42624</v>
      </c>
      <c r="H384">
        <v>5.6027800000000003E-2</v>
      </c>
      <c r="I384">
        <v>9.5728300000000002E-2</v>
      </c>
      <c r="J384">
        <v>0.97413499999999997</v>
      </c>
      <c r="K384">
        <v>1.43784</v>
      </c>
      <c r="L384">
        <v>0</v>
      </c>
      <c r="M384">
        <v>0</v>
      </c>
      <c r="N384">
        <v>0</v>
      </c>
      <c r="O384">
        <v>0.1855</v>
      </c>
      <c r="P384">
        <v>1.29599</v>
      </c>
      <c r="Q384">
        <v>1.8536199999999999E-2</v>
      </c>
      <c r="R384">
        <v>0</v>
      </c>
      <c r="S384">
        <v>0</v>
      </c>
      <c r="T384">
        <v>3.6620199999999999E-2</v>
      </c>
      <c r="U384">
        <v>0</v>
      </c>
      <c r="V384" s="1">
        <v>-1.6224700000000001E-10</v>
      </c>
      <c r="W384">
        <v>0</v>
      </c>
    </row>
    <row r="385" spans="1:23" x14ac:dyDescent="0.25">
      <c r="A385" t="s">
        <v>481</v>
      </c>
      <c r="B385">
        <v>2.85134</v>
      </c>
      <c r="C385">
        <v>2.24192E-2</v>
      </c>
      <c r="D385">
        <v>-0.41889599999999999</v>
      </c>
      <c r="E385">
        <v>0.176062</v>
      </c>
      <c r="F385">
        <v>-5.2437200000000003E-3</v>
      </c>
      <c r="G385">
        <v>0.63597800000000004</v>
      </c>
      <c r="H385">
        <v>0.80116900000000002</v>
      </c>
      <c r="I385">
        <v>0</v>
      </c>
      <c r="J385">
        <v>0.247975</v>
      </c>
      <c r="K385">
        <v>1.3922399999999999</v>
      </c>
      <c r="L385">
        <v>0</v>
      </c>
      <c r="M385">
        <v>0</v>
      </c>
      <c r="N385">
        <v>0</v>
      </c>
      <c r="O385">
        <v>-3.67287E-4</v>
      </c>
      <c r="P385">
        <v>1.0789899999999999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</row>
    <row r="386" spans="1:23" x14ac:dyDescent="0.25">
      <c r="A386" t="s">
        <v>482</v>
      </c>
      <c r="B386">
        <v>2.7597299999999998</v>
      </c>
      <c r="C386">
        <v>-2.1992500000000002E-2</v>
      </c>
      <c r="D386">
        <v>0</v>
      </c>
      <c r="E386">
        <v>-2.15582E-2</v>
      </c>
      <c r="F386">
        <v>-8.8330400000000001E-4</v>
      </c>
      <c r="G386">
        <v>0.898505</v>
      </c>
      <c r="H386">
        <v>0.41514699999999999</v>
      </c>
      <c r="I386">
        <v>0</v>
      </c>
      <c r="J386">
        <v>-1.32275E-2</v>
      </c>
      <c r="K386">
        <v>1.49864</v>
      </c>
      <c r="L386">
        <v>0</v>
      </c>
      <c r="M386">
        <v>0</v>
      </c>
      <c r="N386">
        <v>0</v>
      </c>
      <c r="O386">
        <v>5.1025100000000002E-3</v>
      </c>
      <c r="P386">
        <v>1.1476900000000001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</row>
    <row r="387" spans="1:23" x14ac:dyDescent="0.25">
      <c r="A387" t="s">
        <v>483</v>
      </c>
      <c r="B387">
        <v>2.2477299999999998</v>
      </c>
      <c r="C387">
        <v>-4.96131E-2</v>
      </c>
      <c r="D387">
        <v>0</v>
      </c>
      <c r="E387">
        <v>-0.25995000000000001</v>
      </c>
      <c r="F387">
        <v>6.3202900000000001E-3</v>
      </c>
      <c r="G387">
        <v>1.01525</v>
      </c>
      <c r="H387">
        <v>-6.1709600000000003E-2</v>
      </c>
      <c r="I387">
        <v>0</v>
      </c>
      <c r="J387">
        <v>6.0952600000000003E-2</v>
      </c>
      <c r="K387">
        <v>1.49864</v>
      </c>
      <c r="L387">
        <v>0</v>
      </c>
      <c r="M387">
        <v>0</v>
      </c>
      <c r="N387">
        <v>0</v>
      </c>
      <c r="O387">
        <v>3.7836300000000003E-2</v>
      </c>
      <c r="P387">
        <v>1.28392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</row>
    <row r="388" spans="1:23" x14ac:dyDescent="0.25">
      <c r="A388" t="s">
        <v>484</v>
      </c>
      <c r="B388">
        <v>2.4820199999999999</v>
      </c>
      <c r="C388">
        <v>9.2500100000000002E-2</v>
      </c>
      <c r="D388">
        <v>8.7906499999999999E-2</v>
      </c>
      <c r="E388">
        <v>-1.1270100000000001</v>
      </c>
      <c r="F388">
        <v>9.1230600000000005E-3</v>
      </c>
      <c r="G388">
        <v>1.8946799999999999</v>
      </c>
      <c r="H388">
        <v>-1.21838</v>
      </c>
      <c r="I388">
        <v>6.5628000000000006E-2</v>
      </c>
      <c r="J388">
        <v>0.70412200000000003</v>
      </c>
      <c r="K388">
        <v>1.85565</v>
      </c>
      <c r="L388">
        <v>0</v>
      </c>
      <c r="M388">
        <v>0</v>
      </c>
      <c r="N388">
        <v>0</v>
      </c>
      <c r="O388">
        <v>0.117802</v>
      </c>
      <c r="P388">
        <v>1.2569300000000001</v>
      </c>
      <c r="Q388" s="1">
        <v>-1.15967E-8</v>
      </c>
      <c r="R388">
        <v>0</v>
      </c>
      <c r="S388">
        <v>0</v>
      </c>
      <c r="T388" s="1">
        <v>-2.7754900000000002E-7</v>
      </c>
      <c r="U388">
        <v>0</v>
      </c>
      <c r="V388" s="1">
        <v>1.6224700000000001E-10</v>
      </c>
      <c r="W388">
        <v>0</v>
      </c>
    </row>
    <row r="389" spans="1:23" x14ac:dyDescent="0.25">
      <c r="A389" t="s">
        <v>485</v>
      </c>
      <c r="B389">
        <v>2.6135100000000002</v>
      </c>
      <c r="C389">
        <v>1.07919E-2</v>
      </c>
      <c r="D389" s="1">
        <v>1.46765E-6</v>
      </c>
      <c r="E389">
        <v>-0.83133400000000002</v>
      </c>
      <c r="F389">
        <v>-8.6202200000000007E-2</v>
      </c>
      <c r="G389">
        <v>1.27322</v>
      </c>
      <c r="H389">
        <v>-0.87036100000000005</v>
      </c>
      <c r="I389">
        <v>6.4772999999999997E-2</v>
      </c>
      <c r="J389">
        <v>0.86080100000000004</v>
      </c>
      <c r="K389">
        <v>1.7418400000000001</v>
      </c>
      <c r="L389">
        <v>0</v>
      </c>
      <c r="M389">
        <v>0</v>
      </c>
      <c r="N389">
        <v>0</v>
      </c>
      <c r="O389">
        <v>0.44997799999999999</v>
      </c>
      <c r="P389">
        <v>1.1841999999999999</v>
      </c>
      <c r="Q389" s="1">
        <v>1.15967E-8</v>
      </c>
      <c r="R389">
        <v>0</v>
      </c>
      <c r="S389">
        <v>0</v>
      </c>
      <c r="T389" s="1">
        <v>2.7754900000000002E-7</v>
      </c>
      <c r="U389">
        <v>0</v>
      </c>
      <c r="V389" s="1">
        <v>-1.6224700000000001E-10</v>
      </c>
      <c r="W389">
        <v>0</v>
      </c>
    </row>
    <row r="390" spans="1:23" x14ac:dyDescent="0.25">
      <c r="A390" t="s">
        <v>486</v>
      </c>
      <c r="B390">
        <v>0.132331</v>
      </c>
      <c r="C390">
        <v>0</v>
      </c>
      <c r="D390">
        <v>0</v>
      </c>
      <c r="E390">
        <v>2.8757000000000001E-2</v>
      </c>
      <c r="F390">
        <v>0</v>
      </c>
      <c r="G390">
        <v>-5.3710599999999997E-2</v>
      </c>
      <c r="H390">
        <v>-3.4548700000000002E-2</v>
      </c>
      <c r="I390">
        <v>0</v>
      </c>
      <c r="J390">
        <v>-4.13998E-2</v>
      </c>
      <c r="K390">
        <v>0.23286299999999999</v>
      </c>
      <c r="L390">
        <v>0</v>
      </c>
      <c r="M390">
        <v>0</v>
      </c>
      <c r="N390">
        <v>0</v>
      </c>
      <c r="O390">
        <v>3.7017199999999999E-4</v>
      </c>
      <c r="P390">
        <v>-6.8206600000000006E-2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</row>
    <row r="391" spans="1:23" x14ac:dyDescent="0.25">
      <c r="A391" t="s">
        <v>487</v>
      </c>
      <c r="B391">
        <v>3.26988E-2</v>
      </c>
      <c r="C391">
        <v>0</v>
      </c>
      <c r="D391">
        <v>0</v>
      </c>
      <c r="E391">
        <v>-0.197298</v>
      </c>
      <c r="F391">
        <v>4.8889900000000002E-3</v>
      </c>
      <c r="G391">
        <v>0.174814</v>
      </c>
      <c r="H391">
        <v>-0.30040899999999998</v>
      </c>
      <c r="I391">
        <v>0</v>
      </c>
      <c r="J391">
        <v>0.157498</v>
      </c>
      <c r="K391">
        <v>0.19206500000000001</v>
      </c>
      <c r="L391">
        <v>0</v>
      </c>
      <c r="M391">
        <v>0</v>
      </c>
      <c r="N391">
        <v>0</v>
      </c>
      <c r="O391">
        <v>1.13981E-3</v>
      </c>
      <c r="P391">
        <v>1.42439E-2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</row>
    <row r="392" spans="1:23" x14ac:dyDescent="0.25">
      <c r="A392" t="s">
        <v>488</v>
      </c>
      <c r="B392">
        <v>7.7330200000000002E-3</v>
      </c>
      <c r="C392">
        <v>-1.43575E-2</v>
      </c>
      <c r="D392">
        <v>0</v>
      </c>
      <c r="E392">
        <v>-0.11786099999999999</v>
      </c>
      <c r="F392">
        <v>0.26438800000000001</v>
      </c>
      <c r="G392">
        <v>0.117954</v>
      </c>
      <c r="H392">
        <v>-0.21490899999999999</v>
      </c>
      <c r="I392">
        <v>0</v>
      </c>
      <c r="J392">
        <v>-2.4934700000000001E-2</v>
      </c>
      <c r="K392">
        <v>6.3214000000000006E-2</v>
      </c>
      <c r="L392">
        <v>0</v>
      </c>
      <c r="M392">
        <v>0</v>
      </c>
      <c r="N392">
        <v>0</v>
      </c>
      <c r="O392">
        <v>8.8661299999999996E-4</v>
      </c>
      <c r="P392">
        <v>1.3701899999999999E-2</v>
      </c>
      <c r="Q392">
        <v>-5.5199499999999999E-2</v>
      </c>
      <c r="R392">
        <v>0</v>
      </c>
      <c r="S392">
        <v>0</v>
      </c>
      <c r="T392">
        <v>-1.14477E-2</v>
      </c>
      <c r="U392">
        <v>0</v>
      </c>
      <c r="V392">
        <v>0</v>
      </c>
      <c r="W392">
        <v>0</v>
      </c>
    </row>
    <row r="393" spans="1:23" x14ac:dyDescent="0.25">
      <c r="A393" t="s">
        <v>489</v>
      </c>
      <c r="B393">
        <v>1.6650399999999999E-2</v>
      </c>
      <c r="C393">
        <v>-0.76233899999999999</v>
      </c>
      <c r="D393">
        <v>-0.72864200000000001</v>
      </c>
      <c r="E393">
        <v>-0.39435500000000001</v>
      </c>
      <c r="F393">
        <v>0.38720399999999999</v>
      </c>
      <c r="G393">
        <v>0.63334599999999996</v>
      </c>
      <c r="H393">
        <v>-0.55827599999999999</v>
      </c>
      <c r="I393">
        <v>0</v>
      </c>
      <c r="J393">
        <v>0.85185200000000005</v>
      </c>
      <c r="K393">
        <v>0.56393700000000002</v>
      </c>
      <c r="L393">
        <v>0</v>
      </c>
      <c r="M393">
        <v>0</v>
      </c>
      <c r="N393">
        <v>0</v>
      </c>
      <c r="O393">
        <v>8.6268300000000006E-2</v>
      </c>
      <c r="P393">
        <v>8.7920999999999999E-2</v>
      </c>
      <c r="Q393">
        <v>-4.9758200000000002E-2</v>
      </c>
      <c r="R393">
        <v>0</v>
      </c>
      <c r="S393">
        <v>0</v>
      </c>
      <c r="T393">
        <v>-1.25868E-2</v>
      </c>
      <c r="U393">
        <v>0</v>
      </c>
      <c r="V393">
        <v>0</v>
      </c>
      <c r="W393">
        <v>0</v>
      </c>
    </row>
    <row r="394" spans="1:23" x14ac:dyDescent="0.25">
      <c r="A394" t="s">
        <v>490</v>
      </c>
      <c r="B394">
        <v>-0.39958199999999999</v>
      </c>
      <c r="C394">
        <v>0.85961299999999996</v>
      </c>
      <c r="D394">
        <v>1.0193000000000001</v>
      </c>
      <c r="E394">
        <v>-0.75562399999999996</v>
      </c>
      <c r="F394">
        <v>-0.7863</v>
      </c>
      <c r="G394">
        <v>0.77006699999999995</v>
      </c>
      <c r="H394">
        <v>-1.2494799999999999</v>
      </c>
      <c r="I394">
        <v>0.26935300000000001</v>
      </c>
      <c r="J394">
        <v>0.19130900000000001</v>
      </c>
      <c r="K394">
        <v>0.20284199999999999</v>
      </c>
      <c r="L394">
        <v>0</v>
      </c>
      <c r="M394">
        <v>0</v>
      </c>
      <c r="N394">
        <v>0</v>
      </c>
      <c r="O394">
        <v>-0.95308899999999996</v>
      </c>
      <c r="P394">
        <v>6.7618600000000001E-2</v>
      </c>
      <c r="Q394">
        <v>4.0025099999999999E-3</v>
      </c>
      <c r="R394">
        <v>0</v>
      </c>
      <c r="S394">
        <v>0</v>
      </c>
      <c r="T394">
        <v>2.8420500000000001E-2</v>
      </c>
      <c r="U394">
        <v>0</v>
      </c>
      <c r="V394" s="1">
        <v>1.6224700000000001E-10</v>
      </c>
      <c r="W394">
        <v>0</v>
      </c>
    </row>
    <row r="395" spans="1:23" x14ac:dyDescent="0.25">
      <c r="A395" t="s">
        <v>491</v>
      </c>
      <c r="B395">
        <v>0.320106</v>
      </c>
      <c r="C395">
        <v>-3.4447499999999999E-3</v>
      </c>
      <c r="D395">
        <v>1.7204999999999999</v>
      </c>
      <c r="E395">
        <v>0.26361299999999999</v>
      </c>
      <c r="F395">
        <v>-6.3682000000000001E-3</v>
      </c>
      <c r="G395">
        <v>-0.532501</v>
      </c>
      <c r="H395">
        <v>0.17307500000000001</v>
      </c>
      <c r="I395">
        <v>0</v>
      </c>
      <c r="J395">
        <v>-0.779331</v>
      </c>
      <c r="K395">
        <v>0.3876</v>
      </c>
      <c r="L395">
        <v>0</v>
      </c>
      <c r="M395">
        <v>0</v>
      </c>
      <c r="N395">
        <v>0</v>
      </c>
      <c r="O395">
        <v>-0.90303800000000001</v>
      </c>
      <c r="P395">
        <v>-0.121214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</row>
    <row r="396" spans="1:23" x14ac:dyDescent="0.25">
      <c r="A396" t="s">
        <v>492</v>
      </c>
      <c r="B396">
        <v>-0.111178</v>
      </c>
      <c r="C396">
        <v>-0.103147</v>
      </c>
      <c r="D396" s="1">
        <v>6.4895100000000005E-8</v>
      </c>
      <c r="E396">
        <v>-0.33935500000000002</v>
      </c>
      <c r="F396">
        <v>1.9680599999999999E-2</v>
      </c>
      <c r="G396">
        <v>0.67535400000000001</v>
      </c>
      <c r="H396">
        <v>-0.39854200000000001</v>
      </c>
      <c r="I396">
        <v>1.4396299999999999E-3</v>
      </c>
      <c r="J396">
        <v>0.31607000000000002</v>
      </c>
      <c r="K396">
        <v>0.51680000000000004</v>
      </c>
      <c r="L396">
        <v>0</v>
      </c>
      <c r="M396">
        <v>0</v>
      </c>
      <c r="N396">
        <v>0</v>
      </c>
      <c r="O396">
        <v>-0.84826100000000004</v>
      </c>
      <c r="P396">
        <v>0.10388500000000001</v>
      </c>
      <c r="Q396" s="1">
        <v>8.7305500000000004E-10</v>
      </c>
      <c r="R396">
        <v>0</v>
      </c>
      <c r="S396">
        <v>0</v>
      </c>
      <c r="T396" s="1">
        <v>2.8753900000000002E-7</v>
      </c>
      <c r="U396">
        <v>0</v>
      </c>
      <c r="V396">
        <v>4.8782499999999999E-2</v>
      </c>
      <c r="W396">
        <v>0</v>
      </c>
    </row>
    <row r="397" spans="1:23" x14ac:dyDescent="0.25">
      <c r="A397" t="s">
        <v>493</v>
      </c>
      <c r="B397">
        <v>0.20813999999999999</v>
      </c>
      <c r="C397">
        <v>-0.15292500000000001</v>
      </c>
      <c r="D397">
        <v>1.7204999999999999</v>
      </c>
      <c r="E397">
        <v>-0.55167100000000002</v>
      </c>
      <c r="F397">
        <v>3.3869499999999997E-2</v>
      </c>
      <c r="G397">
        <v>0.67965399999999998</v>
      </c>
      <c r="H397">
        <v>-0.95306800000000003</v>
      </c>
      <c r="I397">
        <v>0</v>
      </c>
      <c r="J397">
        <v>-0.32038800000000001</v>
      </c>
      <c r="K397">
        <v>0.53959999999999997</v>
      </c>
      <c r="L397">
        <v>0</v>
      </c>
      <c r="M397">
        <v>0</v>
      </c>
      <c r="N397">
        <v>0</v>
      </c>
      <c r="O397">
        <v>-0.78743200000000002</v>
      </c>
      <c r="P397">
        <v>0.183064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</row>
    <row r="398" spans="1:23" x14ac:dyDescent="0.25">
      <c r="A398" t="s">
        <v>494</v>
      </c>
      <c r="B398">
        <v>-0.62306600000000001</v>
      </c>
      <c r="C398">
        <v>-0.14560600000000001</v>
      </c>
      <c r="D398">
        <v>9.5563699999999998E-3</v>
      </c>
      <c r="E398">
        <v>-0.48713600000000001</v>
      </c>
      <c r="F398">
        <v>-0.18129300000000001</v>
      </c>
      <c r="G398">
        <v>0.89175199999999999</v>
      </c>
      <c r="H398">
        <v>-0.66573599999999999</v>
      </c>
      <c r="I398">
        <v>1.8273899999999999E-3</v>
      </c>
      <c r="J398">
        <v>0.49221799999999999</v>
      </c>
      <c r="K398">
        <v>0.30399999999999999</v>
      </c>
      <c r="L398">
        <v>0</v>
      </c>
      <c r="M398">
        <v>0</v>
      </c>
      <c r="N398">
        <v>0</v>
      </c>
      <c r="O398">
        <v>-0.88930500000000001</v>
      </c>
      <c r="P398">
        <v>0.16225400000000001</v>
      </c>
      <c r="Q398">
        <v>2.5125499999999999E-2</v>
      </c>
      <c r="R398">
        <v>0</v>
      </c>
      <c r="S398">
        <v>0</v>
      </c>
      <c r="T398">
        <v>2.15318E-2</v>
      </c>
      <c r="U398">
        <v>0</v>
      </c>
      <c r="V398">
        <v>0</v>
      </c>
      <c r="W398">
        <v>0</v>
      </c>
    </row>
    <row r="399" spans="1:23" x14ac:dyDescent="0.25">
      <c r="A399" t="s">
        <v>495</v>
      </c>
      <c r="B399">
        <v>-0.35637099999999999</v>
      </c>
      <c r="C399">
        <v>-0.170741</v>
      </c>
      <c r="D399">
        <v>1.7204999999999999</v>
      </c>
      <c r="E399">
        <v>-0.54370799999999997</v>
      </c>
      <c r="F399">
        <v>1.6087799999999999E-2</v>
      </c>
      <c r="G399">
        <v>0.59126000000000001</v>
      </c>
      <c r="H399">
        <v>-0.90924899999999997</v>
      </c>
      <c r="I399">
        <v>0</v>
      </c>
      <c r="J399">
        <v>-0.40709000000000001</v>
      </c>
      <c r="K399">
        <v>0.1976</v>
      </c>
      <c r="L399">
        <v>0</v>
      </c>
      <c r="M399">
        <v>0</v>
      </c>
      <c r="N399">
        <v>0</v>
      </c>
      <c r="O399">
        <v>-0.85103200000000001</v>
      </c>
      <c r="P399">
        <v>0.17452200000000001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</row>
    <row r="400" spans="1:23" x14ac:dyDescent="0.25">
      <c r="A400" t="s">
        <v>496</v>
      </c>
      <c r="B400">
        <v>-0.42896899999999999</v>
      </c>
      <c r="C400">
        <v>-8.7640200000000001E-2</v>
      </c>
      <c r="D400">
        <v>0</v>
      </c>
      <c r="E400">
        <v>-0.72968900000000003</v>
      </c>
      <c r="F400">
        <v>0</v>
      </c>
      <c r="G400">
        <v>0.68535800000000002</v>
      </c>
      <c r="H400">
        <v>-1.07538</v>
      </c>
      <c r="I400">
        <v>3.3206300000000002E-3</v>
      </c>
      <c r="J400">
        <v>0.25018800000000002</v>
      </c>
      <c r="K400">
        <v>0.51432800000000001</v>
      </c>
      <c r="L400">
        <v>0</v>
      </c>
      <c r="M400">
        <v>0</v>
      </c>
      <c r="N400">
        <v>0</v>
      </c>
      <c r="O400">
        <v>1.0548500000000001E-2</v>
      </c>
      <c r="P400">
        <v>0.23149500000000001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</row>
    <row r="401" spans="1:23" x14ac:dyDescent="0.25">
      <c r="A401" t="s">
        <v>497</v>
      </c>
      <c r="B401">
        <v>-0.38430399999999998</v>
      </c>
      <c r="C401">
        <v>-4.1071200000000002E-2</v>
      </c>
      <c r="D401">
        <v>0.34855999999999998</v>
      </c>
      <c r="E401">
        <v>-0.21037400000000001</v>
      </c>
      <c r="F401">
        <v>9.6955500000000007E-3</v>
      </c>
      <c r="G401">
        <v>0.32316499999999998</v>
      </c>
      <c r="H401">
        <v>-0.30185400000000001</v>
      </c>
      <c r="I401">
        <v>0</v>
      </c>
      <c r="J401">
        <v>0.162302</v>
      </c>
      <c r="K401">
        <v>0.21279999999999999</v>
      </c>
      <c r="L401">
        <v>0</v>
      </c>
      <c r="M401">
        <v>0</v>
      </c>
      <c r="N401">
        <v>0</v>
      </c>
      <c r="O401">
        <v>-0.88752699999999995</v>
      </c>
      <c r="P401">
        <v>5.6356000000000003E-2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</row>
    <row r="402" spans="1:23" x14ac:dyDescent="0.25">
      <c r="A402" t="s">
        <v>498</v>
      </c>
      <c r="B402">
        <v>-3.9247299999999999E-2</v>
      </c>
      <c r="C402">
        <v>0.83839699999999995</v>
      </c>
      <c r="D402">
        <v>1.1162799999999999</v>
      </c>
      <c r="E402">
        <v>9.8006300000000005E-2</v>
      </c>
      <c r="F402">
        <v>-0.45111499999999999</v>
      </c>
      <c r="G402">
        <v>-0.66413699999999998</v>
      </c>
      <c r="H402">
        <v>-0.103288</v>
      </c>
      <c r="I402">
        <v>1.41222</v>
      </c>
      <c r="J402">
        <v>-0.73853999999999997</v>
      </c>
      <c r="K402">
        <v>-0.62489899999999998</v>
      </c>
      <c r="L402">
        <v>0</v>
      </c>
      <c r="M402">
        <v>0</v>
      </c>
      <c r="N402">
        <v>0</v>
      </c>
      <c r="O402">
        <v>-0.96143199999999995</v>
      </c>
      <c r="P402">
        <v>-1.15896</v>
      </c>
      <c r="Q402">
        <v>6.7570800000000004E-3</v>
      </c>
      <c r="R402">
        <v>0</v>
      </c>
      <c r="S402">
        <v>0</v>
      </c>
      <c r="T402">
        <v>3.25048E-2</v>
      </c>
      <c r="U402">
        <v>0</v>
      </c>
      <c r="V402" s="1">
        <v>1.6224700000000001E-10</v>
      </c>
      <c r="W402">
        <v>0</v>
      </c>
    </row>
    <row r="403" spans="1:23" x14ac:dyDescent="0.25">
      <c r="A403" t="s">
        <v>499</v>
      </c>
      <c r="B403">
        <v>-0.37541600000000003</v>
      </c>
      <c r="C403">
        <v>-1.8750099999999999E-2</v>
      </c>
      <c r="D403">
        <v>6.6395599999999999E-2</v>
      </c>
      <c r="E403">
        <v>-0.21784899999999999</v>
      </c>
      <c r="F403">
        <v>1.7925199999999999E-2</v>
      </c>
      <c r="G403">
        <v>0.29582599999999998</v>
      </c>
      <c r="H403">
        <v>-0.40040300000000001</v>
      </c>
      <c r="I403">
        <v>1.51983E-3</v>
      </c>
      <c r="J403">
        <v>0.46148299999999998</v>
      </c>
      <c r="K403">
        <v>0.31919999999999998</v>
      </c>
      <c r="L403">
        <v>0</v>
      </c>
      <c r="M403">
        <v>0</v>
      </c>
      <c r="N403">
        <v>0</v>
      </c>
      <c r="O403">
        <v>-0.90076299999999998</v>
      </c>
      <c r="P403">
        <v>6.3053100000000001E-2</v>
      </c>
      <c r="Q403" s="1">
        <v>1.0445199999999999E-8</v>
      </c>
      <c r="R403">
        <v>0</v>
      </c>
      <c r="S403">
        <v>0</v>
      </c>
      <c r="T403" s="1">
        <v>2.7761800000000002E-7</v>
      </c>
      <c r="U403">
        <v>0</v>
      </c>
      <c r="V403" s="1">
        <v>-1.6224700000000001E-10</v>
      </c>
      <c r="W403">
        <v>0</v>
      </c>
    </row>
    <row r="404" spans="1:23" x14ac:dyDescent="0.25">
      <c r="A404" t="s">
        <v>500</v>
      </c>
      <c r="B404">
        <v>-0.57106299999999999</v>
      </c>
      <c r="C404">
        <v>-6.6072099999999995E-2</v>
      </c>
      <c r="D404">
        <v>-1.38859</v>
      </c>
      <c r="E404">
        <v>-0.52163899999999996</v>
      </c>
      <c r="F404">
        <v>-0.12786800000000001</v>
      </c>
      <c r="G404">
        <v>0.66830199999999995</v>
      </c>
      <c r="H404">
        <v>-0.57473799999999997</v>
      </c>
      <c r="I404">
        <v>0</v>
      </c>
      <c r="J404">
        <v>0.93820800000000004</v>
      </c>
      <c r="K404">
        <v>0.34265200000000001</v>
      </c>
      <c r="L404">
        <v>0</v>
      </c>
      <c r="M404">
        <v>0</v>
      </c>
      <c r="N404">
        <v>0</v>
      </c>
      <c r="O404">
        <v>8.4402500000000005E-2</v>
      </c>
      <c r="P404">
        <v>0.12325899999999999</v>
      </c>
      <c r="Q404">
        <v>3.69156E-2</v>
      </c>
      <c r="R404">
        <v>0</v>
      </c>
      <c r="S404">
        <v>0</v>
      </c>
      <c r="T404">
        <v>3.7367699999999997E-2</v>
      </c>
      <c r="U404">
        <v>0</v>
      </c>
      <c r="V404">
        <v>0</v>
      </c>
      <c r="W404">
        <v>0</v>
      </c>
    </row>
    <row r="405" spans="1:23" x14ac:dyDescent="0.25">
      <c r="A405" t="s">
        <v>501</v>
      </c>
      <c r="B405" s="1">
        <v>-1.0581099999999999E-8</v>
      </c>
      <c r="C405" s="1">
        <v>-2.78703E-10</v>
      </c>
      <c r="D405" s="1">
        <v>5.6843400000000002E-13</v>
      </c>
      <c r="E405" s="1">
        <v>9.2188699999999996E-9</v>
      </c>
      <c r="F405" s="1">
        <v>-3.4760500000000001E-10</v>
      </c>
      <c r="G405" s="1">
        <v>-2.4064299999999999E-8</v>
      </c>
      <c r="H405" s="1">
        <v>5.6243199999999999E-9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 s="1">
        <v>-7.3397600000000005E-10</v>
      </c>
      <c r="P405" s="1">
        <v>-1.42052E-9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</row>
    <row r="406" spans="1:23" x14ac:dyDescent="0.25">
      <c r="A406" t="s">
        <v>502</v>
      </c>
      <c r="B406">
        <v>0.58972599999999997</v>
      </c>
      <c r="C406">
        <v>-3.3164800000000001E-2</v>
      </c>
      <c r="D406" s="1">
        <v>1.37561E-11</v>
      </c>
      <c r="E406">
        <v>-6.2182099999999997E-2</v>
      </c>
      <c r="F406">
        <v>5.30497E-3</v>
      </c>
      <c r="G406">
        <v>0.16700599999999999</v>
      </c>
      <c r="H406">
        <v>-9.8661299999999993E-2</v>
      </c>
      <c r="I406">
        <v>0</v>
      </c>
      <c r="J406">
        <v>-8.5597499999999997E-3</v>
      </c>
      <c r="K406">
        <v>0.61560000000000004</v>
      </c>
      <c r="L406">
        <v>0</v>
      </c>
      <c r="M406">
        <v>0</v>
      </c>
      <c r="N406">
        <v>0</v>
      </c>
      <c r="O406">
        <v>4.3822599999999998E-3</v>
      </c>
      <c r="P406">
        <v>3.5574599999999998E-2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</row>
    <row r="407" spans="1:23" x14ac:dyDescent="0.25">
      <c r="A407" t="s">
        <v>503</v>
      </c>
      <c r="B407">
        <v>0.28397699999999998</v>
      </c>
      <c r="C407">
        <v>-4.7305600000000003E-2</v>
      </c>
      <c r="D407">
        <v>0</v>
      </c>
      <c r="E407">
        <v>-0.267148</v>
      </c>
      <c r="F407">
        <v>6.6064799999999996E-3</v>
      </c>
      <c r="G407">
        <v>0.37676399999999999</v>
      </c>
      <c r="H407">
        <v>-0.39082099999999997</v>
      </c>
      <c r="I407">
        <v>0</v>
      </c>
      <c r="J407">
        <v>7.3851399999999998E-2</v>
      </c>
      <c r="K407">
        <v>0.53274900000000003</v>
      </c>
      <c r="L407">
        <v>0</v>
      </c>
      <c r="M407">
        <v>0</v>
      </c>
      <c r="N407">
        <v>0</v>
      </c>
      <c r="O407">
        <v>-7.1949399999999999E-4</v>
      </c>
      <c r="P407">
        <v>0.11160200000000001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</row>
    <row r="408" spans="1:23" x14ac:dyDescent="0.25">
      <c r="A408" t="s">
        <v>504</v>
      </c>
      <c r="B408">
        <v>-0.13383600000000001</v>
      </c>
      <c r="C408">
        <v>0.82694999999999996</v>
      </c>
      <c r="D408">
        <v>1.1069</v>
      </c>
      <c r="E408">
        <v>-0.55313199999999996</v>
      </c>
      <c r="F408">
        <v>-0.48810500000000001</v>
      </c>
      <c r="G408">
        <v>0.51232299999999997</v>
      </c>
      <c r="H408">
        <v>-0.87949900000000003</v>
      </c>
      <c r="I408">
        <v>0.31842999999999999</v>
      </c>
      <c r="J408">
        <v>-0.48533300000000001</v>
      </c>
      <c r="K408">
        <v>0.35292800000000002</v>
      </c>
      <c r="L408">
        <v>0</v>
      </c>
      <c r="M408">
        <v>0</v>
      </c>
      <c r="N408">
        <v>0</v>
      </c>
      <c r="O408">
        <v>-0.87911300000000003</v>
      </c>
      <c r="P408">
        <v>0.12695600000000001</v>
      </c>
      <c r="Q408">
        <v>7.1972099999999999E-3</v>
      </c>
      <c r="R408">
        <v>0</v>
      </c>
      <c r="S408">
        <v>0</v>
      </c>
      <c r="T408">
        <v>2.6614599999999999E-2</v>
      </c>
      <c r="U408">
        <v>0</v>
      </c>
      <c r="V408" s="1">
        <v>1.6224700000000001E-10</v>
      </c>
      <c r="W408">
        <v>0</v>
      </c>
    </row>
    <row r="409" spans="1:23" x14ac:dyDescent="0.25">
      <c r="A409" t="s">
        <v>505</v>
      </c>
      <c r="B409">
        <v>-1.5301</v>
      </c>
      <c r="C409">
        <v>0.855155</v>
      </c>
      <c r="D409">
        <v>-0.25920599999999999</v>
      </c>
      <c r="E409">
        <v>-0.72817500000000002</v>
      </c>
      <c r="F409">
        <v>-0.82692600000000005</v>
      </c>
      <c r="G409">
        <v>0.84188799999999997</v>
      </c>
      <c r="H409">
        <v>-1.15377</v>
      </c>
      <c r="I409">
        <v>0.174461</v>
      </c>
      <c r="J409">
        <v>0.2863</v>
      </c>
      <c r="K409">
        <v>0.182945</v>
      </c>
      <c r="L409">
        <v>0</v>
      </c>
      <c r="M409">
        <v>0</v>
      </c>
      <c r="N409">
        <v>0</v>
      </c>
      <c r="O409">
        <v>-0.93630400000000003</v>
      </c>
      <c r="P409">
        <v>4.1065299999999999E-2</v>
      </c>
      <c r="Q409">
        <v>6.0779199999999997E-3</v>
      </c>
      <c r="R409">
        <v>0</v>
      </c>
      <c r="S409">
        <v>0</v>
      </c>
      <c r="T409">
        <v>2.7460700000000001E-2</v>
      </c>
      <c r="U409">
        <v>0</v>
      </c>
      <c r="V409" s="1">
        <v>1.6224700000000001E-10</v>
      </c>
      <c r="W409">
        <v>0</v>
      </c>
    </row>
    <row r="410" spans="1:23" x14ac:dyDescent="0.25">
      <c r="A410" t="s">
        <v>506</v>
      </c>
      <c r="B410">
        <v>8.04005E-2</v>
      </c>
      <c r="C410">
        <v>0.94189000000000001</v>
      </c>
      <c r="D410">
        <v>0.86066699999999996</v>
      </c>
      <c r="E410">
        <v>0.50321899999999997</v>
      </c>
      <c r="F410">
        <v>8.4868899999999997E-2</v>
      </c>
      <c r="G410">
        <v>-1.9170199999999999</v>
      </c>
      <c r="H410">
        <v>0.301734</v>
      </c>
      <c r="I410">
        <v>-1.1997900000000001E-3</v>
      </c>
      <c r="J410">
        <v>-0.62967099999999998</v>
      </c>
      <c r="K410">
        <v>-0.17480000000000001</v>
      </c>
      <c r="L410">
        <v>0</v>
      </c>
      <c r="M410">
        <v>0</v>
      </c>
      <c r="N410">
        <v>0</v>
      </c>
      <c r="O410">
        <v>-3.2478100000000003E-2</v>
      </c>
      <c r="P410">
        <v>-5.1507999999999998E-2</v>
      </c>
      <c r="Q410">
        <v>0.196273</v>
      </c>
      <c r="R410">
        <v>0</v>
      </c>
      <c r="S410">
        <v>0</v>
      </c>
      <c r="T410">
        <v>-5.3079599999999998E-2</v>
      </c>
      <c r="U410">
        <v>0</v>
      </c>
      <c r="V410">
        <v>0</v>
      </c>
      <c r="W410">
        <v>0</v>
      </c>
    </row>
    <row r="411" spans="1:23" x14ac:dyDescent="0.25">
      <c r="A411" t="s">
        <v>507</v>
      </c>
      <c r="B411">
        <v>0.42865999999999999</v>
      </c>
      <c r="C411">
        <v>1.3180099999999999</v>
      </c>
      <c r="D411">
        <v>1.18763</v>
      </c>
      <c r="E411">
        <v>0.39991500000000002</v>
      </c>
      <c r="F411">
        <v>0.20847499999999999</v>
      </c>
      <c r="G411">
        <v>-2.7814199999999998</v>
      </c>
      <c r="H411">
        <v>0.25605099999999997</v>
      </c>
      <c r="I411">
        <v>-4.14186E-2</v>
      </c>
      <c r="J411">
        <v>-0.315695</v>
      </c>
      <c r="K411">
        <v>0.26600000000000001</v>
      </c>
      <c r="L411">
        <v>0</v>
      </c>
      <c r="M411">
        <v>0</v>
      </c>
      <c r="N411">
        <v>0</v>
      </c>
      <c r="O411">
        <v>-0.19867799999999999</v>
      </c>
      <c r="P411">
        <v>-1.8703999999999998E-2</v>
      </c>
      <c r="Q411">
        <v>0.178562</v>
      </c>
      <c r="R411">
        <v>0</v>
      </c>
      <c r="S411">
        <v>0</v>
      </c>
      <c r="T411">
        <v>-4.8774600000000001E-2</v>
      </c>
      <c r="U411">
        <v>0</v>
      </c>
      <c r="V411" s="1">
        <v>1.6224700000000001E-10</v>
      </c>
      <c r="W411">
        <v>0</v>
      </c>
    </row>
    <row r="412" spans="1:23" x14ac:dyDescent="0.25">
      <c r="A412" t="s">
        <v>508</v>
      </c>
      <c r="B412">
        <v>-2.5239099999999999E-3</v>
      </c>
      <c r="C412">
        <v>-8.574E-3</v>
      </c>
      <c r="D412">
        <v>-7.7159899999999998E-3</v>
      </c>
      <c r="E412">
        <v>-4.6673599999999998E-4</v>
      </c>
      <c r="F412">
        <v>8.9698799999999995E-3</v>
      </c>
      <c r="G412">
        <v>7.4472100000000001E-3</v>
      </c>
      <c r="H412">
        <v>1.4201200000000001E-4</v>
      </c>
      <c r="I412">
        <v>1.0854199999999999E-3</v>
      </c>
      <c r="J412" s="1">
        <v>8.23642E-5</v>
      </c>
      <c r="K412" s="1">
        <v>1.25707E-7</v>
      </c>
      <c r="L412">
        <v>0</v>
      </c>
      <c r="M412">
        <v>0</v>
      </c>
      <c r="N412">
        <v>0</v>
      </c>
      <c r="O412">
        <v>-4.6574800000000003E-3</v>
      </c>
      <c r="P412">
        <v>6.2957499999999995E-4</v>
      </c>
      <c r="Q412">
        <v>1.42113E-3</v>
      </c>
      <c r="R412">
        <v>0</v>
      </c>
      <c r="S412">
        <v>0</v>
      </c>
      <c r="T412">
        <v>-2.57853E-4</v>
      </c>
      <c r="U412">
        <v>0</v>
      </c>
      <c r="V412" s="1">
        <v>-1.6224700000000001E-10</v>
      </c>
      <c r="W412">
        <v>0</v>
      </c>
    </row>
    <row r="413" spans="1:23" x14ac:dyDescent="0.25">
      <c r="A413" t="s">
        <v>509</v>
      </c>
      <c r="B413">
        <v>0.68226200000000004</v>
      </c>
      <c r="C413">
        <v>1.1572100000000001</v>
      </c>
      <c r="D413">
        <v>1.07795</v>
      </c>
      <c r="E413">
        <v>0.11600100000000001</v>
      </c>
      <c r="F413">
        <v>0.50042600000000004</v>
      </c>
      <c r="G413">
        <v>-1.59036</v>
      </c>
      <c r="H413">
        <v>-0.182392</v>
      </c>
      <c r="I413">
        <v>-0.121032</v>
      </c>
      <c r="J413">
        <v>-0.37147599999999997</v>
      </c>
      <c r="K413">
        <v>-4.5600099999999998E-2</v>
      </c>
      <c r="L413">
        <v>0</v>
      </c>
      <c r="M413">
        <v>0</v>
      </c>
      <c r="N413">
        <v>0</v>
      </c>
      <c r="O413">
        <v>6.6857299999999995E-2</v>
      </c>
      <c r="P413">
        <v>0.110841</v>
      </c>
      <c r="Q413">
        <v>6.73343E-2</v>
      </c>
      <c r="R413">
        <v>0</v>
      </c>
      <c r="S413">
        <v>0</v>
      </c>
      <c r="T413">
        <v>7.3501499999999997E-3</v>
      </c>
      <c r="U413">
        <v>0</v>
      </c>
      <c r="V413" s="1">
        <v>1.6224700000000001E-10</v>
      </c>
      <c r="W413">
        <v>0</v>
      </c>
    </row>
    <row r="414" spans="1:23" x14ac:dyDescent="0.25">
      <c r="A414" t="s">
        <v>510</v>
      </c>
      <c r="B414">
        <v>-1.76756</v>
      </c>
      <c r="C414">
        <v>-0.30825999999999998</v>
      </c>
      <c r="D414">
        <v>1.25224</v>
      </c>
      <c r="E414">
        <v>-0.82827700000000004</v>
      </c>
      <c r="F414">
        <v>-0.34806500000000001</v>
      </c>
      <c r="G414">
        <v>-0.63961800000000002</v>
      </c>
      <c r="H414">
        <v>-1.62253</v>
      </c>
      <c r="I414">
        <v>0.101633</v>
      </c>
      <c r="J414">
        <v>0.21612799999999999</v>
      </c>
      <c r="K414">
        <v>9.8799899999999996E-2</v>
      </c>
      <c r="L414">
        <v>0</v>
      </c>
      <c r="M414">
        <v>0</v>
      </c>
      <c r="N414">
        <v>0</v>
      </c>
      <c r="O414">
        <v>0.16939299999999999</v>
      </c>
      <c r="P414">
        <v>0.13586999999999999</v>
      </c>
      <c r="Q414">
        <v>0.193666</v>
      </c>
      <c r="R414">
        <v>0</v>
      </c>
      <c r="S414">
        <v>0</v>
      </c>
      <c r="T414">
        <v>-5.2667600000000002E-2</v>
      </c>
      <c r="U414">
        <v>0</v>
      </c>
      <c r="V414" s="1">
        <v>1.6224700000000001E-10</v>
      </c>
      <c r="W414">
        <v>0</v>
      </c>
    </row>
    <row r="415" spans="1:23" x14ac:dyDescent="0.25">
      <c r="A415" t="s">
        <v>511</v>
      </c>
      <c r="B415">
        <v>2.03925</v>
      </c>
      <c r="C415">
        <v>-0.100992</v>
      </c>
      <c r="D415">
        <v>1.50498</v>
      </c>
      <c r="E415">
        <v>0.62983299999999998</v>
      </c>
      <c r="F415">
        <v>-0.34989300000000001</v>
      </c>
      <c r="G415">
        <v>-1.2478800000000001</v>
      </c>
      <c r="H415">
        <v>0.95100399999999996</v>
      </c>
      <c r="I415">
        <v>8.3336400000000005E-2</v>
      </c>
      <c r="J415">
        <v>5.5110600000000003E-2</v>
      </c>
      <c r="K415">
        <v>0.2356</v>
      </c>
      <c r="L415">
        <v>0</v>
      </c>
      <c r="M415">
        <v>0</v>
      </c>
      <c r="N415">
        <v>0</v>
      </c>
      <c r="O415">
        <v>0.14554700000000001</v>
      </c>
      <c r="P415">
        <v>-0.13389999999999999</v>
      </c>
      <c r="Q415">
        <v>0.21251800000000001</v>
      </c>
      <c r="R415">
        <v>0</v>
      </c>
      <c r="S415">
        <v>0</v>
      </c>
      <c r="T415">
        <v>-7.9923099999999997E-2</v>
      </c>
      <c r="U415">
        <v>0</v>
      </c>
      <c r="V415" s="1">
        <v>1.6224700000000001E-10</v>
      </c>
      <c r="W415">
        <v>0</v>
      </c>
    </row>
    <row r="416" spans="1:23" x14ac:dyDescent="0.25">
      <c r="A416" t="s">
        <v>512</v>
      </c>
      <c r="B416">
        <v>-0.20985999999999999</v>
      </c>
      <c r="C416">
        <v>0.44804300000000002</v>
      </c>
      <c r="D416">
        <v>0.42342600000000002</v>
      </c>
      <c r="E416">
        <v>-0.46276499999999998</v>
      </c>
      <c r="F416">
        <v>-0.34712999999999999</v>
      </c>
      <c r="G416">
        <v>-0.27303500000000003</v>
      </c>
      <c r="H416">
        <v>-0.66683700000000001</v>
      </c>
      <c r="I416">
        <v>2.9264600000000001E-3</v>
      </c>
      <c r="J416">
        <v>0.33536500000000002</v>
      </c>
      <c r="K416">
        <v>0.152</v>
      </c>
      <c r="L416">
        <v>0</v>
      </c>
      <c r="M416">
        <v>0</v>
      </c>
      <c r="N416">
        <v>0</v>
      </c>
      <c r="O416">
        <v>-1.9745499999999999E-2</v>
      </c>
      <c r="P416">
        <v>2.3162599999999998E-2</v>
      </c>
      <c r="Q416">
        <v>0.19453799999999999</v>
      </c>
      <c r="R416">
        <v>0</v>
      </c>
      <c r="S416">
        <v>0</v>
      </c>
      <c r="T416">
        <v>-5.2723399999999997E-2</v>
      </c>
      <c r="U416">
        <v>0</v>
      </c>
      <c r="V416">
        <v>5.6076599999999997E-2</v>
      </c>
      <c r="W416">
        <v>0</v>
      </c>
    </row>
    <row r="417" spans="1:23" x14ac:dyDescent="0.25">
      <c r="A417" t="s">
        <v>513</v>
      </c>
      <c r="B417">
        <v>3.5940599999999998</v>
      </c>
      <c r="C417">
        <v>1.08439</v>
      </c>
      <c r="D417">
        <v>2.9955799999999999</v>
      </c>
      <c r="E417">
        <v>-0.139547</v>
      </c>
      <c r="F417">
        <v>0.65444899999999995</v>
      </c>
      <c r="G417">
        <v>-2.5852200000000001</v>
      </c>
      <c r="H417">
        <v>-1.1211500000000001</v>
      </c>
      <c r="I417">
        <v>0.87833499999999998</v>
      </c>
      <c r="J417">
        <v>-0.667014</v>
      </c>
      <c r="K417">
        <v>0.2356</v>
      </c>
      <c r="L417">
        <v>0</v>
      </c>
      <c r="M417">
        <v>0</v>
      </c>
      <c r="N417">
        <v>0</v>
      </c>
      <c r="O417">
        <v>2.0868600000000002</v>
      </c>
      <c r="P417">
        <v>0.19806299999999999</v>
      </c>
      <c r="Q417">
        <v>0.19356499999999999</v>
      </c>
      <c r="R417">
        <v>0</v>
      </c>
      <c r="S417">
        <v>0</v>
      </c>
      <c r="T417">
        <v>-2.17813E-2</v>
      </c>
      <c r="U417">
        <v>0</v>
      </c>
      <c r="V417" s="1">
        <v>1.6224700000000001E-10</v>
      </c>
      <c r="W417">
        <v>0</v>
      </c>
    </row>
    <row r="418" spans="1:23" x14ac:dyDescent="0.25">
      <c r="A418" t="s">
        <v>514</v>
      </c>
      <c r="B418">
        <v>0.47823900000000003</v>
      </c>
      <c r="C418">
        <v>1.8425499999999999</v>
      </c>
      <c r="D418">
        <v>1.7148300000000001</v>
      </c>
      <c r="E418">
        <v>0.151923</v>
      </c>
      <c r="F418">
        <v>0.14206099999999999</v>
      </c>
      <c r="G418">
        <v>-2.51187</v>
      </c>
      <c r="H418">
        <v>-0.45653700000000003</v>
      </c>
      <c r="I418">
        <v>9.3022299999999999E-3</v>
      </c>
      <c r="J418">
        <v>-0.78262200000000004</v>
      </c>
      <c r="K418">
        <v>9.8799899999999996E-2</v>
      </c>
      <c r="L418">
        <v>0</v>
      </c>
      <c r="M418">
        <v>0</v>
      </c>
      <c r="N418">
        <v>0</v>
      </c>
      <c r="O418">
        <v>4.3740599999999998E-2</v>
      </c>
      <c r="P418">
        <v>8.8991799999999996E-2</v>
      </c>
      <c r="Q418">
        <v>0.263706</v>
      </c>
      <c r="R418">
        <v>0</v>
      </c>
      <c r="S418">
        <v>0</v>
      </c>
      <c r="T418">
        <v>-3.7647600000000003E-2</v>
      </c>
      <c r="U418">
        <v>0</v>
      </c>
      <c r="V418" s="1">
        <v>1.6224700000000001E-10</v>
      </c>
      <c r="W418">
        <v>0</v>
      </c>
    </row>
    <row r="419" spans="1:23" x14ac:dyDescent="0.25">
      <c r="A419" t="s">
        <v>515</v>
      </c>
      <c r="B419">
        <v>0.45735599999999998</v>
      </c>
      <c r="C419">
        <v>1.3458600000000001</v>
      </c>
      <c r="D419">
        <v>2.8300700000000001</v>
      </c>
      <c r="E419">
        <v>-0.47643200000000002</v>
      </c>
      <c r="F419">
        <v>0.116797</v>
      </c>
      <c r="G419">
        <v>-1.5766500000000001</v>
      </c>
      <c r="H419">
        <v>-1.6150899999999999</v>
      </c>
      <c r="I419">
        <v>-0.28556500000000001</v>
      </c>
      <c r="J419">
        <v>-0.570716</v>
      </c>
      <c r="K419">
        <v>2.2799900000000001E-2</v>
      </c>
      <c r="L419">
        <v>0</v>
      </c>
      <c r="M419">
        <v>0</v>
      </c>
      <c r="N419">
        <v>0</v>
      </c>
      <c r="O419">
        <v>0.48459999999999998</v>
      </c>
      <c r="P419">
        <v>0.15179899999999999</v>
      </c>
      <c r="Q419">
        <v>0.21019699999999999</v>
      </c>
      <c r="R419">
        <v>0</v>
      </c>
      <c r="S419">
        <v>0</v>
      </c>
      <c r="T419">
        <v>-2.8511399999999999E-2</v>
      </c>
      <c r="U419">
        <v>0</v>
      </c>
      <c r="V419" s="1">
        <v>1.6224700000000001E-10</v>
      </c>
      <c r="W419">
        <v>0</v>
      </c>
    </row>
    <row r="420" spans="1:23" x14ac:dyDescent="0.25">
      <c r="A420" t="s">
        <v>516</v>
      </c>
      <c r="B420">
        <v>0.735877</v>
      </c>
      <c r="C420">
        <v>0.36543199999999998</v>
      </c>
      <c r="D420">
        <v>1.94546</v>
      </c>
      <c r="E420">
        <v>-0.701797</v>
      </c>
      <c r="F420">
        <v>-6.9600200000000001E-2</v>
      </c>
      <c r="G420">
        <v>-0.35186400000000001</v>
      </c>
      <c r="H420">
        <v>-1.36148</v>
      </c>
      <c r="I420">
        <v>4.64491E-2</v>
      </c>
      <c r="J420">
        <v>0.400704</v>
      </c>
      <c r="K420">
        <v>0.16719999999999999</v>
      </c>
      <c r="L420">
        <v>0</v>
      </c>
      <c r="M420">
        <v>0</v>
      </c>
      <c r="N420">
        <v>0</v>
      </c>
      <c r="O420">
        <v>0.15217800000000001</v>
      </c>
      <c r="P420">
        <v>0.14105000000000001</v>
      </c>
      <c r="Q420">
        <v>0.196273</v>
      </c>
      <c r="R420">
        <v>0</v>
      </c>
      <c r="S420">
        <v>0</v>
      </c>
      <c r="T420">
        <v>-5.3079899999999999E-2</v>
      </c>
      <c r="U420">
        <v>0</v>
      </c>
      <c r="V420" s="1">
        <v>1.6224700000000001E-10</v>
      </c>
      <c r="W420">
        <v>0</v>
      </c>
    </row>
    <row r="421" spans="1:23" x14ac:dyDescent="0.25">
      <c r="A421" t="s">
        <v>517</v>
      </c>
      <c r="B421">
        <v>0.147092</v>
      </c>
      <c r="C421">
        <v>0.275978</v>
      </c>
      <c r="D421">
        <v>0.24763199999999999</v>
      </c>
      <c r="E421">
        <v>-9.3941899999999995E-2</v>
      </c>
      <c r="F421">
        <v>-0.35432399999999997</v>
      </c>
      <c r="G421">
        <v>-0.50645799999999996</v>
      </c>
      <c r="H421">
        <v>-3.6939600000000003E-2</v>
      </c>
      <c r="I421">
        <v>1.50833E-3</v>
      </c>
      <c r="J421">
        <v>0.10950600000000001</v>
      </c>
      <c r="K421">
        <v>0.2964</v>
      </c>
      <c r="L421">
        <v>0</v>
      </c>
      <c r="M421">
        <v>0</v>
      </c>
      <c r="N421">
        <v>0</v>
      </c>
      <c r="O421">
        <v>7.0138000000000006E-2</v>
      </c>
      <c r="P421">
        <v>1.8372099999999999E-2</v>
      </c>
      <c r="Q421">
        <v>0.19169900000000001</v>
      </c>
      <c r="R421">
        <v>0</v>
      </c>
      <c r="S421">
        <v>0</v>
      </c>
      <c r="T421">
        <v>-5.4105599999999997E-2</v>
      </c>
      <c r="U421">
        <v>0</v>
      </c>
      <c r="V421" s="1">
        <v>1.6224700000000001E-10</v>
      </c>
      <c r="W421">
        <v>0</v>
      </c>
    </row>
    <row r="422" spans="1:23" x14ac:dyDescent="0.25">
      <c r="A422" t="s">
        <v>518</v>
      </c>
      <c r="B422">
        <v>6.3990200000000002</v>
      </c>
      <c r="C422">
        <v>1.95842</v>
      </c>
      <c r="D422">
        <v>0.86681200000000003</v>
      </c>
      <c r="E422">
        <v>4.3518800000000003E-2</v>
      </c>
      <c r="F422">
        <v>-0.35971199999999998</v>
      </c>
      <c r="G422">
        <v>-1.1717599999999999</v>
      </c>
      <c r="H422">
        <v>-0.51573599999999997</v>
      </c>
      <c r="I422">
        <v>6.8794000000000004</v>
      </c>
      <c r="J422">
        <v>-0.31772299999999998</v>
      </c>
      <c r="K422">
        <v>-1.14144</v>
      </c>
      <c r="L422">
        <v>0</v>
      </c>
      <c r="M422">
        <v>0</v>
      </c>
      <c r="N422">
        <v>0</v>
      </c>
      <c r="O422">
        <v>1.5958300000000002E-2</v>
      </c>
      <c r="P422">
        <v>-1.19764</v>
      </c>
      <c r="Q422">
        <v>0.19434799999999999</v>
      </c>
      <c r="R422">
        <v>0</v>
      </c>
      <c r="S422">
        <v>0</v>
      </c>
      <c r="T422">
        <v>-5.3062600000000001E-2</v>
      </c>
      <c r="U422">
        <v>0</v>
      </c>
      <c r="V422" s="1">
        <v>-1.6224700000000001E-10</v>
      </c>
      <c r="W422">
        <v>0</v>
      </c>
    </row>
    <row r="423" spans="1:23" x14ac:dyDescent="0.25">
      <c r="A423" t="s">
        <v>519</v>
      </c>
      <c r="B423">
        <v>1.2534799999999999</v>
      </c>
      <c r="C423">
        <v>0.92927800000000005</v>
      </c>
      <c r="D423">
        <v>0.86408499999999999</v>
      </c>
      <c r="E423">
        <v>-0.40189999999999998</v>
      </c>
      <c r="F423">
        <v>-0.33532800000000001</v>
      </c>
      <c r="G423">
        <v>-9.1910800000000001E-2</v>
      </c>
      <c r="H423">
        <v>-0.58346100000000001</v>
      </c>
      <c r="I423">
        <v>2.82823E-2</v>
      </c>
      <c r="J423">
        <v>0.41077599999999997</v>
      </c>
      <c r="K423">
        <v>0.27360000000000001</v>
      </c>
      <c r="L423">
        <v>0</v>
      </c>
      <c r="M423">
        <v>0</v>
      </c>
      <c r="N423">
        <v>0</v>
      </c>
      <c r="O423">
        <v>1.59744E-2</v>
      </c>
      <c r="P423">
        <v>0.102926</v>
      </c>
      <c r="Q423">
        <v>0.196934</v>
      </c>
      <c r="R423">
        <v>0</v>
      </c>
      <c r="S423">
        <v>0</v>
      </c>
      <c r="T423">
        <v>-5.28531E-2</v>
      </c>
      <c r="U423">
        <v>0</v>
      </c>
      <c r="V423" s="1">
        <v>1.6224700000000001E-10</v>
      </c>
      <c r="W423">
        <v>0</v>
      </c>
    </row>
    <row r="424" spans="1:23" x14ac:dyDescent="0.25">
      <c r="A424" t="s">
        <v>520</v>
      </c>
      <c r="B424">
        <v>0.56760299999999997</v>
      </c>
      <c r="C424">
        <v>0.91524399999999995</v>
      </c>
      <c r="D424">
        <v>0.86066699999999996</v>
      </c>
      <c r="E424">
        <v>-0.38773200000000002</v>
      </c>
      <c r="F424">
        <v>-0.54711900000000002</v>
      </c>
      <c r="G424">
        <v>-0.38741900000000001</v>
      </c>
      <c r="H424">
        <v>-0.62960700000000003</v>
      </c>
      <c r="I424">
        <v>9.0828000000000002E-3</v>
      </c>
      <c r="J424">
        <v>0.25518999999999997</v>
      </c>
      <c r="K424">
        <v>0.152</v>
      </c>
      <c r="L424">
        <v>0</v>
      </c>
      <c r="M424">
        <v>0</v>
      </c>
      <c r="N424">
        <v>0</v>
      </c>
      <c r="O424">
        <v>9.06251E-2</v>
      </c>
      <c r="P424">
        <v>7.1244299999999997E-2</v>
      </c>
      <c r="Q424">
        <v>0.32376300000000002</v>
      </c>
      <c r="R424">
        <v>0</v>
      </c>
      <c r="S424">
        <v>0</v>
      </c>
      <c r="T424">
        <v>-8.7092699999999995E-2</v>
      </c>
      <c r="U424">
        <v>0</v>
      </c>
      <c r="V424">
        <v>0</v>
      </c>
      <c r="W424">
        <v>0</v>
      </c>
    </row>
    <row r="425" spans="1:23" x14ac:dyDescent="0.25">
      <c r="A425" t="s">
        <v>521</v>
      </c>
      <c r="B425">
        <v>-3.4878800000000001E-2</v>
      </c>
      <c r="C425">
        <v>-2.0022100000000001E-2</v>
      </c>
      <c r="D425">
        <v>-1.4664999999999999E-2</v>
      </c>
      <c r="E425">
        <v>0.31276999999999999</v>
      </c>
      <c r="F425">
        <v>-0.34943099999999999</v>
      </c>
      <c r="G425">
        <v>-0.93728699999999998</v>
      </c>
      <c r="H425">
        <v>0.75869399999999998</v>
      </c>
      <c r="I425">
        <v>0.24993699999999999</v>
      </c>
      <c r="J425">
        <v>-5.3271699999999998E-2</v>
      </c>
      <c r="K425">
        <v>-0.12920000000000001</v>
      </c>
      <c r="L425">
        <v>0</v>
      </c>
      <c r="M425">
        <v>0</v>
      </c>
      <c r="N425">
        <v>0</v>
      </c>
      <c r="O425">
        <v>4.4037E-3</v>
      </c>
      <c r="P425">
        <v>-2.39575E-2</v>
      </c>
      <c r="Q425">
        <v>0.196273</v>
      </c>
      <c r="R425">
        <v>0</v>
      </c>
      <c r="S425">
        <v>0</v>
      </c>
      <c r="T425">
        <v>-5.3079599999999998E-2</v>
      </c>
      <c r="U425">
        <v>0</v>
      </c>
      <c r="V425">
        <v>0</v>
      </c>
      <c r="W425">
        <v>0</v>
      </c>
    </row>
    <row r="426" spans="1:23" x14ac:dyDescent="0.25">
      <c r="A426" t="s">
        <v>522</v>
      </c>
      <c r="B426">
        <v>0.800813</v>
      </c>
      <c r="C426">
        <v>0.29324699999999998</v>
      </c>
      <c r="D426">
        <v>0.17385800000000001</v>
      </c>
      <c r="E426">
        <v>-0.10234500000000001</v>
      </c>
      <c r="F426">
        <v>-0.34944599999999998</v>
      </c>
      <c r="G426">
        <v>2.88179E-2</v>
      </c>
      <c r="H426">
        <v>-6.4313999999999996E-2</v>
      </c>
      <c r="I426">
        <v>0.64640399999999998</v>
      </c>
      <c r="J426">
        <v>-5.6038200000000003E-2</v>
      </c>
      <c r="K426">
        <v>-2.2800000000000001E-2</v>
      </c>
      <c r="L426">
        <v>0</v>
      </c>
      <c r="M426">
        <v>0</v>
      </c>
      <c r="N426">
        <v>0</v>
      </c>
      <c r="O426">
        <v>0.112083</v>
      </c>
      <c r="P426">
        <v>5.9331E-4</v>
      </c>
      <c r="Q426">
        <v>0.19414100000000001</v>
      </c>
      <c r="R426">
        <v>0</v>
      </c>
      <c r="S426">
        <v>0</v>
      </c>
      <c r="T426">
        <v>-5.2794300000000002E-2</v>
      </c>
      <c r="U426">
        <v>0</v>
      </c>
      <c r="V426">
        <v>0</v>
      </c>
      <c r="W426">
        <v>0</v>
      </c>
    </row>
    <row r="427" spans="1:23" x14ac:dyDescent="0.25">
      <c r="A427" t="s">
        <v>523</v>
      </c>
      <c r="B427">
        <v>1.6939299999999999</v>
      </c>
      <c r="C427">
        <v>1.09101</v>
      </c>
      <c r="D427">
        <v>2.6670199999999999</v>
      </c>
      <c r="E427">
        <v>9.6340899999999993E-2</v>
      </c>
      <c r="F427">
        <v>0.35702699999999998</v>
      </c>
      <c r="G427">
        <v>-2.5437500000000002</v>
      </c>
      <c r="H427">
        <v>-0.71032700000000004</v>
      </c>
      <c r="I427">
        <v>1.4277599999999999</v>
      </c>
      <c r="J427">
        <v>-1.1672899999999999</v>
      </c>
      <c r="K427">
        <v>-2.28001E-2</v>
      </c>
      <c r="L427">
        <v>0</v>
      </c>
      <c r="M427">
        <v>0</v>
      </c>
      <c r="N427">
        <v>0</v>
      </c>
      <c r="O427">
        <v>0.32376899999999997</v>
      </c>
      <c r="P427">
        <v>0.11462700000000001</v>
      </c>
      <c r="Q427">
        <v>0.201013</v>
      </c>
      <c r="R427">
        <v>0</v>
      </c>
      <c r="S427">
        <v>0</v>
      </c>
      <c r="T427">
        <v>-2.5851200000000001E-2</v>
      </c>
      <c r="U427">
        <v>0</v>
      </c>
      <c r="V427" s="1">
        <v>1.6224700000000001E-10</v>
      </c>
      <c r="W427">
        <v>0</v>
      </c>
    </row>
    <row r="428" spans="1:23" x14ac:dyDescent="0.25">
      <c r="A428" t="s">
        <v>524</v>
      </c>
      <c r="B428">
        <v>0.91311500000000001</v>
      </c>
      <c r="C428">
        <v>1.76789</v>
      </c>
      <c r="D428">
        <v>1.6499600000000001</v>
      </c>
      <c r="E428">
        <v>-0.316834</v>
      </c>
      <c r="F428">
        <v>0.47188000000000002</v>
      </c>
      <c r="G428">
        <v>-1.67869</v>
      </c>
      <c r="H428">
        <v>-0.90384500000000001</v>
      </c>
      <c r="I428">
        <v>-8.9212399999999997E-2</v>
      </c>
      <c r="J428">
        <v>-0.68416699999999997</v>
      </c>
      <c r="K428">
        <v>0.17480000000000001</v>
      </c>
      <c r="L428">
        <v>0</v>
      </c>
      <c r="M428">
        <v>0</v>
      </c>
      <c r="N428">
        <v>0</v>
      </c>
      <c r="O428">
        <v>0.36711300000000002</v>
      </c>
      <c r="P428">
        <v>0.153028</v>
      </c>
      <c r="Q428">
        <v>0.18303</v>
      </c>
      <c r="R428">
        <v>0</v>
      </c>
      <c r="S428">
        <v>0</v>
      </c>
      <c r="T428">
        <v>-2.8807200000000002E-2</v>
      </c>
      <c r="U428">
        <v>0</v>
      </c>
      <c r="V428" s="1">
        <v>1.6224700000000001E-10</v>
      </c>
      <c r="W428">
        <v>0</v>
      </c>
    </row>
    <row r="429" spans="1:23" x14ac:dyDescent="0.25">
      <c r="A429" t="s">
        <v>525</v>
      </c>
      <c r="B429">
        <v>-2.0243199999999999</v>
      </c>
      <c r="C429">
        <v>0.211593</v>
      </c>
      <c r="D429">
        <v>0.22916700000000001</v>
      </c>
      <c r="E429">
        <v>-0.756548</v>
      </c>
      <c r="F429">
        <v>-0.317633</v>
      </c>
      <c r="G429">
        <v>-0.63029599999999997</v>
      </c>
      <c r="H429">
        <v>-1.4956199999999999</v>
      </c>
      <c r="I429">
        <v>8.1546099999999996E-2</v>
      </c>
      <c r="J429">
        <v>0.35661700000000002</v>
      </c>
      <c r="K429">
        <v>9.8799999999999999E-2</v>
      </c>
      <c r="L429">
        <v>0</v>
      </c>
      <c r="M429">
        <v>0</v>
      </c>
      <c r="N429">
        <v>0</v>
      </c>
      <c r="O429">
        <v>5.4858400000000002E-2</v>
      </c>
      <c r="P429">
        <v>9.1935199999999995E-2</v>
      </c>
      <c r="Q429">
        <v>0.196273</v>
      </c>
      <c r="R429">
        <v>0</v>
      </c>
      <c r="S429">
        <v>0</v>
      </c>
      <c r="T429">
        <v>-5.3079599999999998E-2</v>
      </c>
      <c r="U429">
        <v>0</v>
      </c>
      <c r="V429">
        <v>0</v>
      </c>
      <c r="W429">
        <v>0</v>
      </c>
    </row>
    <row r="430" spans="1:23" x14ac:dyDescent="0.25">
      <c r="A430" t="s">
        <v>526</v>
      </c>
      <c r="B430">
        <v>0.94520199999999999</v>
      </c>
      <c r="C430">
        <v>0.56701199999999996</v>
      </c>
      <c r="D430">
        <v>2.0447099999999998</v>
      </c>
      <c r="E430">
        <v>0.51825600000000005</v>
      </c>
      <c r="F430">
        <v>-1.8898000000000002E-2</v>
      </c>
      <c r="G430">
        <v>-0.46583999999999998</v>
      </c>
      <c r="H430">
        <v>0.29693399999999998</v>
      </c>
      <c r="I430">
        <v>-5.3151300000000004E-3</v>
      </c>
      <c r="J430">
        <v>-1.2659</v>
      </c>
      <c r="K430">
        <v>-0.69623199999999996</v>
      </c>
      <c r="L430">
        <v>0</v>
      </c>
      <c r="M430">
        <v>0</v>
      </c>
      <c r="N430">
        <v>0</v>
      </c>
      <c r="O430">
        <v>-2.95307E-2</v>
      </c>
      <c r="P430">
        <v>-0.14540500000000001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</row>
    <row r="431" spans="1:23" x14ac:dyDescent="0.25">
      <c r="A431" t="s">
        <v>527</v>
      </c>
      <c r="B431">
        <v>0.99562700000000004</v>
      </c>
      <c r="C431">
        <v>0.229406</v>
      </c>
      <c r="D431">
        <v>1.79064</v>
      </c>
      <c r="E431">
        <v>0.19891900000000001</v>
      </c>
      <c r="F431">
        <v>-7.48061E-2</v>
      </c>
      <c r="G431">
        <v>-1.02763</v>
      </c>
      <c r="H431">
        <v>-7.8881200000000002E-3</v>
      </c>
      <c r="I431">
        <v>0.140404</v>
      </c>
      <c r="J431">
        <v>-0.42922399999999999</v>
      </c>
      <c r="K431">
        <v>-1.03071E-2</v>
      </c>
      <c r="L431">
        <v>0</v>
      </c>
      <c r="M431">
        <v>0</v>
      </c>
      <c r="N431">
        <v>0</v>
      </c>
      <c r="O431">
        <v>1.15266E-2</v>
      </c>
      <c r="P431">
        <v>6.1316700000000002E-2</v>
      </c>
      <c r="Q431">
        <v>0.17866099999999999</v>
      </c>
      <c r="R431">
        <v>0</v>
      </c>
      <c r="S431">
        <v>0</v>
      </c>
      <c r="T431">
        <v>-4.0756899999999999E-3</v>
      </c>
      <c r="U431">
        <v>0</v>
      </c>
      <c r="V431" s="1">
        <v>1.6224700000000001E-10</v>
      </c>
      <c r="W431">
        <v>0</v>
      </c>
    </row>
    <row r="432" spans="1:23" x14ac:dyDescent="0.25">
      <c r="A432" t="s">
        <v>528</v>
      </c>
      <c r="B432">
        <v>0.62552300000000005</v>
      </c>
      <c r="C432">
        <v>0.53165600000000002</v>
      </c>
      <c r="D432">
        <v>2.0451899999999998</v>
      </c>
      <c r="E432">
        <v>0.60871299999999995</v>
      </c>
      <c r="F432">
        <v>0.405113</v>
      </c>
      <c r="G432">
        <v>-1.0648299999999999</v>
      </c>
      <c r="H432">
        <v>0.63546999999999998</v>
      </c>
      <c r="I432">
        <v>-3.6424500000000002E-3</v>
      </c>
      <c r="J432">
        <v>-1.09796</v>
      </c>
      <c r="K432">
        <v>-0.71912900000000002</v>
      </c>
      <c r="L432">
        <v>0</v>
      </c>
      <c r="M432">
        <v>0</v>
      </c>
      <c r="N432">
        <v>0</v>
      </c>
      <c r="O432">
        <v>-2.7331399999999999E-2</v>
      </c>
      <c r="P432">
        <v>-0.107922</v>
      </c>
      <c r="Q432">
        <v>-0.69659700000000002</v>
      </c>
      <c r="R432">
        <v>0</v>
      </c>
      <c r="S432">
        <v>0</v>
      </c>
      <c r="T432">
        <v>8.8703400000000009E-3</v>
      </c>
      <c r="U432">
        <v>0</v>
      </c>
      <c r="V432" s="1">
        <v>1.6224700000000001E-10</v>
      </c>
      <c r="W432">
        <v>0</v>
      </c>
    </row>
    <row r="433" spans="1:23" x14ac:dyDescent="0.25">
      <c r="A433" t="s">
        <v>529</v>
      </c>
      <c r="B433">
        <v>1.3964099999999999</v>
      </c>
      <c r="C433">
        <v>-0.22201100000000001</v>
      </c>
      <c r="D433">
        <v>1.28908</v>
      </c>
      <c r="E433">
        <v>-0.21493499999999999</v>
      </c>
      <c r="F433">
        <v>0.99368699999999999</v>
      </c>
      <c r="G433">
        <v>1.1448100000000001</v>
      </c>
      <c r="H433">
        <v>-0.426483</v>
      </c>
      <c r="I433" s="1">
        <v>2.7916800000000002E-6</v>
      </c>
      <c r="J433">
        <v>0.21256800000000001</v>
      </c>
      <c r="K433">
        <v>-0.51010699999999998</v>
      </c>
      <c r="L433">
        <v>0</v>
      </c>
      <c r="M433">
        <v>0</v>
      </c>
      <c r="N433">
        <v>0</v>
      </c>
      <c r="O433">
        <v>0.14152200000000001</v>
      </c>
      <c r="P433">
        <v>2.2490599999999999E-2</v>
      </c>
      <c r="Q433">
        <v>-1.02057</v>
      </c>
      <c r="R433">
        <v>0</v>
      </c>
      <c r="S433">
        <v>0</v>
      </c>
      <c r="T433">
        <v>8.8417400000000007E-3</v>
      </c>
      <c r="U433">
        <v>0</v>
      </c>
      <c r="V433">
        <v>0</v>
      </c>
      <c r="W433">
        <v>0</v>
      </c>
    </row>
    <row r="434" spans="1:23" x14ac:dyDescent="0.25">
      <c r="A434" t="s">
        <v>530</v>
      </c>
      <c r="B434">
        <v>0.18310699999999999</v>
      </c>
      <c r="C434">
        <v>0.52443399999999996</v>
      </c>
      <c r="D434">
        <v>2.0452400000000002</v>
      </c>
      <c r="E434">
        <v>-0.36144199999999999</v>
      </c>
      <c r="F434">
        <v>-0.192468</v>
      </c>
      <c r="G434">
        <v>-0.23131299999999999</v>
      </c>
      <c r="H434">
        <v>-1.0088900000000001</v>
      </c>
      <c r="I434">
        <v>5.3070399999999997E-2</v>
      </c>
      <c r="J434">
        <v>-0.61077499999999996</v>
      </c>
      <c r="K434">
        <v>-0.31740200000000002</v>
      </c>
      <c r="L434">
        <v>0</v>
      </c>
      <c r="M434">
        <v>0</v>
      </c>
      <c r="N434">
        <v>0</v>
      </c>
      <c r="O434">
        <v>0.12534000000000001</v>
      </c>
      <c r="P434">
        <v>4.5747599999999999E-2</v>
      </c>
      <c r="Q434">
        <v>0.16601299999999999</v>
      </c>
      <c r="R434">
        <v>0</v>
      </c>
      <c r="S434">
        <v>0</v>
      </c>
      <c r="T434">
        <v>-8.6929899999999994E-3</v>
      </c>
      <c r="U434">
        <v>0</v>
      </c>
      <c r="V434" s="1">
        <v>1.6224700000000001E-10</v>
      </c>
      <c r="W434">
        <v>0</v>
      </c>
    </row>
    <row r="435" spans="1:23" x14ac:dyDescent="0.25">
      <c r="A435" t="s">
        <v>531</v>
      </c>
      <c r="B435">
        <v>4.9620699999999998E-3</v>
      </c>
      <c r="C435">
        <v>-0.98905500000000002</v>
      </c>
      <c r="D435">
        <v>0.57534600000000002</v>
      </c>
      <c r="E435">
        <v>0.73767700000000003</v>
      </c>
      <c r="F435">
        <v>0.29062199999999999</v>
      </c>
      <c r="G435">
        <v>-1.1072</v>
      </c>
      <c r="H435">
        <v>0.980966</v>
      </c>
      <c r="I435">
        <v>5.6031299999999999E-2</v>
      </c>
      <c r="J435">
        <v>-0.33132</v>
      </c>
      <c r="K435">
        <v>0.218337</v>
      </c>
      <c r="L435">
        <v>0</v>
      </c>
      <c r="M435">
        <v>0</v>
      </c>
      <c r="N435">
        <v>0</v>
      </c>
      <c r="O435">
        <v>-7.4525199999999998E-3</v>
      </c>
      <c r="P435">
        <v>-0.165714</v>
      </c>
      <c r="Q435">
        <v>-0.42733900000000002</v>
      </c>
      <c r="R435">
        <v>0</v>
      </c>
      <c r="S435">
        <v>0</v>
      </c>
      <c r="T435">
        <v>8.3453499999999996E-3</v>
      </c>
      <c r="U435">
        <v>0</v>
      </c>
      <c r="V435" s="1">
        <v>1.6224700000000001E-10</v>
      </c>
      <c r="W435">
        <v>0</v>
      </c>
    </row>
    <row r="436" spans="1:23" x14ac:dyDescent="0.25">
      <c r="A436" t="s">
        <v>532</v>
      </c>
      <c r="B436">
        <v>1.3833299999999999</v>
      </c>
      <c r="C436">
        <v>-0.121919</v>
      </c>
      <c r="D436">
        <v>1.22183</v>
      </c>
      <c r="E436">
        <v>-0.15803200000000001</v>
      </c>
      <c r="F436">
        <v>-0.747668</v>
      </c>
      <c r="G436">
        <v>0.73363400000000001</v>
      </c>
      <c r="H436">
        <v>-0.23224400000000001</v>
      </c>
      <c r="I436">
        <v>0.14985599999999999</v>
      </c>
      <c r="J436">
        <v>-0.53392099999999998</v>
      </c>
      <c r="K436">
        <v>-0.30371599999999999</v>
      </c>
      <c r="L436">
        <v>0</v>
      </c>
      <c r="M436">
        <v>0</v>
      </c>
      <c r="N436">
        <v>0</v>
      </c>
      <c r="O436">
        <v>0.28348600000000002</v>
      </c>
      <c r="P436">
        <v>2.7072300000000001E-2</v>
      </c>
      <c r="Q436">
        <v>0.846835</v>
      </c>
      <c r="R436">
        <v>0</v>
      </c>
      <c r="S436">
        <v>0</v>
      </c>
      <c r="T436">
        <v>-8.0027699999999993E-3</v>
      </c>
      <c r="U436">
        <v>0</v>
      </c>
      <c r="V436">
        <v>0.25318200000000002</v>
      </c>
      <c r="W436">
        <v>0</v>
      </c>
    </row>
    <row r="437" spans="1:23" x14ac:dyDescent="0.25">
      <c r="A437" t="s">
        <v>533</v>
      </c>
      <c r="B437">
        <v>1.9507099999999999</v>
      </c>
      <c r="C437">
        <v>0.49463800000000002</v>
      </c>
      <c r="D437">
        <v>2.0330400000000002</v>
      </c>
      <c r="E437">
        <v>-0.48292000000000002</v>
      </c>
      <c r="F437">
        <v>-6.9699499999999998E-2</v>
      </c>
      <c r="G437">
        <v>0.169405</v>
      </c>
      <c r="H437">
        <v>-1.48495</v>
      </c>
      <c r="I437">
        <v>1.2405999999999999</v>
      </c>
      <c r="J437">
        <v>-0.28139199999999998</v>
      </c>
      <c r="K437">
        <v>0.142733</v>
      </c>
      <c r="L437">
        <v>0</v>
      </c>
      <c r="M437">
        <v>0</v>
      </c>
      <c r="N437">
        <v>0</v>
      </c>
      <c r="O437">
        <v>2.6317400000000001E-2</v>
      </c>
      <c r="P437">
        <v>0.22584499999999999</v>
      </c>
      <c r="Q437">
        <v>0.16767599999999999</v>
      </c>
      <c r="R437">
        <v>0</v>
      </c>
      <c r="S437">
        <v>0</v>
      </c>
      <c r="T437">
        <v>-4.7457200000000001E-3</v>
      </c>
      <c r="U437">
        <v>0</v>
      </c>
      <c r="V437" s="1">
        <v>1.6224700000000001E-10</v>
      </c>
      <c r="W437">
        <v>0</v>
      </c>
    </row>
    <row r="438" spans="1:23" x14ac:dyDescent="0.25">
      <c r="A438" t="s">
        <v>534</v>
      </c>
      <c r="B438">
        <v>-3.4822600000000002E-2</v>
      </c>
      <c r="C438">
        <v>-0.39226299999999997</v>
      </c>
      <c r="D438">
        <v>1.1606700000000001</v>
      </c>
      <c r="E438">
        <v>-0.13838400000000001</v>
      </c>
      <c r="F438">
        <v>-0.35034199999999999</v>
      </c>
      <c r="G438">
        <v>-2.5909800000000001E-3</v>
      </c>
      <c r="H438">
        <v>-0.66192700000000004</v>
      </c>
      <c r="I438">
        <v>5.2467399999999997E-2</v>
      </c>
      <c r="J438">
        <v>0.48752499999999999</v>
      </c>
      <c r="K438">
        <v>-0.56190399999999996</v>
      </c>
      <c r="L438">
        <v>0</v>
      </c>
      <c r="M438">
        <v>0</v>
      </c>
      <c r="N438">
        <v>0</v>
      </c>
      <c r="O438">
        <v>1.1353200000000001E-2</v>
      </c>
      <c r="P438">
        <v>-4.8303199999999999E-3</v>
      </c>
      <c r="Q438">
        <v>0.36485499999999998</v>
      </c>
      <c r="R438">
        <v>0</v>
      </c>
      <c r="S438">
        <v>0</v>
      </c>
      <c r="T438">
        <v>-4.2794599999999997E-3</v>
      </c>
      <c r="U438">
        <v>0</v>
      </c>
      <c r="V438" s="1">
        <v>1.6224700000000001E-10</v>
      </c>
      <c r="W438">
        <v>0</v>
      </c>
    </row>
    <row r="439" spans="1:23" x14ac:dyDescent="0.25">
      <c r="A439" t="s">
        <v>535</v>
      </c>
      <c r="B439">
        <v>0.44711099999999998</v>
      </c>
      <c r="C439">
        <v>0.51799600000000001</v>
      </c>
      <c r="D439">
        <v>2.0003899999999999</v>
      </c>
      <c r="E439">
        <v>-0.185198</v>
      </c>
      <c r="F439">
        <v>-7.6957100000000001E-2</v>
      </c>
      <c r="G439">
        <v>-0.31361899999999998</v>
      </c>
      <c r="H439">
        <v>-0.93052199999999996</v>
      </c>
      <c r="I439">
        <v>6.9125699999999998E-2</v>
      </c>
      <c r="J439">
        <v>-0.32316499999999998</v>
      </c>
      <c r="K439">
        <v>-0.57661200000000001</v>
      </c>
      <c r="L439">
        <v>0</v>
      </c>
      <c r="M439">
        <v>0</v>
      </c>
      <c r="N439">
        <v>0</v>
      </c>
      <c r="O439">
        <v>0.105362</v>
      </c>
      <c r="P439">
        <v>6.1352700000000003E-2</v>
      </c>
      <c r="Q439">
        <v>0.16449800000000001</v>
      </c>
      <c r="R439">
        <v>0</v>
      </c>
      <c r="S439">
        <v>0</v>
      </c>
      <c r="T439">
        <v>-4.1900399999999999E-3</v>
      </c>
      <c r="U439">
        <v>0</v>
      </c>
      <c r="V439" s="1">
        <v>1.6224700000000001E-10</v>
      </c>
      <c r="W439">
        <v>0</v>
      </c>
    </row>
    <row r="440" spans="1:23" x14ac:dyDescent="0.25">
      <c r="A440" t="s">
        <v>536</v>
      </c>
      <c r="B440">
        <v>1.05951</v>
      </c>
      <c r="C440">
        <v>0.52105400000000002</v>
      </c>
      <c r="D440">
        <v>1.5491900000000001</v>
      </c>
      <c r="E440">
        <v>-0.70492600000000005</v>
      </c>
      <c r="F440">
        <v>1.03642E-2</v>
      </c>
      <c r="G440">
        <v>0.721333</v>
      </c>
      <c r="H440">
        <v>-1.53488</v>
      </c>
      <c r="I440">
        <v>6.4936599999999997E-2</v>
      </c>
      <c r="J440">
        <v>0.44694699999999998</v>
      </c>
      <c r="K440">
        <v>-0.110611</v>
      </c>
      <c r="L440">
        <v>0</v>
      </c>
      <c r="M440">
        <v>0</v>
      </c>
      <c r="N440">
        <v>0</v>
      </c>
      <c r="O440">
        <v>8.8415199999999999E-2</v>
      </c>
      <c r="P440">
        <v>0.12667800000000001</v>
      </c>
      <c r="Q440">
        <v>1.2207600000000001E-2</v>
      </c>
      <c r="R440">
        <v>0</v>
      </c>
      <c r="S440">
        <v>0</v>
      </c>
      <c r="T440">
        <v>-4.5223399999999997E-3</v>
      </c>
      <c r="U440">
        <v>0</v>
      </c>
      <c r="V440" s="1">
        <v>1.6224700000000001E-10</v>
      </c>
      <c r="W440">
        <v>0</v>
      </c>
    </row>
    <row r="441" spans="1:23" x14ac:dyDescent="0.25">
      <c r="A441" t="s">
        <v>537</v>
      </c>
      <c r="B441">
        <v>0.57581300000000002</v>
      </c>
      <c r="C441">
        <v>-1.27279E-2</v>
      </c>
      <c r="D441">
        <v>1.90785</v>
      </c>
      <c r="E441">
        <v>0.45171099999999997</v>
      </c>
      <c r="F441">
        <v>-8.0806299999999998E-2</v>
      </c>
      <c r="G441">
        <v>-1.1293899999999999</v>
      </c>
      <c r="H441">
        <v>0.52644199999999997</v>
      </c>
      <c r="I441">
        <v>4.7723599999999998E-3</v>
      </c>
      <c r="J441">
        <v>-0.89547200000000005</v>
      </c>
      <c r="K441">
        <v>-0.50413799999999998</v>
      </c>
      <c r="L441">
        <v>0</v>
      </c>
      <c r="M441">
        <v>0</v>
      </c>
      <c r="N441">
        <v>0</v>
      </c>
      <c r="O441">
        <v>5.8899E-2</v>
      </c>
      <c r="P441">
        <v>-3.9559400000000002E-2</v>
      </c>
      <c r="Q441">
        <v>0.249085</v>
      </c>
      <c r="R441">
        <v>0</v>
      </c>
      <c r="S441">
        <v>0</v>
      </c>
      <c r="T441">
        <v>-4.1017199999999999E-4</v>
      </c>
      <c r="U441">
        <v>0</v>
      </c>
      <c r="V441" s="1">
        <v>1.6224700000000001E-10</v>
      </c>
      <c r="W441">
        <v>0</v>
      </c>
    </row>
    <row r="442" spans="1:23" x14ac:dyDescent="0.25">
      <c r="A442" t="s">
        <v>538</v>
      </c>
      <c r="B442">
        <v>-1.1863999999999999</v>
      </c>
      <c r="C442">
        <v>0.55000800000000005</v>
      </c>
      <c r="D442">
        <v>2.0355799999999999</v>
      </c>
      <c r="E442">
        <v>0.402115</v>
      </c>
      <c r="F442">
        <v>-4.7658699999999998E-2</v>
      </c>
      <c r="G442">
        <v>-1.61737</v>
      </c>
      <c r="H442">
        <v>-0.12939999999999999</v>
      </c>
      <c r="I442">
        <v>3.1442199999999997E-2</v>
      </c>
      <c r="J442">
        <v>-1.1598900000000001</v>
      </c>
      <c r="K442">
        <v>-1.41476</v>
      </c>
      <c r="L442">
        <v>0</v>
      </c>
      <c r="M442">
        <v>0</v>
      </c>
      <c r="N442">
        <v>0</v>
      </c>
      <c r="O442">
        <v>1.01034E-2</v>
      </c>
      <c r="P442">
        <v>-2.7690099999999999E-2</v>
      </c>
      <c r="Q442">
        <v>0.161608</v>
      </c>
      <c r="R442">
        <v>0</v>
      </c>
      <c r="S442">
        <v>0</v>
      </c>
      <c r="T442">
        <v>-8.1819400000000004E-3</v>
      </c>
      <c r="U442">
        <v>0</v>
      </c>
      <c r="V442" s="1">
        <v>1.6224700000000001E-10</v>
      </c>
      <c r="W442">
        <v>0</v>
      </c>
    </row>
    <row r="443" spans="1:23" x14ac:dyDescent="0.25">
      <c r="A443" t="s">
        <v>539</v>
      </c>
      <c r="B443">
        <v>1.6096600000000001</v>
      </c>
      <c r="C443">
        <v>0.52542999999999995</v>
      </c>
      <c r="D443">
        <v>0.40828599999999998</v>
      </c>
      <c r="E443">
        <v>2.1977099999999999E-2</v>
      </c>
      <c r="F443">
        <v>-7.3608800000000002E-2</v>
      </c>
      <c r="G443">
        <v>-0.214201</v>
      </c>
      <c r="H443">
        <v>-0.259183</v>
      </c>
      <c r="I443">
        <v>0.18613399999999999</v>
      </c>
      <c r="J443">
        <v>1.1506799999999999</v>
      </c>
      <c r="K443">
        <v>-0.29635600000000001</v>
      </c>
      <c r="L443">
        <v>0</v>
      </c>
      <c r="M443">
        <v>0</v>
      </c>
      <c r="N443">
        <v>0</v>
      </c>
      <c r="O443">
        <v>7.5907800000000005E-4</v>
      </c>
      <c r="P443">
        <v>-1.16364E-2</v>
      </c>
      <c r="Q443">
        <v>0.1643</v>
      </c>
      <c r="R443">
        <v>0</v>
      </c>
      <c r="S443">
        <v>0</v>
      </c>
      <c r="T443">
        <v>-4.5483900000000002E-3</v>
      </c>
      <c r="U443">
        <v>0</v>
      </c>
      <c r="V443" s="1">
        <v>1.6224700000000001E-10</v>
      </c>
      <c r="W443">
        <v>0</v>
      </c>
    </row>
    <row r="444" spans="1:23" x14ac:dyDescent="0.25">
      <c r="A444" t="s">
        <v>540</v>
      </c>
      <c r="B444">
        <v>-0.16257199999999999</v>
      </c>
      <c r="C444">
        <v>-0.56807600000000003</v>
      </c>
      <c r="D444">
        <v>1.02806</v>
      </c>
      <c r="E444">
        <v>-0.29708699999999999</v>
      </c>
      <c r="F444">
        <v>-0.62842299999999995</v>
      </c>
      <c r="G444">
        <v>0.133883</v>
      </c>
      <c r="H444">
        <v>-0.45987600000000001</v>
      </c>
      <c r="I444">
        <v>7.2576000000000002E-2</v>
      </c>
      <c r="J444">
        <v>0.40088400000000002</v>
      </c>
      <c r="K444">
        <v>-0.52692300000000003</v>
      </c>
      <c r="L444">
        <v>0</v>
      </c>
      <c r="M444">
        <v>0</v>
      </c>
      <c r="N444">
        <v>0</v>
      </c>
      <c r="O444">
        <v>0.13536400000000001</v>
      </c>
      <c r="P444">
        <v>3.2892999999999999E-2</v>
      </c>
      <c r="Q444">
        <v>0.55191800000000002</v>
      </c>
      <c r="R444">
        <v>0</v>
      </c>
      <c r="S444">
        <v>0</v>
      </c>
      <c r="T444">
        <v>-4.8724900000000002E-3</v>
      </c>
      <c r="U444">
        <v>0</v>
      </c>
      <c r="V444" s="1">
        <v>1.6224700000000001E-10</v>
      </c>
      <c r="W444">
        <v>0</v>
      </c>
    </row>
    <row r="445" spans="1:23" x14ac:dyDescent="0.25">
      <c r="A445" t="s">
        <v>541</v>
      </c>
      <c r="B445">
        <v>-0.358456</v>
      </c>
      <c r="C445">
        <v>3.12214E-2</v>
      </c>
      <c r="D445">
        <v>3.4318300000000003E-2</v>
      </c>
      <c r="E445">
        <v>0.35196899999999998</v>
      </c>
      <c r="F445">
        <v>-1.3462999999999999E-2</v>
      </c>
      <c r="G445">
        <v>-0.56699999999999995</v>
      </c>
      <c r="H445">
        <v>0.67694100000000001</v>
      </c>
      <c r="I445">
        <v>-4.6343399999999998E-3</v>
      </c>
      <c r="J445">
        <v>-5.4297499999999999E-2</v>
      </c>
      <c r="K445">
        <v>-0.80208599999999997</v>
      </c>
      <c r="L445">
        <v>0</v>
      </c>
      <c r="M445">
        <v>0</v>
      </c>
      <c r="N445">
        <v>0</v>
      </c>
      <c r="O445">
        <v>-1.1424699999999999E-2</v>
      </c>
      <c r="P445">
        <v>-0.11555600000000001</v>
      </c>
      <c r="Q445">
        <v>0</v>
      </c>
      <c r="R445">
        <v>0</v>
      </c>
      <c r="S445">
        <v>0</v>
      </c>
      <c r="T445" s="1">
        <v>3.6637399999999997E-14</v>
      </c>
      <c r="U445">
        <v>0</v>
      </c>
      <c r="V445">
        <v>0</v>
      </c>
      <c r="W445">
        <v>0</v>
      </c>
    </row>
    <row r="446" spans="1:23" x14ac:dyDescent="0.25">
      <c r="A446" t="s">
        <v>542</v>
      </c>
      <c r="B446">
        <v>-7.6365799999999996E-3</v>
      </c>
      <c r="C446">
        <v>-4.0609499999999998E-3</v>
      </c>
      <c r="D446">
        <v>-2.7724099999999999E-3</v>
      </c>
      <c r="E446">
        <v>-5.33871E-4</v>
      </c>
      <c r="F446" s="1">
        <v>2.35638E-5</v>
      </c>
      <c r="G446">
        <v>2.0823700000000001E-3</v>
      </c>
      <c r="H446" s="1">
        <v>3.7714399999999999E-5</v>
      </c>
      <c r="I446">
        <v>-9.6633199999999995E-3</v>
      </c>
      <c r="J446">
        <v>-6.4733599999999998E-4</v>
      </c>
      <c r="K446">
        <v>-3.6901700000000002E-4</v>
      </c>
      <c r="L446">
        <v>0</v>
      </c>
      <c r="M446">
        <v>0</v>
      </c>
      <c r="N446">
        <v>0</v>
      </c>
      <c r="O446">
        <v>8.2666800000000002E-3</v>
      </c>
      <c r="P446">
        <v>2.8379700000000002E-4</v>
      </c>
      <c r="Q446" s="1">
        <v>-4.7097899999999997E-8</v>
      </c>
      <c r="R446">
        <v>0</v>
      </c>
      <c r="S446">
        <v>0</v>
      </c>
      <c r="T446" s="1">
        <v>4.3588900000000002E-8</v>
      </c>
      <c r="U446">
        <v>0</v>
      </c>
      <c r="V446" s="1">
        <v>-1.6224700000000001E-10</v>
      </c>
      <c r="W446">
        <v>0</v>
      </c>
    </row>
    <row r="447" spans="1:23" x14ac:dyDescent="0.25">
      <c r="A447" t="s">
        <v>543</v>
      </c>
      <c r="B447">
        <v>1.7674300000000001</v>
      </c>
      <c r="C447">
        <v>0.48576599999999998</v>
      </c>
      <c r="D447">
        <v>1.9889399999999999</v>
      </c>
      <c r="E447">
        <v>-0.22909399999999999</v>
      </c>
      <c r="F447">
        <v>2.7907499999999998E-2</v>
      </c>
      <c r="G447">
        <v>4.8971000000000001E-2</v>
      </c>
      <c r="H447">
        <v>-1.1122700000000001</v>
      </c>
      <c r="I447">
        <v>1.0747599999999999</v>
      </c>
      <c r="J447">
        <v>-0.89850699999999994</v>
      </c>
      <c r="K447">
        <v>1.26929E-2</v>
      </c>
      <c r="L447">
        <v>0</v>
      </c>
      <c r="M447">
        <v>0</v>
      </c>
      <c r="N447">
        <v>0</v>
      </c>
      <c r="O447">
        <v>0.12795799999999999</v>
      </c>
      <c r="P447">
        <v>0.12631999999999999</v>
      </c>
      <c r="Q447">
        <v>0.23899599999999999</v>
      </c>
      <c r="R447">
        <v>0</v>
      </c>
      <c r="S447">
        <v>0</v>
      </c>
      <c r="T447">
        <v>1.3119099999999999E-3</v>
      </c>
      <c r="U447">
        <v>0</v>
      </c>
      <c r="V447" s="1">
        <v>1.6224700000000001E-10</v>
      </c>
      <c r="W447">
        <v>0</v>
      </c>
    </row>
    <row r="448" spans="1:23" x14ac:dyDescent="0.25">
      <c r="A448" t="s">
        <v>544</v>
      </c>
      <c r="B448">
        <v>1.4586600000000001</v>
      </c>
      <c r="C448">
        <v>0.51998699999999998</v>
      </c>
      <c r="D448">
        <v>2.00312</v>
      </c>
      <c r="E448">
        <v>-0.31259300000000001</v>
      </c>
      <c r="F448">
        <v>-6.7986900000000003E-2</v>
      </c>
      <c r="G448">
        <v>1.6279100000000001E-2</v>
      </c>
      <c r="H448">
        <v>-0.77843099999999998</v>
      </c>
      <c r="I448">
        <v>0.13936000000000001</v>
      </c>
      <c r="J448">
        <v>-0.48602200000000001</v>
      </c>
      <c r="K448">
        <v>0.13320000000000001</v>
      </c>
      <c r="L448">
        <v>0</v>
      </c>
      <c r="M448">
        <v>0</v>
      </c>
      <c r="N448">
        <v>0</v>
      </c>
      <c r="O448">
        <v>0.121874</v>
      </c>
      <c r="P448">
        <v>9.8600199999999999E-2</v>
      </c>
      <c r="Q448">
        <v>0.17485100000000001</v>
      </c>
      <c r="R448">
        <v>0</v>
      </c>
      <c r="S448">
        <v>0</v>
      </c>
      <c r="T448">
        <v>-4.9796099999999998E-3</v>
      </c>
      <c r="U448">
        <v>0</v>
      </c>
      <c r="V448" s="1">
        <v>1.6224700000000001E-10</v>
      </c>
      <c r="W448">
        <v>0</v>
      </c>
    </row>
    <row r="449" spans="1:23" x14ac:dyDescent="0.25">
      <c r="A449" t="s">
        <v>545</v>
      </c>
      <c r="B449">
        <v>0.38517600000000002</v>
      </c>
      <c r="C449">
        <v>0.54505300000000001</v>
      </c>
      <c r="D449">
        <v>2.23177</v>
      </c>
      <c r="E449">
        <v>-0.58452800000000005</v>
      </c>
      <c r="F449">
        <v>-0.22097800000000001</v>
      </c>
      <c r="G449">
        <v>0.37118699999999999</v>
      </c>
      <c r="H449">
        <v>-1.38012</v>
      </c>
      <c r="I449">
        <v>8.4872000000000003E-2</v>
      </c>
      <c r="J449">
        <v>-0.47539599999999999</v>
      </c>
      <c r="K449">
        <v>-0.12173</v>
      </c>
      <c r="L449">
        <v>0</v>
      </c>
      <c r="M449">
        <v>0</v>
      </c>
      <c r="N449">
        <v>0</v>
      </c>
      <c r="O449">
        <v>-0.21718799999999999</v>
      </c>
      <c r="P449">
        <v>-1.75983E-4</v>
      </c>
      <c r="Q449">
        <v>0.15763099999999999</v>
      </c>
      <c r="R449">
        <v>0</v>
      </c>
      <c r="S449">
        <v>0</v>
      </c>
      <c r="T449">
        <v>-5.3971599999999998E-3</v>
      </c>
      <c r="U449">
        <v>0</v>
      </c>
      <c r="V449" s="1">
        <v>1.6224700000000001E-10</v>
      </c>
      <c r="W449">
        <v>0</v>
      </c>
    </row>
    <row r="450" spans="1:23" x14ac:dyDescent="0.25">
      <c r="A450" t="s">
        <v>546</v>
      </c>
      <c r="B450">
        <v>2.52563</v>
      </c>
      <c r="C450">
        <v>0.159941</v>
      </c>
      <c r="D450">
        <v>0</v>
      </c>
      <c r="E450">
        <v>1.8985700000000001</v>
      </c>
      <c r="F450">
        <v>7.2434999999999999E-2</v>
      </c>
      <c r="G450">
        <v>-1.5311699999999999</v>
      </c>
      <c r="H450">
        <v>3.5369700000000002</v>
      </c>
      <c r="I450">
        <v>-1.61093E-2</v>
      </c>
      <c r="J450">
        <v>-0.99534999999999996</v>
      </c>
      <c r="K450">
        <v>-0.44627800000000001</v>
      </c>
      <c r="L450">
        <v>0</v>
      </c>
      <c r="M450">
        <v>0</v>
      </c>
      <c r="N450">
        <v>0</v>
      </c>
      <c r="O450">
        <v>-0.15337899999999999</v>
      </c>
      <c r="P450">
        <v>-5.14528E-2</v>
      </c>
      <c r="Q450">
        <v>0</v>
      </c>
      <c r="R450">
        <v>0</v>
      </c>
      <c r="S450">
        <v>0</v>
      </c>
      <c r="T450" s="1">
        <v>1.6653299999999999E-16</v>
      </c>
      <c r="U450">
        <v>0</v>
      </c>
      <c r="V450">
        <v>0</v>
      </c>
      <c r="W450">
        <v>0</v>
      </c>
    </row>
    <row r="451" spans="1:23" x14ac:dyDescent="0.25">
      <c r="A451" t="s">
        <v>547</v>
      </c>
      <c r="B451">
        <v>2.7566600000000001</v>
      </c>
      <c r="C451">
        <v>0.135605</v>
      </c>
      <c r="D451" s="1">
        <v>2.0008899999999999E-11</v>
      </c>
      <c r="E451">
        <v>1.2095100000000001</v>
      </c>
      <c r="F451">
        <v>1.41815E-2</v>
      </c>
      <c r="G451">
        <v>-1.05332</v>
      </c>
      <c r="H451">
        <v>2.7134399999999999</v>
      </c>
      <c r="I451">
        <v>-3.5397900000000003E-2</v>
      </c>
      <c r="J451">
        <v>-0.198161</v>
      </c>
      <c r="K451">
        <v>0.11562699999999999</v>
      </c>
      <c r="L451">
        <v>0</v>
      </c>
      <c r="M451">
        <v>0</v>
      </c>
      <c r="N451">
        <v>0</v>
      </c>
      <c r="O451">
        <v>-0.14482999999999999</v>
      </c>
      <c r="P451">
        <v>-9.1200100000000006E-2</v>
      </c>
      <c r="Q451">
        <v>0</v>
      </c>
      <c r="R451">
        <v>0</v>
      </c>
      <c r="S451">
        <v>0</v>
      </c>
      <c r="T451" s="1">
        <v>-5.5511199999999995E-17</v>
      </c>
      <c r="U451">
        <v>0</v>
      </c>
      <c r="V451">
        <v>0</v>
      </c>
      <c r="W451">
        <v>0</v>
      </c>
    </row>
    <row r="452" spans="1:23" x14ac:dyDescent="0.25">
      <c r="A452" t="s">
        <v>548</v>
      </c>
      <c r="B452">
        <v>4.8333599999999999</v>
      </c>
      <c r="C452">
        <v>0.17326900000000001</v>
      </c>
      <c r="D452" s="1">
        <v>-6.0725299999999997E-7</v>
      </c>
      <c r="E452">
        <v>1.0084500000000001</v>
      </c>
      <c r="F452">
        <v>0.61912500000000004</v>
      </c>
      <c r="G452">
        <v>1.67577</v>
      </c>
      <c r="H452">
        <v>2.6916099999999998</v>
      </c>
      <c r="I452">
        <v>-6.8433399999999998E-3</v>
      </c>
      <c r="J452">
        <v>-0.53044000000000002</v>
      </c>
      <c r="K452">
        <v>-0.19326299999999999</v>
      </c>
      <c r="L452">
        <v>0</v>
      </c>
      <c r="M452">
        <v>0</v>
      </c>
      <c r="N452">
        <v>0</v>
      </c>
      <c r="O452">
        <v>-0.17877499999999999</v>
      </c>
      <c r="P452">
        <v>-7.6880400000000002E-2</v>
      </c>
      <c r="Q452">
        <v>-0.55638200000000004</v>
      </c>
      <c r="R452">
        <v>0</v>
      </c>
      <c r="S452">
        <v>0</v>
      </c>
      <c r="T452">
        <v>0.13084399999999999</v>
      </c>
      <c r="U452">
        <v>0</v>
      </c>
      <c r="V452" s="1">
        <v>1.6224700000000001E-10</v>
      </c>
      <c r="W452">
        <v>0</v>
      </c>
    </row>
    <row r="453" spans="1:23" x14ac:dyDescent="0.25">
      <c r="A453" t="s">
        <v>549</v>
      </c>
      <c r="B453">
        <v>4.9922599999999999</v>
      </c>
      <c r="C453">
        <v>2.97871E-2</v>
      </c>
      <c r="D453" s="1">
        <v>6.0724000000000003E-7</v>
      </c>
      <c r="E453">
        <v>0.30067700000000003</v>
      </c>
      <c r="F453">
        <v>0.75910500000000003</v>
      </c>
      <c r="G453">
        <v>2.62724</v>
      </c>
      <c r="H453">
        <v>1.5323</v>
      </c>
      <c r="I453">
        <v>-3.2483699999999997E-2</v>
      </c>
      <c r="J453">
        <v>0.448077</v>
      </c>
      <c r="K453">
        <v>-0.334868</v>
      </c>
      <c r="L453">
        <v>0</v>
      </c>
      <c r="M453">
        <v>0</v>
      </c>
      <c r="N453">
        <v>0</v>
      </c>
      <c r="O453">
        <v>-4.3877899999999999E-3</v>
      </c>
      <c r="P453">
        <v>-5.3207999999999998E-2</v>
      </c>
      <c r="Q453">
        <v>-0.46174799999999999</v>
      </c>
      <c r="R453">
        <v>0</v>
      </c>
      <c r="S453">
        <v>0</v>
      </c>
      <c r="T453">
        <v>0.128557</v>
      </c>
      <c r="U453">
        <v>0</v>
      </c>
      <c r="V453" s="1">
        <v>-1.6224700000000001E-10</v>
      </c>
      <c r="W453">
        <v>0</v>
      </c>
    </row>
    <row r="454" spans="1:23" x14ac:dyDescent="0.25">
      <c r="A454" t="s">
        <v>550</v>
      </c>
      <c r="B454">
        <v>8.3221799999999995</v>
      </c>
      <c r="C454">
        <v>0.111347</v>
      </c>
      <c r="D454">
        <v>1.61385E-2</v>
      </c>
      <c r="E454">
        <v>-0.64360099999999998</v>
      </c>
      <c r="F454">
        <v>-0.30075099999999999</v>
      </c>
      <c r="G454">
        <v>1.2594000000000001</v>
      </c>
      <c r="H454">
        <v>-0.31985200000000003</v>
      </c>
      <c r="I454">
        <v>8.2287599999999994</v>
      </c>
      <c r="J454">
        <v>-0.22269800000000001</v>
      </c>
      <c r="K454">
        <v>0.18484600000000001</v>
      </c>
      <c r="L454">
        <v>0</v>
      </c>
      <c r="M454">
        <v>0</v>
      </c>
      <c r="N454">
        <v>0</v>
      </c>
      <c r="O454">
        <v>-4.3976800000000003E-2</v>
      </c>
      <c r="P454">
        <v>-8.3356100000000002E-2</v>
      </c>
      <c r="Q454">
        <v>4.5914900000000002E-2</v>
      </c>
      <c r="R454">
        <v>0</v>
      </c>
      <c r="S454">
        <v>0</v>
      </c>
      <c r="T454">
        <v>6.6532099999999997E-3</v>
      </c>
      <c r="U454">
        <v>0</v>
      </c>
      <c r="V454" s="1">
        <v>1.6224700000000001E-10</v>
      </c>
      <c r="W454">
        <v>0</v>
      </c>
    </row>
    <row r="455" spans="1:23" x14ac:dyDescent="0.25">
      <c r="A455" t="s">
        <v>551</v>
      </c>
      <c r="B455">
        <v>3.9844300000000001</v>
      </c>
      <c r="C455">
        <v>0.23175299999999999</v>
      </c>
      <c r="D455" s="1">
        <v>1.27329E-11</v>
      </c>
      <c r="E455">
        <v>2.4917899999999999</v>
      </c>
      <c r="F455">
        <v>7.58244E-2</v>
      </c>
      <c r="G455">
        <v>-2.1254</v>
      </c>
      <c r="H455">
        <v>4.4877599999999997</v>
      </c>
      <c r="I455">
        <v>-5.84048E-2</v>
      </c>
      <c r="J455">
        <v>-1.02214</v>
      </c>
      <c r="K455">
        <v>-5.6258799999999998E-2</v>
      </c>
      <c r="L455">
        <v>0</v>
      </c>
      <c r="M455">
        <v>0</v>
      </c>
      <c r="N455">
        <v>0</v>
      </c>
      <c r="O455">
        <v>-4.0495900000000001E-2</v>
      </c>
      <c r="P455">
        <v>-0.26918500000000001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</row>
    <row r="456" spans="1:23" x14ac:dyDescent="0.25">
      <c r="A456" t="s">
        <v>552</v>
      </c>
      <c r="B456">
        <v>2.9612799999999999</v>
      </c>
      <c r="C456">
        <v>1.00942</v>
      </c>
      <c r="D456">
        <v>-0.76640900000000001</v>
      </c>
      <c r="E456">
        <v>-0.29355999999999999</v>
      </c>
      <c r="F456">
        <v>-0.34701199999999999</v>
      </c>
      <c r="G456">
        <v>2.0306799999999998</v>
      </c>
      <c r="H456">
        <v>0.89739000000000002</v>
      </c>
      <c r="I456">
        <v>0.13136700000000001</v>
      </c>
      <c r="J456">
        <v>5.1044300000000001E-2</v>
      </c>
      <c r="K456">
        <v>0.26727099999999998</v>
      </c>
      <c r="L456">
        <v>0</v>
      </c>
      <c r="M456">
        <v>0</v>
      </c>
      <c r="N456">
        <v>0</v>
      </c>
      <c r="O456">
        <v>-8.6457199999999998E-2</v>
      </c>
      <c r="P456">
        <v>-1.2584700000000001E-2</v>
      </c>
      <c r="Q456">
        <v>-9.8870200000000005E-2</v>
      </c>
      <c r="R456">
        <v>0</v>
      </c>
      <c r="S456">
        <v>0</v>
      </c>
      <c r="T456">
        <v>2.0621899999999999E-2</v>
      </c>
      <c r="U456">
        <v>0</v>
      </c>
      <c r="V456">
        <v>0.14579800000000001</v>
      </c>
      <c r="W456">
        <v>0</v>
      </c>
    </row>
    <row r="457" spans="1:23" x14ac:dyDescent="0.25">
      <c r="A457" t="s">
        <v>553</v>
      </c>
      <c r="B457">
        <v>-2.1915300000000001E-3</v>
      </c>
      <c r="C457">
        <v>-1.15475E-4</v>
      </c>
      <c r="D457" s="1">
        <v>6.0725600000000005E-7</v>
      </c>
      <c r="E457">
        <v>1.2035800000000001E-3</v>
      </c>
      <c r="F457" s="1">
        <v>-4.4125699999999998E-9</v>
      </c>
      <c r="G457">
        <v>2.1013800000000001E-4</v>
      </c>
      <c r="H457">
        <v>1.7396099999999999E-3</v>
      </c>
      <c r="I457">
        <v>-9.3232699999999998E-3</v>
      </c>
      <c r="J457" s="1">
        <v>3.7621299999999998E-5</v>
      </c>
      <c r="K457" s="1">
        <v>-2.68801E-5</v>
      </c>
      <c r="L457">
        <v>0</v>
      </c>
      <c r="M457">
        <v>0</v>
      </c>
      <c r="N457">
        <v>0</v>
      </c>
      <c r="O457">
        <v>4.0824900000000003E-3</v>
      </c>
      <c r="P457" s="1">
        <v>-4.8825700000000002E-5</v>
      </c>
      <c r="Q457" s="1">
        <v>6.7473499999999999E-9</v>
      </c>
      <c r="R457">
        <v>0</v>
      </c>
      <c r="S457">
        <v>0</v>
      </c>
      <c r="T457" s="1">
        <v>4.5157300000000002E-8</v>
      </c>
      <c r="U457">
        <v>0</v>
      </c>
      <c r="V457" s="1">
        <v>-1.6224700000000001E-10</v>
      </c>
      <c r="W457">
        <v>0</v>
      </c>
    </row>
    <row r="458" spans="1:23" x14ac:dyDescent="0.25">
      <c r="A458" t="s">
        <v>554</v>
      </c>
      <c r="B458">
        <v>3.2304599999999999</v>
      </c>
      <c r="C458">
        <v>-0.64731899999999998</v>
      </c>
      <c r="D458">
        <v>-0.56827099999999997</v>
      </c>
      <c r="E458">
        <v>-0.37893199999999999</v>
      </c>
      <c r="F458">
        <v>-0.51010500000000003</v>
      </c>
      <c r="G458">
        <v>3.9040900000000001</v>
      </c>
      <c r="H458">
        <v>0.62343199999999999</v>
      </c>
      <c r="I458">
        <v>4.23059E-2</v>
      </c>
      <c r="J458">
        <v>1.02857</v>
      </c>
      <c r="K458">
        <v>-0.13617899999999999</v>
      </c>
      <c r="L458">
        <v>0</v>
      </c>
      <c r="M458">
        <v>0</v>
      </c>
      <c r="N458">
        <v>0</v>
      </c>
      <c r="O458">
        <v>-0.111525</v>
      </c>
      <c r="P458">
        <v>6.3687400000000005E-2</v>
      </c>
      <c r="Q458">
        <v>9.6069199999999993E-2</v>
      </c>
      <c r="R458">
        <v>0</v>
      </c>
      <c r="S458">
        <v>0</v>
      </c>
      <c r="T458">
        <v>-0.111675</v>
      </c>
      <c r="U458">
        <v>0</v>
      </c>
      <c r="V458" s="1">
        <v>1.6224700000000001E-10</v>
      </c>
      <c r="W458">
        <v>0</v>
      </c>
    </row>
    <row r="459" spans="1:23" x14ac:dyDescent="0.25">
      <c r="A459" t="s">
        <v>555</v>
      </c>
      <c r="B459">
        <v>0.37143199999999998</v>
      </c>
      <c r="C459">
        <v>0.38702399999999998</v>
      </c>
      <c r="D459">
        <v>0.154256</v>
      </c>
      <c r="E459">
        <v>2.8508700000000001E-2</v>
      </c>
      <c r="F459">
        <v>-0.10201</v>
      </c>
      <c r="G459">
        <v>-0.53296200000000005</v>
      </c>
      <c r="H459">
        <v>-6.7031599999999997E-2</v>
      </c>
      <c r="I459">
        <v>0.372556</v>
      </c>
      <c r="J459">
        <v>0.105089</v>
      </c>
      <c r="K459">
        <v>-0.29583599999999999</v>
      </c>
      <c r="L459">
        <v>0</v>
      </c>
      <c r="M459">
        <v>0</v>
      </c>
      <c r="N459">
        <v>0</v>
      </c>
      <c r="O459">
        <v>0.29536899999999999</v>
      </c>
      <c r="P459">
        <v>-5.8636599999999997E-2</v>
      </c>
      <c r="Q459">
        <v>2.25945E-2</v>
      </c>
      <c r="R459">
        <v>0</v>
      </c>
      <c r="S459">
        <v>0</v>
      </c>
      <c r="T459">
        <v>3.87258E-3</v>
      </c>
      <c r="U459">
        <v>0</v>
      </c>
      <c r="V459" s="1">
        <v>1.6224700000000001E-10</v>
      </c>
      <c r="W459">
        <v>0</v>
      </c>
    </row>
    <row r="460" spans="1:23" x14ac:dyDescent="0.25">
      <c r="A460" t="s">
        <v>556</v>
      </c>
      <c r="B460">
        <v>1.3763300000000001</v>
      </c>
      <c r="C460">
        <v>-1.7911900000000001E-2</v>
      </c>
      <c r="D460" s="1">
        <v>9.4360100000000007E-12</v>
      </c>
      <c r="E460">
        <v>-0.22007199999999999</v>
      </c>
      <c r="F460">
        <v>6.4610100000000004E-2</v>
      </c>
      <c r="G460">
        <v>-0.117621</v>
      </c>
      <c r="H460">
        <v>-8.2886699999999994E-2</v>
      </c>
      <c r="I460">
        <v>1.4997100000000001</v>
      </c>
      <c r="J460">
        <v>0.35860300000000001</v>
      </c>
      <c r="K460">
        <v>-0.14241999999999999</v>
      </c>
      <c r="L460">
        <v>0</v>
      </c>
      <c r="M460">
        <v>0</v>
      </c>
      <c r="N460">
        <v>0</v>
      </c>
      <c r="O460">
        <v>3.4316600000000003E-2</v>
      </c>
      <c r="P460">
        <v>2.0424999999999999E-2</v>
      </c>
      <c r="Q460">
        <v>0</v>
      </c>
      <c r="R460">
        <v>0</v>
      </c>
      <c r="S460">
        <v>0</v>
      </c>
      <c r="T460" s="1">
        <v>5.5511199999999995E-17</v>
      </c>
      <c r="U460">
        <v>0</v>
      </c>
      <c r="V460">
        <v>0</v>
      </c>
      <c r="W460">
        <v>0</v>
      </c>
    </row>
    <row r="461" spans="1:23" x14ac:dyDescent="0.25">
      <c r="A461" t="s">
        <v>557</v>
      </c>
      <c r="B461">
        <v>2.1507900000000002</v>
      </c>
      <c r="C461">
        <v>0.13664999999999999</v>
      </c>
      <c r="D461">
        <v>-1.6341699999999999</v>
      </c>
      <c r="E461">
        <v>0.77150300000000005</v>
      </c>
      <c r="F461">
        <v>-1.7655899999999999E-2</v>
      </c>
      <c r="G461">
        <v>0.75706499999999999</v>
      </c>
      <c r="H461">
        <v>2.5778300000000001</v>
      </c>
      <c r="I461">
        <v>-1.8613399999999999E-2</v>
      </c>
      <c r="J461">
        <v>-0.30008800000000002</v>
      </c>
      <c r="K461">
        <v>-3.3986300000000001E-3</v>
      </c>
      <c r="L461">
        <v>0</v>
      </c>
      <c r="M461">
        <v>0</v>
      </c>
      <c r="N461">
        <v>0</v>
      </c>
      <c r="O461">
        <v>-0.11833</v>
      </c>
      <c r="P461">
        <v>-8.7499099999999996E-2</v>
      </c>
      <c r="Q461">
        <v>0</v>
      </c>
      <c r="R461">
        <v>0</v>
      </c>
      <c r="S461">
        <v>0</v>
      </c>
      <c r="T461" s="1">
        <v>-5.5511199999999995E-17</v>
      </c>
      <c r="U461">
        <v>0</v>
      </c>
      <c r="V461">
        <v>0</v>
      </c>
      <c r="W461">
        <v>0</v>
      </c>
    </row>
    <row r="462" spans="1:23" x14ac:dyDescent="0.25">
      <c r="A462" t="s">
        <v>558</v>
      </c>
      <c r="B462">
        <v>4.7327700000000004</v>
      </c>
      <c r="C462">
        <v>1.1318699999999999</v>
      </c>
      <c r="D462" s="1">
        <v>1.1937099999999999E-11</v>
      </c>
      <c r="E462">
        <v>1.0920799999999999</v>
      </c>
      <c r="F462">
        <v>6.6368300000000005E-2</v>
      </c>
      <c r="G462">
        <v>-1.0080499999999999</v>
      </c>
      <c r="H462">
        <v>2.0285099999999998</v>
      </c>
      <c r="I462">
        <v>3.7040000000000002</v>
      </c>
      <c r="J462">
        <v>-0.67535800000000001</v>
      </c>
      <c r="K462">
        <v>-1.58962</v>
      </c>
      <c r="L462">
        <v>0</v>
      </c>
      <c r="M462">
        <v>0</v>
      </c>
      <c r="N462">
        <v>0</v>
      </c>
      <c r="O462">
        <v>-1.7037E-2</v>
      </c>
      <c r="P462">
        <v>-0.978209</v>
      </c>
      <c r="Q462">
        <v>0</v>
      </c>
      <c r="R462">
        <v>0</v>
      </c>
      <c r="S462">
        <v>0</v>
      </c>
      <c r="T462" s="1">
        <v>5.5511199999999995E-17</v>
      </c>
      <c r="U462">
        <v>0</v>
      </c>
      <c r="V462">
        <v>0</v>
      </c>
      <c r="W462">
        <v>0</v>
      </c>
    </row>
    <row r="463" spans="1:23" x14ac:dyDescent="0.25">
      <c r="A463" t="s">
        <v>559</v>
      </c>
      <c r="B463">
        <v>3.25949</v>
      </c>
      <c r="C463">
        <v>9.58993E-3</v>
      </c>
      <c r="D463" s="1">
        <v>1.31877E-11</v>
      </c>
      <c r="E463">
        <v>9.1055200000000003E-2</v>
      </c>
      <c r="F463">
        <v>6.4681199999999994E-2</v>
      </c>
      <c r="G463">
        <v>1.20831</v>
      </c>
      <c r="H463">
        <v>1.38978</v>
      </c>
      <c r="I463">
        <v>-1.39039E-2</v>
      </c>
      <c r="J463">
        <v>0.76139800000000002</v>
      </c>
      <c r="K463">
        <v>-0.263762</v>
      </c>
      <c r="L463">
        <v>0</v>
      </c>
      <c r="M463">
        <v>0</v>
      </c>
      <c r="N463">
        <v>0</v>
      </c>
      <c r="O463">
        <v>1.2342499999999999E-2</v>
      </c>
      <c r="P463">
        <v>-4.7981500000000003E-2</v>
      </c>
      <c r="Q463">
        <v>0</v>
      </c>
      <c r="R463">
        <v>0</v>
      </c>
      <c r="S463">
        <v>0</v>
      </c>
      <c r="T463" s="1">
        <v>-3.6748399999999999E-14</v>
      </c>
      <c r="U463">
        <v>0</v>
      </c>
      <c r="V463">
        <v>0</v>
      </c>
      <c r="W463">
        <v>0</v>
      </c>
    </row>
    <row r="464" spans="1:23" x14ac:dyDescent="0.25">
      <c r="A464" t="s">
        <v>560</v>
      </c>
      <c r="B464">
        <v>6.7204899999999999</v>
      </c>
      <c r="C464">
        <v>0.34466999999999998</v>
      </c>
      <c r="D464">
        <v>-0.441971</v>
      </c>
      <c r="E464">
        <v>-1.1568499999999999</v>
      </c>
      <c r="F464">
        <v>-1.5098800000000001</v>
      </c>
      <c r="G464">
        <v>5.5063000000000004</v>
      </c>
      <c r="H464">
        <v>0.98799400000000004</v>
      </c>
      <c r="I464">
        <v>1.89459</v>
      </c>
      <c r="J464">
        <v>1.31975</v>
      </c>
      <c r="K464">
        <v>-0.13711200000000001</v>
      </c>
      <c r="L464">
        <v>0</v>
      </c>
      <c r="M464">
        <v>0</v>
      </c>
      <c r="N464">
        <v>0</v>
      </c>
      <c r="O464">
        <v>-2.3299299999999998E-2</v>
      </c>
      <c r="P464">
        <v>6.4719799999999994E-2</v>
      </c>
      <c r="Q464">
        <v>0.145592</v>
      </c>
      <c r="R464">
        <v>0</v>
      </c>
      <c r="S464">
        <v>0</v>
      </c>
      <c r="T464">
        <v>-0.20929400000000001</v>
      </c>
      <c r="U464">
        <v>0</v>
      </c>
      <c r="V464" s="1">
        <v>1.6224700000000001E-10</v>
      </c>
      <c r="W464">
        <v>0</v>
      </c>
    </row>
    <row r="465" spans="1:23" x14ac:dyDescent="0.25">
      <c r="A465" t="s">
        <v>561</v>
      </c>
      <c r="B465">
        <v>4.0598900000000002</v>
      </c>
      <c r="C465">
        <v>0.14310800000000001</v>
      </c>
      <c r="D465">
        <v>-0.86087499999999995</v>
      </c>
      <c r="E465">
        <v>1.71787</v>
      </c>
      <c r="F465">
        <v>3.3891200000000003E-2</v>
      </c>
      <c r="G465">
        <v>-0.67285300000000003</v>
      </c>
      <c r="H465">
        <v>3.90998</v>
      </c>
      <c r="I465">
        <v>-1.8684200000000002E-2</v>
      </c>
      <c r="J465">
        <v>-0.46659499999999998</v>
      </c>
      <c r="K465">
        <v>-0.25245400000000001</v>
      </c>
      <c r="L465">
        <v>0</v>
      </c>
      <c r="M465">
        <v>0</v>
      </c>
      <c r="N465">
        <v>0</v>
      </c>
      <c r="O465">
        <v>0.52649999999999997</v>
      </c>
      <c r="P465">
        <v>-8.9304800000000004E-2</v>
      </c>
      <c r="Q465">
        <v>0</v>
      </c>
      <c r="R465">
        <v>0</v>
      </c>
      <c r="S465">
        <v>0</v>
      </c>
      <c r="T465" s="1">
        <v>-5.5511199999999995E-17</v>
      </c>
      <c r="U465">
        <v>0</v>
      </c>
      <c r="V465">
        <v>0</v>
      </c>
      <c r="W465">
        <v>0</v>
      </c>
    </row>
    <row r="466" spans="1:23" x14ac:dyDescent="0.25">
      <c r="A466" t="s">
        <v>562</v>
      </c>
      <c r="B466">
        <v>2.7904399999999998</v>
      </c>
      <c r="C466">
        <v>-3.4095599999999997E-2</v>
      </c>
      <c r="D466">
        <v>-0.198541</v>
      </c>
      <c r="E466">
        <v>1.1090199999999999</v>
      </c>
      <c r="F466">
        <v>8.7158800000000005E-3</v>
      </c>
      <c r="G466">
        <v>-8.9767000000000007E-3</v>
      </c>
      <c r="H466">
        <v>2.66967</v>
      </c>
      <c r="I466">
        <v>-3.2481000000000003E-2</v>
      </c>
      <c r="J466">
        <v>-0.483873</v>
      </c>
      <c r="K466">
        <v>-0.129297</v>
      </c>
      <c r="L466">
        <v>0</v>
      </c>
      <c r="M466">
        <v>0</v>
      </c>
      <c r="N466">
        <v>0</v>
      </c>
      <c r="O466">
        <v>-0.10970199999999999</v>
      </c>
      <c r="P466">
        <v>-8.1357700000000005E-2</v>
      </c>
      <c r="Q466">
        <v>0</v>
      </c>
      <c r="R466">
        <v>0</v>
      </c>
      <c r="S466">
        <v>0</v>
      </c>
      <c r="T466" s="1">
        <v>-1.11022E-16</v>
      </c>
      <c r="U466">
        <v>0</v>
      </c>
      <c r="V466">
        <v>0</v>
      </c>
      <c r="W466">
        <v>0</v>
      </c>
    </row>
    <row r="467" spans="1:23" x14ac:dyDescent="0.25">
      <c r="A467" t="s">
        <v>563</v>
      </c>
      <c r="B467">
        <v>0.86214500000000005</v>
      </c>
      <c r="C467">
        <v>7.58635E-2</v>
      </c>
      <c r="D467">
        <v>0</v>
      </c>
      <c r="E467">
        <v>0.57101800000000003</v>
      </c>
      <c r="F467">
        <v>-4.87806E-3</v>
      </c>
      <c r="G467">
        <v>-0.253446</v>
      </c>
      <c r="H467">
        <v>1.18398</v>
      </c>
      <c r="I467">
        <v>-6.4304899999999998E-2</v>
      </c>
      <c r="J467">
        <v>-0.54884599999999995</v>
      </c>
      <c r="K467">
        <v>-0.105632</v>
      </c>
      <c r="L467">
        <v>0</v>
      </c>
      <c r="M467">
        <v>0</v>
      </c>
      <c r="N467">
        <v>0</v>
      </c>
      <c r="O467">
        <v>8.3925900000000001E-3</v>
      </c>
      <c r="P467">
        <v>-3.6030100000000002E-2</v>
      </c>
      <c r="Q467">
        <v>0</v>
      </c>
      <c r="R467">
        <v>0</v>
      </c>
      <c r="S467">
        <v>0</v>
      </c>
      <c r="T467" s="1">
        <v>5.5511199999999995E-17</v>
      </c>
      <c r="U467">
        <v>0</v>
      </c>
      <c r="V467">
        <v>0</v>
      </c>
      <c r="W467">
        <v>0</v>
      </c>
    </row>
    <row r="468" spans="1:23" x14ac:dyDescent="0.25">
      <c r="A468" t="s">
        <v>564</v>
      </c>
      <c r="B468">
        <v>12.067600000000001</v>
      </c>
      <c r="C468">
        <v>7.5475700000000007E-2</v>
      </c>
      <c r="D468">
        <v>1.49</v>
      </c>
      <c r="E468">
        <v>-0.91850600000000004</v>
      </c>
      <c r="F468">
        <v>0.549709</v>
      </c>
      <c r="G468">
        <v>1.4182300000000001</v>
      </c>
      <c r="H468">
        <v>-0.58633500000000005</v>
      </c>
      <c r="I468">
        <v>9.67103</v>
      </c>
      <c r="J468">
        <v>-0.67356099999999997</v>
      </c>
      <c r="K468">
        <v>0.41374100000000003</v>
      </c>
      <c r="L468">
        <v>0</v>
      </c>
      <c r="M468">
        <v>0</v>
      </c>
      <c r="N468">
        <v>0</v>
      </c>
      <c r="O468">
        <v>0.34585399999999999</v>
      </c>
      <c r="P468">
        <v>-4.7107400000000001E-2</v>
      </c>
      <c r="Q468">
        <v>0.30041899999999999</v>
      </c>
      <c r="R468">
        <v>0</v>
      </c>
      <c r="S468">
        <v>0</v>
      </c>
      <c r="T468">
        <v>-1.8498799999999999E-2</v>
      </c>
      <c r="U468">
        <v>0</v>
      </c>
      <c r="V468" s="1">
        <v>1.6224700000000001E-10</v>
      </c>
      <c r="W468">
        <v>0</v>
      </c>
    </row>
    <row r="469" spans="1:23" x14ac:dyDescent="0.25">
      <c r="A469" t="s">
        <v>565</v>
      </c>
      <c r="B469">
        <v>9.9983400000000007</v>
      </c>
      <c r="C469">
        <v>8.8497500000000007E-2</v>
      </c>
      <c r="D469">
        <v>1.14235E-2</v>
      </c>
      <c r="E469">
        <v>-0.71975500000000003</v>
      </c>
      <c r="F469">
        <v>-0.28948800000000002</v>
      </c>
      <c r="G469">
        <v>2.18703</v>
      </c>
      <c r="H469">
        <v>0.118919</v>
      </c>
      <c r="I469">
        <v>8.3415300000000006</v>
      </c>
      <c r="J469">
        <v>-0.13780899999999999</v>
      </c>
      <c r="K469">
        <v>0.215311</v>
      </c>
      <c r="L469">
        <v>0</v>
      </c>
      <c r="M469">
        <v>0</v>
      </c>
      <c r="N469">
        <v>0</v>
      </c>
      <c r="O469">
        <v>0.128334</v>
      </c>
      <c r="P469">
        <v>-5.5004699999999997E-2</v>
      </c>
      <c r="Q469">
        <v>4.6973000000000001E-2</v>
      </c>
      <c r="R469">
        <v>0</v>
      </c>
      <c r="S469">
        <v>0</v>
      </c>
      <c r="T469">
        <v>7.3603100000000001E-3</v>
      </c>
      <c r="U469">
        <v>0</v>
      </c>
      <c r="V469" s="1">
        <v>1.6224700000000001E-10</v>
      </c>
      <c r="W469">
        <v>0</v>
      </c>
    </row>
    <row r="470" spans="1:23" x14ac:dyDescent="0.25">
      <c r="A470" t="s">
        <v>566</v>
      </c>
      <c r="B470">
        <v>0.20841100000000001</v>
      </c>
      <c r="C470">
        <v>0</v>
      </c>
      <c r="D470">
        <v>1.5099499999999999</v>
      </c>
      <c r="E470">
        <v>0.75342799999999999</v>
      </c>
      <c r="F470">
        <v>-0.38060500000000003</v>
      </c>
      <c r="G470">
        <v>-1.6930700000000001</v>
      </c>
      <c r="H470">
        <v>0.90494300000000005</v>
      </c>
      <c r="I470">
        <v>-1.3879400000000001E-3</v>
      </c>
      <c r="J470">
        <v>-1.2246300000000001</v>
      </c>
      <c r="K470">
        <v>-0.30229800000000001</v>
      </c>
      <c r="L470">
        <v>0</v>
      </c>
      <c r="M470">
        <v>0</v>
      </c>
      <c r="N470">
        <v>0</v>
      </c>
      <c r="O470">
        <v>-2.52807E-2</v>
      </c>
      <c r="P470">
        <v>-0.20504</v>
      </c>
      <c r="Q470">
        <v>0.67528100000000002</v>
      </c>
      <c r="R470">
        <v>0</v>
      </c>
      <c r="S470">
        <v>0</v>
      </c>
      <c r="T470">
        <v>-7.9263000000000007E-3</v>
      </c>
      <c r="U470">
        <v>0</v>
      </c>
      <c r="V470">
        <v>0</v>
      </c>
      <c r="W470">
        <v>0</v>
      </c>
    </row>
    <row r="471" spans="1:23" x14ac:dyDescent="0.25">
      <c r="A471" t="s">
        <v>567</v>
      </c>
      <c r="B471">
        <v>1.09185</v>
      </c>
      <c r="C471">
        <v>7.9587300000000007E-3</v>
      </c>
      <c r="D471">
        <v>1.5063800000000001</v>
      </c>
      <c r="E471">
        <v>0.55748500000000001</v>
      </c>
      <c r="F471">
        <v>0.11923400000000001</v>
      </c>
      <c r="G471">
        <v>-1.97638</v>
      </c>
      <c r="H471">
        <v>0.66220800000000002</v>
      </c>
      <c r="I471">
        <v>1.8867700000000001E-3</v>
      </c>
      <c r="J471">
        <v>-0.95916999999999997</v>
      </c>
      <c r="K471">
        <v>0.40296999999999999</v>
      </c>
      <c r="L471">
        <v>0</v>
      </c>
      <c r="M471">
        <v>0</v>
      </c>
      <c r="N471">
        <v>0</v>
      </c>
      <c r="O471">
        <v>5.8564100000000001E-2</v>
      </c>
      <c r="P471">
        <v>-8.80074E-2</v>
      </c>
      <c r="Q471">
        <v>0.77131099999999997</v>
      </c>
      <c r="R471">
        <v>0</v>
      </c>
      <c r="S471">
        <v>0</v>
      </c>
      <c r="T471">
        <v>-6.06043E-2</v>
      </c>
      <c r="U471">
        <v>0</v>
      </c>
      <c r="V471" s="1">
        <v>1.6224700000000001E-10</v>
      </c>
      <c r="W471">
        <v>0</v>
      </c>
    </row>
    <row r="472" spans="1:23" x14ac:dyDescent="0.25">
      <c r="A472" t="s">
        <v>568</v>
      </c>
      <c r="B472">
        <v>0.58609</v>
      </c>
      <c r="C472">
        <v>0</v>
      </c>
      <c r="D472">
        <v>1.5111000000000001</v>
      </c>
      <c r="E472">
        <v>0.58629600000000004</v>
      </c>
      <c r="F472">
        <v>-3.7093500000000003E-4</v>
      </c>
      <c r="G472">
        <v>-1.1875899999999999</v>
      </c>
      <c r="H472">
        <v>0.76507099999999995</v>
      </c>
      <c r="I472">
        <v>-1.90019E-3</v>
      </c>
      <c r="J472">
        <v>-1.12727</v>
      </c>
      <c r="K472">
        <v>-7.7521599999999996E-2</v>
      </c>
      <c r="L472">
        <v>0</v>
      </c>
      <c r="M472">
        <v>0</v>
      </c>
      <c r="N472">
        <v>0</v>
      </c>
      <c r="O472">
        <v>-1.4190100000000001E-2</v>
      </c>
      <c r="P472">
        <v>-9.7387600000000005E-2</v>
      </c>
      <c r="Q472">
        <v>0.113386</v>
      </c>
      <c r="R472">
        <v>0</v>
      </c>
      <c r="S472">
        <v>0</v>
      </c>
      <c r="T472">
        <v>1.9075700000000001E-2</v>
      </c>
      <c r="U472">
        <v>0</v>
      </c>
      <c r="V472">
        <v>0</v>
      </c>
      <c r="W472">
        <v>0</v>
      </c>
    </row>
    <row r="473" spans="1:23" x14ac:dyDescent="0.25">
      <c r="A473" t="s">
        <v>569</v>
      </c>
      <c r="B473" s="1">
        <v>-5.1386499999999999E-11</v>
      </c>
      <c r="C473" s="1">
        <v>-5.6843400000000001E-14</v>
      </c>
      <c r="D473" s="1">
        <v>-6.6336299999999997E-11</v>
      </c>
      <c r="E473" s="1">
        <v>-3.8653500000000003E-12</v>
      </c>
      <c r="F473" s="1">
        <v>2.3732100000000001E-12</v>
      </c>
      <c r="G473" s="1">
        <v>1.1823400000000001E-11</v>
      </c>
      <c r="H473" s="1">
        <v>-3.8653500000000003E-12</v>
      </c>
      <c r="I473" s="1">
        <v>-4.3200999999999997E-12</v>
      </c>
      <c r="J473" s="1">
        <v>4.9453800000000001E-12</v>
      </c>
      <c r="K473" s="1">
        <v>-2.2737400000000001E-13</v>
      </c>
      <c r="L473">
        <v>0</v>
      </c>
      <c r="M473">
        <v>0</v>
      </c>
      <c r="N473">
        <v>0</v>
      </c>
      <c r="O473" s="1">
        <v>1.6278500000000001E-11</v>
      </c>
      <c r="P473" s="1">
        <v>1.4779299999999999E-12</v>
      </c>
      <c r="Q473" s="1">
        <v>-7.5868199999999994E-12</v>
      </c>
      <c r="R473">
        <v>0</v>
      </c>
      <c r="S473">
        <v>0</v>
      </c>
      <c r="T473" s="1">
        <v>-1.75027E-13</v>
      </c>
      <c r="U473">
        <v>0</v>
      </c>
      <c r="V473">
        <v>0</v>
      </c>
      <c r="W473">
        <v>0</v>
      </c>
    </row>
    <row r="474" spans="1:23" x14ac:dyDescent="0.25">
      <c r="A474" t="s">
        <v>570</v>
      </c>
      <c r="B474">
        <v>0.333067</v>
      </c>
      <c r="C474">
        <v>-5.0423099999999998E-2</v>
      </c>
      <c r="D474">
        <v>1.39632</v>
      </c>
      <c r="E474">
        <v>-0.16934199999999999</v>
      </c>
      <c r="F474">
        <v>-0.38465100000000002</v>
      </c>
      <c r="G474">
        <v>-0.33416400000000002</v>
      </c>
      <c r="H474">
        <v>-0.39339400000000002</v>
      </c>
      <c r="I474">
        <v>2.7184699999999999E-2</v>
      </c>
      <c r="J474">
        <v>-0.57562599999999997</v>
      </c>
      <c r="K474">
        <v>0.32687500000000003</v>
      </c>
      <c r="L474">
        <v>0</v>
      </c>
      <c r="M474">
        <v>0</v>
      </c>
      <c r="N474">
        <v>0</v>
      </c>
      <c r="O474">
        <v>-0.150585</v>
      </c>
      <c r="P474">
        <v>3.4898400000000003E-2</v>
      </c>
      <c r="Q474">
        <v>0.65528399999999998</v>
      </c>
      <c r="R474">
        <v>0</v>
      </c>
      <c r="S474">
        <v>0</v>
      </c>
      <c r="T474">
        <v>-1.4414400000000001E-2</v>
      </c>
      <c r="U474">
        <v>0</v>
      </c>
      <c r="V474" s="1">
        <v>-1.6224700000000001E-10</v>
      </c>
      <c r="W474">
        <v>0</v>
      </c>
    </row>
    <row r="475" spans="1:23" x14ac:dyDescent="0.25">
      <c r="A475" t="s">
        <v>571</v>
      </c>
      <c r="B475">
        <v>0.94061700000000004</v>
      </c>
      <c r="C475" s="1">
        <v>7.7509200000000007E-5</v>
      </c>
      <c r="D475">
        <v>1.50865</v>
      </c>
      <c r="E475">
        <v>1.01854</v>
      </c>
      <c r="F475">
        <v>-0.32742199999999999</v>
      </c>
      <c r="G475">
        <v>-2.1411600000000002</v>
      </c>
      <c r="H475">
        <v>1.2994300000000001</v>
      </c>
      <c r="I475">
        <v>1.0618900000000001E-2</v>
      </c>
      <c r="J475">
        <v>-1.2151400000000001</v>
      </c>
      <c r="K475">
        <v>0.14271900000000001</v>
      </c>
      <c r="L475">
        <v>0</v>
      </c>
      <c r="M475">
        <v>0</v>
      </c>
      <c r="N475">
        <v>0</v>
      </c>
      <c r="O475">
        <v>-2.3046000000000001E-2</v>
      </c>
      <c r="P475">
        <v>-0.36571900000000002</v>
      </c>
      <c r="Q475">
        <v>0.67527999999999999</v>
      </c>
      <c r="R475">
        <v>0</v>
      </c>
      <c r="S475">
        <v>0</v>
      </c>
      <c r="T475">
        <v>-7.9263000000000007E-3</v>
      </c>
      <c r="U475">
        <v>0</v>
      </c>
      <c r="V475">
        <v>0</v>
      </c>
      <c r="W475">
        <v>0</v>
      </c>
    </row>
    <row r="476" spans="1:23" x14ac:dyDescent="0.25">
      <c r="A476" t="s">
        <v>572</v>
      </c>
      <c r="B476">
        <v>0.88525299999999996</v>
      </c>
      <c r="C476">
        <v>-2.3640399999999999E-2</v>
      </c>
      <c r="D476">
        <v>1.50912</v>
      </c>
      <c r="E476">
        <v>0.45690199999999997</v>
      </c>
      <c r="F476">
        <v>-0.42111599999999999</v>
      </c>
      <c r="G476">
        <v>-1.14947</v>
      </c>
      <c r="H476">
        <v>0.58342400000000005</v>
      </c>
      <c r="I476">
        <v>-4.7989000000000001E-4</v>
      </c>
      <c r="J476">
        <v>-0.96713000000000005</v>
      </c>
      <c r="K476">
        <v>0.196078</v>
      </c>
      <c r="L476">
        <v>0</v>
      </c>
      <c r="M476">
        <v>0</v>
      </c>
      <c r="N476">
        <v>0</v>
      </c>
      <c r="O476">
        <v>-1.4572E-2</v>
      </c>
      <c r="P476">
        <v>-1.0914099999999999E-2</v>
      </c>
      <c r="Q476">
        <v>0.67528100000000002</v>
      </c>
      <c r="R476">
        <v>0</v>
      </c>
      <c r="S476">
        <v>0</v>
      </c>
      <c r="T476">
        <v>-7.9263000000000007E-3</v>
      </c>
      <c r="U476">
        <v>0</v>
      </c>
      <c r="V476">
        <v>4.8782499999999999E-2</v>
      </c>
      <c r="W476">
        <v>0</v>
      </c>
    </row>
    <row r="477" spans="1:23" x14ac:dyDescent="0.25">
      <c r="A477" t="s">
        <v>573</v>
      </c>
      <c r="B477">
        <v>9.3022099999999996E-2</v>
      </c>
      <c r="C477">
        <v>1.0563100000000001E-2</v>
      </c>
      <c r="D477">
        <v>1.32724</v>
      </c>
      <c r="E477">
        <v>-0.47602499999999998</v>
      </c>
      <c r="F477">
        <v>-0.43983899999999998</v>
      </c>
      <c r="G477">
        <v>0.386741</v>
      </c>
      <c r="H477">
        <v>-0.98625799999999997</v>
      </c>
      <c r="I477">
        <v>2.4281699999999999E-3</v>
      </c>
      <c r="J477">
        <v>-0.42974699999999999</v>
      </c>
      <c r="K477">
        <v>0.26195200000000002</v>
      </c>
      <c r="L477">
        <v>0</v>
      </c>
      <c r="M477">
        <v>0</v>
      </c>
      <c r="N477">
        <v>0</v>
      </c>
      <c r="O477">
        <v>-0.173984</v>
      </c>
      <c r="P477">
        <v>9.0611999999999998E-2</v>
      </c>
      <c r="Q477">
        <v>0.61942799999999998</v>
      </c>
      <c r="R477">
        <v>0</v>
      </c>
      <c r="S477">
        <v>0</v>
      </c>
      <c r="T477">
        <v>-9.4735800000000005E-3</v>
      </c>
      <c r="U477">
        <v>0</v>
      </c>
      <c r="V477">
        <v>0</v>
      </c>
      <c r="W477">
        <v>0</v>
      </c>
    </row>
    <row r="478" spans="1:23" x14ac:dyDescent="0.25">
      <c r="A478" t="s">
        <v>574</v>
      </c>
      <c r="B478">
        <v>0.106625</v>
      </c>
      <c r="C478">
        <v>-5.7811000000000001E-2</v>
      </c>
      <c r="D478">
        <v>1.5483</v>
      </c>
      <c r="E478">
        <v>0.247257</v>
      </c>
      <c r="F478">
        <v>-0.59414</v>
      </c>
      <c r="G478">
        <v>-1.1247</v>
      </c>
      <c r="H478">
        <v>0.15415400000000001</v>
      </c>
      <c r="I478">
        <v>1.3982700000000001E-2</v>
      </c>
      <c r="J478">
        <v>-0.72030799999999995</v>
      </c>
      <c r="K478">
        <v>-0.10667</v>
      </c>
      <c r="L478">
        <v>0</v>
      </c>
      <c r="M478">
        <v>0</v>
      </c>
      <c r="N478">
        <v>0</v>
      </c>
      <c r="O478">
        <v>-1.7787600000000001E-2</v>
      </c>
      <c r="P478">
        <v>-1.00739E-2</v>
      </c>
      <c r="Q478">
        <v>0.77720500000000003</v>
      </c>
      <c r="R478">
        <v>0</v>
      </c>
      <c r="S478">
        <v>0</v>
      </c>
      <c r="T478">
        <v>-1.2854000000000001E-2</v>
      </c>
      <c r="U478">
        <v>0</v>
      </c>
      <c r="V478" s="1">
        <v>1.62246E-10</v>
      </c>
      <c r="W478">
        <v>0</v>
      </c>
    </row>
    <row r="479" spans="1:23" x14ac:dyDescent="0.25">
      <c r="A479" t="s">
        <v>575</v>
      </c>
      <c r="B479">
        <v>0.264797</v>
      </c>
      <c r="C479">
        <v>-1.7771100000000001E-2</v>
      </c>
      <c r="D479">
        <v>1.4976700000000001</v>
      </c>
      <c r="E479">
        <v>-2.2473799999999999E-2</v>
      </c>
      <c r="F479">
        <v>-0.49007499999999998</v>
      </c>
      <c r="G479">
        <v>-0.49830600000000003</v>
      </c>
      <c r="H479">
        <v>-0.29862699999999998</v>
      </c>
      <c r="I479">
        <v>-1.6645299999999998E-2</v>
      </c>
      <c r="J479">
        <v>-0.59725799999999996</v>
      </c>
      <c r="K479">
        <v>1.09908E-2</v>
      </c>
      <c r="L479">
        <v>0</v>
      </c>
      <c r="M479">
        <v>0</v>
      </c>
      <c r="N479">
        <v>0</v>
      </c>
      <c r="O479">
        <v>2.9934800000000001E-2</v>
      </c>
      <c r="P479">
        <v>5.7719399999999997E-2</v>
      </c>
      <c r="Q479">
        <v>0.67528100000000002</v>
      </c>
      <c r="R479">
        <v>0</v>
      </c>
      <c r="S479">
        <v>0</v>
      </c>
      <c r="T479">
        <v>-7.9263400000000005E-3</v>
      </c>
      <c r="U479">
        <v>0</v>
      </c>
      <c r="V479" s="1">
        <v>1.62246E-10</v>
      </c>
      <c r="W479">
        <v>0</v>
      </c>
    </row>
    <row r="480" spans="1:23" x14ac:dyDescent="0.25">
      <c r="A480" t="s">
        <v>576</v>
      </c>
      <c r="B480">
        <v>1.33644E-2</v>
      </c>
      <c r="C480">
        <v>-1.8369400000000001E-2</v>
      </c>
      <c r="D480">
        <v>1.4741200000000001</v>
      </c>
      <c r="E480">
        <v>-0.363902</v>
      </c>
      <c r="F480">
        <v>-0.31565100000000001</v>
      </c>
      <c r="G480">
        <v>-0.162413</v>
      </c>
      <c r="H480">
        <v>-0.88230900000000001</v>
      </c>
      <c r="I480">
        <v>-9.9103800000000008E-4</v>
      </c>
      <c r="J480">
        <v>-0.38156699999999999</v>
      </c>
      <c r="K480">
        <v>0.19</v>
      </c>
      <c r="L480">
        <v>0</v>
      </c>
      <c r="M480">
        <v>0</v>
      </c>
      <c r="N480">
        <v>0</v>
      </c>
      <c r="O480">
        <v>-9.1260999999999995E-2</v>
      </c>
      <c r="P480">
        <v>1.5514E-2</v>
      </c>
      <c r="Q480">
        <v>0.57386599999999999</v>
      </c>
      <c r="R480">
        <v>0</v>
      </c>
      <c r="S480">
        <v>0</v>
      </c>
      <c r="T480">
        <v>-8.1531599999999996E-3</v>
      </c>
      <c r="U480">
        <v>0</v>
      </c>
      <c r="V480">
        <v>0</v>
      </c>
      <c r="W480">
        <v>0</v>
      </c>
    </row>
    <row r="481" spans="1:23" x14ac:dyDescent="0.25">
      <c r="A481" t="s">
        <v>577</v>
      </c>
      <c r="B481">
        <v>0.89471900000000004</v>
      </c>
      <c r="C481">
        <v>-2.4447200000000001E-3</v>
      </c>
      <c r="D481">
        <v>1.5210699999999999</v>
      </c>
      <c r="E481">
        <v>0.53566400000000003</v>
      </c>
      <c r="F481">
        <v>-0.41314699999999999</v>
      </c>
      <c r="G481">
        <v>-1.17601</v>
      </c>
      <c r="H481">
        <v>0.70591899999999996</v>
      </c>
      <c r="I481">
        <v>-1.4307199999999999E-3</v>
      </c>
      <c r="J481">
        <v>-1.0232699999999999</v>
      </c>
      <c r="K481">
        <v>0.104842</v>
      </c>
      <c r="L481">
        <v>0</v>
      </c>
      <c r="M481">
        <v>0</v>
      </c>
      <c r="N481">
        <v>0</v>
      </c>
      <c r="O481">
        <v>-2.4922300000000001E-2</v>
      </c>
      <c r="P481">
        <v>-6.2758900000000006E-2</v>
      </c>
      <c r="Q481">
        <v>0.67578199999999999</v>
      </c>
      <c r="R481">
        <v>0</v>
      </c>
      <c r="S481">
        <v>0</v>
      </c>
      <c r="T481">
        <v>-7.3278400000000004E-3</v>
      </c>
      <c r="U481">
        <v>0</v>
      </c>
      <c r="V481" s="1">
        <v>1.62246E-10</v>
      </c>
      <c r="W481">
        <v>0</v>
      </c>
    </row>
    <row r="482" spans="1:23" x14ac:dyDescent="0.25">
      <c r="A482" t="s">
        <v>578</v>
      </c>
      <c r="B482">
        <v>-0.59234299999999995</v>
      </c>
      <c r="C482">
        <v>-3.62974E-2</v>
      </c>
      <c r="D482">
        <v>1.50532</v>
      </c>
      <c r="E482">
        <v>0.12416099999999999</v>
      </c>
      <c r="F482">
        <v>-0.45907199999999998</v>
      </c>
      <c r="G482">
        <v>-1.58348</v>
      </c>
      <c r="H482">
        <v>-0.34440799999999999</v>
      </c>
      <c r="I482">
        <v>1.6162099999999999</v>
      </c>
      <c r="J482">
        <v>-0.72965500000000005</v>
      </c>
      <c r="K482">
        <v>-1.33954</v>
      </c>
      <c r="L482">
        <v>0</v>
      </c>
      <c r="M482">
        <v>0</v>
      </c>
      <c r="N482">
        <v>0</v>
      </c>
      <c r="O482">
        <v>-1.29342E-2</v>
      </c>
      <c r="P482">
        <v>-2.1698300000000001</v>
      </c>
      <c r="Q482">
        <v>0.67528100000000002</v>
      </c>
      <c r="R482">
        <v>0</v>
      </c>
      <c r="S482">
        <v>0</v>
      </c>
      <c r="T482">
        <v>-7.9263000000000007E-3</v>
      </c>
      <c r="U482">
        <v>0</v>
      </c>
      <c r="V482">
        <v>0</v>
      </c>
      <c r="W482">
        <v>0</v>
      </c>
    </row>
    <row r="483" spans="1:23" x14ac:dyDescent="0.25">
      <c r="A483" t="s">
        <v>579</v>
      </c>
      <c r="B483">
        <v>0.21760199999999999</v>
      </c>
      <c r="C483">
        <v>-0.55082799999999998</v>
      </c>
      <c r="D483">
        <v>0.95957599999999998</v>
      </c>
      <c r="E483">
        <v>0.22604299999999999</v>
      </c>
      <c r="F483">
        <v>-0.47365499999999999</v>
      </c>
      <c r="G483">
        <v>-0.62924199999999997</v>
      </c>
      <c r="H483">
        <v>0.41962100000000002</v>
      </c>
      <c r="I483">
        <v>-1.8540200000000001E-3</v>
      </c>
      <c r="J483">
        <v>-0.264048</v>
      </c>
      <c r="K483">
        <v>-0.12808800000000001</v>
      </c>
      <c r="L483">
        <v>0</v>
      </c>
      <c r="M483">
        <v>0</v>
      </c>
      <c r="N483">
        <v>0</v>
      </c>
      <c r="O483">
        <v>-8.0166000000000005E-3</v>
      </c>
      <c r="P483">
        <v>-1.2210199999999999E-2</v>
      </c>
      <c r="Q483">
        <v>0.67532499999999995</v>
      </c>
      <c r="R483">
        <v>0</v>
      </c>
      <c r="S483">
        <v>0</v>
      </c>
      <c r="T483">
        <v>-7.23151E-3</v>
      </c>
      <c r="U483">
        <v>0</v>
      </c>
      <c r="V483" s="1">
        <v>1.62246E-10</v>
      </c>
      <c r="W483">
        <v>0</v>
      </c>
    </row>
    <row r="484" spans="1:23" x14ac:dyDescent="0.25">
      <c r="A484" t="s">
        <v>580</v>
      </c>
      <c r="B484">
        <v>0.51689399999999996</v>
      </c>
      <c r="C484">
        <v>-9.8926399999999994E-3</v>
      </c>
      <c r="D484">
        <v>0.81342999999999999</v>
      </c>
      <c r="E484">
        <v>0.114649</v>
      </c>
      <c r="F484">
        <v>-1.17845</v>
      </c>
      <c r="G484">
        <v>-0.32424999999999998</v>
      </c>
      <c r="H484">
        <v>0.210984</v>
      </c>
      <c r="I484">
        <v>-2.0759699999999999E-2</v>
      </c>
      <c r="J484">
        <v>0.14648900000000001</v>
      </c>
      <c r="K484">
        <v>-3.8187400000000003E-2</v>
      </c>
      <c r="L484">
        <v>0</v>
      </c>
      <c r="M484">
        <v>0</v>
      </c>
      <c r="N484">
        <v>0</v>
      </c>
      <c r="O484">
        <v>8.6546700000000004E-2</v>
      </c>
      <c r="P484">
        <v>-5.3272699999999999E-2</v>
      </c>
      <c r="Q484">
        <v>0.78602499999999997</v>
      </c>
      <c r="R484">
        <v>0</v>
      </c>
      <c r="S484">
        <v>0</v>
      </c>
      <c r="T484">
        <v>-6.9693099999999994E-2</v>
      </c>
      <c r="U484">
        <v>0</v>
      </c>
      <c r="V484" s="1">
        <v>1.62246E-10</v>
      </c>
      <c r="W484">
        <v>0</v>
      </c>
    </row>
    <row r="485" spans="1:23" x14ac:dyDescent="0.25">
      <c r="A485" t="s">
        <v>581</v>
      </c>
      <c r="B485">
        <v>0.428647</v>
      </c>
      <c r="C485" s="1">
        <v>8.5657399999999997E-5</v>
      </c>
      <c r="D485">
        <v>0.50122800000000001</v>
      </c>
      <c r="E485">
        <v>0.67128600000000005</v>
      </c>
      <c r="F485">
        <v>-0.36129499999999998</v>
      </c>
      <c r="G485">
        <v>-1.37551</v>
      </c>
      <c r="H485">
        <v>1.12425</v>
      </c>
      <c r="I485">
        <v>4.40486E-3</v>
      </c>
      <c r="J485">
        <v>-0.69406800000000002</v>
      </c>
      <c r="K485">
        <v>-0.108732</v>
      </c>
      <c r="L485">
        <v>0</v>
      </c>
      <c r="M485">
        <v>0</v>
      </c>
      <c r="N485">
        <v>0</v>
      </c>
      <c r="O485">
        <v>-3.6167699999999997E-4</v>
      </c>
      <c r="P485">
        <v>-0.164386</v>
      </c>
      <c r="Q485">
        <v>0.67528100000000002</v>
      </c>
      <c r="R485">
        <v>0</v>
      </c>
      <c r="S485">
        <v>0</v>
      </c>
      <c r="T485">
        <v>-7.9263000000000007E-3</v>
      </c>
      <c r="U485">
        <v>0</v>
      </c>
      <c r="V485">
        <v>0</v>
      </c>
      <c r="W485">
        <v>0</v>
      </c>
    </row>
    <row r="486" spans="1:23" x14ac:dyDescent="0.25">
      <c r="A486" t="s">
        <v>582</v>
      </c>
      <c r="B486">
        <v>0.10764899999999999</v>
      </c>
      <c r="C486">
        <v>1.2242899999999999E-4</v>
      </c>
      <c r="D486">
        <v>0.48464400000000002</v>
      </c>
      <c r="E486">
        <v>0.31565799999999999</v>
      </c>
      <c r="F486">
        <v>-0.428512</v>
      </c>
      <c r="G486">
        <v>-0.72421000000000002</v>
      </c>
      <c r="H486">
        <v>0.45023800000000003</v>
      </c>
      <c r="I486">
        <v>5.3157400000000002E-3</v>
      </c>
      <c r="J486">
        <v>-0.70272400000000002</v>
      </c>
      <c r="K486">
        <v>3.7578899999999998E-3</v>
      </c>
      <c r="L486">
        <v>0</v>
      </c>
      <c r="M486">
        <v>0</v>
      </c>
      <c r="N486">
        <v>0</v>
      </c>
      <c r="O486">
        <v>3.6002800000000001E-2</v>
      </c>
      <c r="P486">
        <v>-4.7590599999999997E-2</v>
      </c>
      <c r="Q486">
        <v>0.67528100000000002</v>
      </c>
      <c r="R486">
        <v>0</v>
      </c>
      <c r="S486">
        <v>0</v>
      </c>
      <c r="T486">
        <v>-7.9263000000000007E-3</v>
      </c>
      <c r="U486">
        <v>0</v>
      </c>
      <c r="V486">
        <v>0</v>
      </c>
      <c r="W486">
        <v>0</v>
      </c>
    </row>
    <row r="487" spans="1:23" x14ac:dyDescent="0.25">
      <c r="A487" t="s">
        <v>583</v>
      </c>
      <c r="B487">
        <v>0.60280699999999998</v>
      </c>
      <c r="C487">
        <v>-8.32689E-3</v>
      </c>
      <c r="D487">
        <v>1.59188</v>
      </c>
      <c r="E487">
        <v>0.56403800000000004</v>
      </c>
      <c r="F487">
        <v>0.176264</v>
      </c>
      <c r="G487">
        <v>-1.85945</v>
      </c>
      <c r="H487">
        <v>0.53105100000000005</v>
      </c>
      <c r="I487">
        <v>-1.56737E-3</v>
      </c>
      <c r="J487">
        <v>-1.22411</v>
      </c>
      <c r="K487">
        <v>3.7442000000000003E-2</v>
      </c>
      <c r="L487">
        <v>0</v>
      </c>
      <c r="M487">
        <v>0</v>
      </c>
      <c r="N487">
        <v>0</v>
      </c>
      <c r="O487">
        <v>3.6612299999999999E-4</v>
      </c>
      <c r="P487">
        <v>-5.1785500000000001E-4</v>
      </c>
      <c r="Q487">
        <v>0.843727</v>
      </c>
      <c r="R487">
        <v>0</v>
      </c>
      <c r="S487">
        <v>0</v>
      </c>
      <c r="T487">
        <v>-4.8505800000000002E-2</v>
      </c>
      <c r="U487">
        <v>0</v>
      </c>
      <c r="V487" s="1">
        <v>1.62246E-10</v>
      </c>
      <c r="W487">
        <v>0</v>
      </c>
    </row>
    <row r="488" spans="1:23" x14ac:dyDescent="0.25">
      <c r="A488" t="s">
        <v>584</v>
      </c>
      <c r="B488">
        <v>0.16791800000000001</v>
      </c>
      <c r="C488">
        <v>-6.50535E-2</v>
      </c>
      <c r="D488">
        <v>1.3751</v>
      </c>
      <c r="E488">
        <v>-0.44661099999999998</v>
      </c>
      <c r="F488">
        <v>-0.32036799999999999</v>
      </c>
      <c r="G488">
        <v>-9.6908599999999998E-2</v>
      </c>
      <c r="H488">
        <v>-0.90843700000000005</v>
      </c>
      <c r="I488">
        <v>6.1931199999999999E-2</v>
      </c>
      <c r="J488">
        <v>-0.35918</v>
      </c>
      <c r="K488">
        <v>0.41706100000000002</v>
      </c>
      <c r="L488">
        <v>0</v>
      </c>
      <c r="M488">
        <v>0</v>
      </c>
      <c r="N488">
        <v>0</v>
      </c>
      <c r="O488">
        <v>-5.0569900000000001E-2</v>
      </c>
      <c r="P488">
        <v>5.0993200000000002E-2</v>
      </c>
      <c r="Q488">
        <v>0.56910899999999998</v>
      </c>
      <c r="R488">
        <v>0</v>
      </c>
      <c r="S488">
        <v>0</v>
      </c>
      <c r="T488">
        <v>-8.1585600000000005E-3</v>
      </c>
      <c r="U488">
        <v>0</v>
      </c>
      <c r="V488">
        <v>0</v>
      </c>
      <c r="W488">
        <v>0</v>
      </c>
    </row>
    <row r="489" spans="1:23" x14ac:dyDescent="0.25">
      <c r="A489" t="s">
        <v>585</v>
      </c>
      <c r="B489">
        <v>0.34508499999999998</v>
      </c>
      <c r="C489">
        <v>-8.9568900000000007E-2</v>
      </c>
      <c r="D489">
        <v>1.5219199999999999</v>
      </c>
      <c r="E489">
        <v>0.17587700000000001</v>
      </c>
      <c r="F489">
        <v>-0.41188000000000002</v>
      </c>
      <c r="G489">
        <v>-1.00369</v>
      </c>
      <c r="H489">
        <v>0.155339</v>
      </c>
      <c r="I489">
        <v>2.74247E-2</v>
      </c>
      <c r="J489">
        <v>-0.82219600000000004</v>
      </c>
      <c r="K489">
        <v>0.12767899999999999</v>
      </c>
      <c r="L489">
        <v>0</v>
      </c>
      <c r="M489">
        <v>0</v>
      </c>
      <c r="N489">
        <v>0</v>
      </c>
      <c r="O489">
        <v>-1.55827E-2</v>
      </c>
      <c r="P489">
        <v>6.6862000000000005E-2</v>
      </c>
      <c r="Q489">
        <v>0.68785300000000005</v>
      </c>
      <c r="R489">
        <v>0</v>
      </c>
      <c r="S489">
        <v>0</v>
      </c>
      <c r="T489">
        <v>-8.0849600000000004E-3</v>
      </c>
      <c r="U489">
        <v>0</v>
      </c>
      <c r="V489" s="1">
        <v>1.62246E-10</v>
      </c>
      <c r="W489">
        <v>0</v>
      </c>
    </row>
    <row r="490" spans="1:23" x14ac:dyDescent="0.25">
      <c r="A490" t="s">
        <v>586</v>
      </c>
      <c r="B490">
        <v>-2.3467399999999999E-2</v>
      </c>
      <c r="C490">
        <v>0</v>
      </c>
      <c r="D490">
        <v>1.63263</v>
      </c>
      <c r="E490">
        <v>0.41699199999999997</v>
      </c>
      <c r="F490">
        <v>8.4700999999999995E-3</v>
      </c>
      <c r="G490">
        <v>-1.0670999999999999</v>
      </c>
      <c r="H490">
        <v>0.266984</v>
      </c>
      <c r="I490">
        <v>-2.1589500000000001E-2</v>
      </c>
      <c r="J490">
        <v>-0.70064599999999999</v>
      </c>
      <c r="K490">
        <v>-0.53200000000000003</v>
      </c>
      <c r="L490">
        <v>0</v>
      </c>
      <c r="M490">
        <v>0</v>
      </c>
      <c r="N490">
        <v>0</v>
      </c>
      <c r="O490">
        <v>-2.72039E-2</v>
      </c>
      <c r="P490">
        <v>-0.136319</v>
      </c>
      <c r="Q490">
        <v>0</v>
      </c>
      <c r="R490">
        <v>0</v>
      </c>
      <c r="S490">
        <v>0</v>
      </c>
      <c r="T490" s="1">
        <v>-5.5511199999999995E-17</v>
      </c>
      <c r="U490">
        <v>0</v>
      </c>
      <c r="V490">
        <v>0</v>
      </c>
      <c r="W490">
        <v>0</v>
      </c>
    </row>
    <row r="491" spans="1:23" x14ac:dyDescent="0.25">
      <c r="A491" t="s">
        <v>587</v>
      </c>
      <c r="B491">
        <v>1.0196099999999999</v>
      </c>
      <c r="C491">
        <v>-0.11658300000000001</v>
      </c>
      <c r="D491">
        <v>1.4842900000000001</v>
      </c>
      <c r="E491">
        <v>9.7066100000000002E-2</v>
      </c>
      <c r="F491">
        <v>2.4436599999999999E-2</v>
      </c>
      <c r="G491">
        <v>-0.54032800000000003</v>
      </c>
      <c r="H491">
        <v>3.5904499999999999E-2</v>
      </c>
      <c r="I491">
        <v>3.8517700000000002E-2</v>
      </c>
      <c r="J491">
        <v>-0.15561800000000001</v>
      </c>
      <c r="K491">
        <v>0.18240000000000001</v>
      </c>
      <c r="L491">
        <v>0</v>
      </c>
      <c r="M491">
        <v>0</v>
      </c>
      <c r="N491">
        <v>0</v>
      </c>
      <c r="O491">
        <v>-3.0468700000000001E-2</v>
      </c>
      <c r="P491">
        <v>-3.0259500000000002E-2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</row>
    <row r="492" spans="1:23" x14ac:dyDescent="0.25">
      <c r="A492" t="s">
        <v>588</v>
      </c>
      <c r="B492">
        <v>0.37660100000000002</v>
      </c>
      <c r="C492">
        <v>-0.86104800000000004</v>
      </c>
      <c r="D492">
        <v>0.98750499999999997</v>
      </c>
      <c r="E492">
        <v>-0.373977</v>
      </c>
      <c r="F492">
        <v>1.12114</v>
      </c>
      <c r="G492">
        <v>1.1261099999999999</v>
      </c>
      <c r="H492">
        <v>-0.58193399999999995</v>
      </c>
      <c r="I492">
        <v>4.4158299999999999E-3</v>
      </c>
      <c r="J492">
        <v>-0.10571800000000001</v>
      </c>
      <c r="K492">
        <v>-7.4478500000000003E-2</v>
      </c>
      <c r="L492">
        <v>0</v>
      </c>
      <c r="M492">
        <v>0</v>
      </c>
      <c r="N492">
        <v>0</v>
      </c>
      <c r="O492">
        <v>-0.23735000000000001</v>
      </c>
      <c r="P492">
        <v>-1.5638800000000001E-2</v>
      </c>
      <c r="Q492">
        <v>-0.65145299999999995</v>
      </c>
      <c r="R492">
        <v>0</v>
      </c>
      <c r="S492">
        <v>0</v>
      </c>
      <c r="T492">
        <v>2.3391800000000001E-2</v>
      </c>
      <c r="U492">
        <v>0</v>
      </c>
      <c r="V492" s="1">
        <v>1.62246E-10</v>
      </c>
      <c r="W492">
        <v>0</v>
      </c>
    </row>
    <row r="493" spans="1:23" x14ac:dyDescent="0.25">
      <c r="A493" t="s">
        <v>589</v>
      </c>
      <c r="B493">
        <v>0.61012900000000003</v>
      </c>
      <c r="C493">
        <v>-0.85432200000000003</v>
      </c>
      <c r="D493">
        <v>0.77091799999999999</v>
      </c>
      <c r="E493">
        <v>-0.192165</v>
      </c>
      <c r="F493">
        <v>1.0718399999999999</v>
      </c>
      <c r="G493">
        <v>0.45518900000000001</v>
      </c>
      <c r="H493">
        <v>-0.34898400000000002</v>
      </c>
      <c r="I493">
        <v>-4.5319399999999999E-3</v>
      </c>
      <c r="J493">
        <v>0.55033200000000004</v>
      </c>
      <c r="K493">
        <v>-0.41799999999999998</v>
      </c>
      <c r="L493">
        <v>0</v>
      </c>
      <c r="M493">
        <v>0</v>
      </c>
      <c r="N493">
        <v>0</v>
      </c>
      <c r="O493">
        <v>-6.0359599999999999E-3</v>
      </c>
      <c r="P493">
        <v>5.4844499999999997E-2</v>
      </c>
      <c r="Q493">
        <v>-0.43240899999999999</v>
      </c>
      <c r="R493">
        <v>0</v>
      </c>
      <c r="S493">
        <v>0</v>
      </c>
      <c r="T493">
        <v>1.8295100000000002E-2</v>
      </c>
      <c r="U493">
        <v>0</v>
      </c>
      <c r="V493">
        <v>0</v>
      </c>
      <c r="W493">
        <v>0</v>
      </c>
    </row>
    <row r="494" spans="1:23" x14ac:dyDescent="0.25">
      <c r="A494" t="s">
        <v>590</v>
      </c>
      <c r="B494">
        <v>0.481265</v>
      </c>
      <c r="C494">
        <v>-3.61743E-2</v>
      </c>
      <c r="D494">
        <v>1.68668</v>
      </c>
      <c r="E494">
        <v>-0.43195800000000001</v>
      </c>
      <c r="F494">
        <v>-0.36988900000000002</v>
      </c>
      <c r="G494">
        <v>0.43336799999999998</v>
      </c>
      <c r="H494">
        <v>-0.81738100000000002</v>
      </c>
      <c r="I494">
        <v>7.4628E-2</v>
      </c>
      <c r="J494">
        <v>9.2799300000000001E-2</v>
      </c>
      <c r="K494">
        <v>-0.1368</v>
      </c>
      <c r="L494">
        <v>0</v>
      </c>
      <c r="M494">
        <v>0</v>
      </c>
      <c r="N494">
        <v>0</v>
      </c>
      <c r="O494">
        <v>-2.6783600000000001E-2</v>
      </c>
      <c r="P494">
        <v>0.14921100000000001</v>
      </c>
      <c r="Q494">
        <v>1.27788E-2</v>
      </c>
      <c r="R494">
        <v>0</v>
      </c>
      <c r="S494">
        <v>0</v>
      </c>
      <c r="T494" s="1">
        <v>1.1934900000000001E-14</v>
      </c>
      <c r="U494">
        <v>0</v>
      </c>
      <c r="V494">
        <v>0</v>
      </c>
      <c r="W494">
        <v>0</v>
      </c>
    </row>
    <row r="495" spans="1:23" x14ac:dyDescent="0.25">
      <c r="A495" t="s">
        <v>591</v>
      </c>
      <c r="B495">
        <v>1.0306</v>
      </c>
      <c r="C495">
        <v>-2.4197800000000001E-4</v>
      </c>
      <c r="D495">
        <v>1.64842</v>
      </c>
      <c r="E495">
        <v>0.83481300000000003</v>
      </c>
      <c r="F495">
        <v>-2.2536199999999999E-2</v>
      </c>
      <c r="G495">
        <v>-1.53311</v>
      </c>
      <c r="H495">
        <v>1.0081199999999999</v>
      </c>
      <c r="I495">
        <v>-6.3951400000000005E-2</v>
      </c>
      <c r="J495">
        <v>-0.70516999999999996</v>
      </c>
      <c r="K495">
        <v>-0.10639999999999999</v>
      </c>
      <c r="L495">
        <v>0</v>
      </c>
      <c r="M495">
        <v>0</v>
      </c>
      <c r="N495">
        <v>0</v>
      </c>
      <c r="O495">
        <v>-2.9349799999999999E-2</v>
      </c>
      <c r="P495">
        <v>-0.25613799999999998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</row>
    <row r="496" spans="1:23" x14ac:dyDescent="0.25">
      <c r="A496" t="s">
        <v>592</v>
      </c>
      <c r="B496">
        <v>-0.21345800000000001</v>
      </c>
      <c r="C496">
        <v>-5.9862200000000004E-3</v>
      </c>
      <c r="D496">
        <v>-9.24537E-2</v>
      </c>
      <c r="E496">
        <v>-0.15636900000000001</v>
      </c>
      <c r="F496">
        <v>3.3119799999999998E-2</v>
      </c>
      <c r="G496">
        <v>0.15513099999999999</v>
      </c>
      <c r="H496">
        <v>-0.30259000000000003</v>
      </c>
      <c r="I496">
        <v>3.2449699999999998E-2</v>
      </c>
      <c r="J496">
        <v>0.15842700000000001</v>
      </c>
      <c r="K496">
        <v>-6.83999E-2</v>
      </c>
      <c r="L496">
        <v>0</v>
      </c>
      <c r="M496">
        <v>0</v>
      </c>
      <c r="N496">
        <v>0</v>
      </c>
      <c r="O496">
        <v>-2.0744200000000001E-2</v>
      </c>
      <c r="P496">
        <v>6.6264699999999996E-2</v>
      </c>
      <c r="Q496" s="1">
        <v>6.5836400000000003E-8</v>
      </c>
      <c r="R496">
        <v>0</v>
      </c>
      <c r="S496">
        <v>0</v>
      </c>
      <c r="T496" s="1">
        <v>6.5994199999999999E-8</v>
      </c>
      <c r="U496">
        <v>0</v>
      </c>
      <c r="V496">
        <v>5.39573E-2</v>
      </c>
      <c r="W496">
        <v>0</v>
      </c>
    </row>
    <row r="497" spans="1:23" x14ac:dyDescent="0.25">
      <c r="A497" t="s">
        <v>593</v>
      </c>
      <c r="B497">
        <v>0.121915</v>
      </c>
      <c r="C497">
        <v>-3.7232599999999998E-2</v>
      </c>
      <c r="D497">
        <v>1.66482</v>
      </c>
      <c r="E497">
        <v>-0.50364100000000001</v>
      </c>
      <c r="F497">
        <v>-5.2043300000000001E-2</v>
      </c>
      <c r="G497">
        <v>0.39123999999999998</v>
      </c>
      <c r="H497">
        <v>-1.16171</v>
      </c>
      <c r="I497">
        <v>0.126858</v>
      </c>
      <c r="J497">
        <v>-1.43139E-3</v>
      </c>
      <c r="K497">
        <v>-0.38</v>
      </c>
      <c r="L497">
        <v>0</v>
      </c>
      <c r="M497">
        <v>0</v>
      </c>
      <c r="N497">
        <v>0</v>
      </c>
      <c r="O497">
        <v>7.5052199999999999E-2</v>
      </c>
      <c r="P497">
        <v>0.15274399999999999</v>
      </c>
      <c r="Q497" s="1">
        <v>7.1795400000000002E-9</v>
      </c>
      <c r="R497">
        <v>0</v>
      </c>
      <c r="S497">
        <v>0</v>
      </c>
      <c r="T497" s="1">
        <v>4.5407599999999997E-8</v>
      </c>
      <c r="U497">
        <v>0</v>
      </c>
      <c r="V497" s="1">
        <v>-1.6224499999999999E-10</v>
      </c>
      <c r="W497">
        <v>0</v>
      </c>
    </row>
    <row r="498" spans="1:23" x14ac:dyDescent="0.25">
      <c r="A498" t="s">
        <v>594</v>
      </c>
      <c r="B498">
        <v>-0.17172499999999999</v>
      </c>
      <c r="C498">
        <v>3.0320400000000001E-2</v>
      </c>
      <c r="D498">
        <v>0.96821999999999997</v>
      </c>
      <c r="E498">
        <v>4.1459900000000001E-2</v>
      </c>
      <c r="F498">
        <v>-0.75650499999999998</v>
      </c>
      <c r="G498">
        <v>-0.24981600000000001</v>
      </c>
      <c r="H498">
        <v>-0.189802</v>
      </c>
      <c r="I498">
        <v>-5.4870099999999998E-2</v>
      </c>
      <c r="J498">
        <v>0.34247899999999998</v>
      </c>
      <c r="K498">
        <v>-0.32679999999999998</v>
      </c>
      <c r="L498">
        <v>0</v>
      </c>
      <c r="M498">
        <v>0</v>
      </c>
      <c r="N498">
        <v>0</v>
      </c>
      <c r="O498">
        <v>-2.7442399999999999E-2</v>
      </c>
      <c r="P498">
        <v>-6.8876199999999999E-2</v>
      </c>
      <c r="Q498">
        <v>7.1077100000000004E-2</v>
      </c>
      <c r="R498">
        <v>0</v>
      </c>
      <c r="S498">
        <v>0</v>
      </c>
      <c r="T498">
        <v>-2.0045400000000001E-2</v>
      </c>
      <c r="U498">
        <v>0</v>
      </c>
      <c r="V498" s="1">
        <v>1.6224499999999999E-10</v>
      </c>
      <c r="W498">
        <v>0</v>
      </c>
    </row>
    <row r="499" spans="1:23" x14ac:dyDescent="0.25">
      <c r="A499" t="s">
        <v>595</v>
      </c>
      <c r="B499">
        <v>-6.5517000000000006E-2</v>
      </c>
      <c r="C499">
        <v>-1.1892700000000001E-2</v>
      </c>
      <c r="D499">
        <v>1.68537</v>
      </c>
      <c r="E499">
        <v>-0.38492199999999999</v>
      </c>
      <c r="F499">
        <v>-9.5408499999999993E-2</v>
      </c>
      <c r="G499">
        <v>0.167791</v>
      </c>
      <c r="H499">
        <v>-0.96070599999999995</v>
      </c>
      <c r="I499">
        <v>0.122574</v>
      </c>
      <c r="J499">
        <v>-0.10302</v>
      </c>
      <c r="K499">
        <v>-0.45600000000000002</v>
      </c>
      <c r="L499">
        <v>0</v>
      </c>
      <c r="M499">
        <v>0</v>
      </c>
      <c r="N499">
        <v>0</v>
      </c>
      <c r="O499">
        <v>-2.7104400000000001E-2</v>
      </c>
      <c r="P499">
        <v>0.10674599999999999</v>
      </c>
      <c r="Q499">
        <v>-2.3037299999999999E-3</v>
      </c>
      <c r="R499">
        <v>0</v>
      </c>
      <c r="S499">
        <v>0</v>
      </c>
      <c r="T499">
        <v>1.0121299999999999E-4</v>
      </c>
      <c r="U499">
        <v>0</v>
      </c>
      <c r="V499" s="1">
        <v>-1.6224499999999999E-10</v>
      </c>
      <c r="W499">
        <v>0</v>
      </c>
    </row>
    <row r="500" spans="1:23" x14ac:dyDescent="0.25">
      <c r="A500" t="s">
        <v>596</v>
      </c>
      <c r="B500">
        <v>0.203398</v>
      </c>
      <c r="C500">
        <v>-1.74834E-2</v>
      </c>
      <c r="D500">
        <v>1.66245</v>
      </c>
      <c r="E500">
        <v>-0.31625700000000001</v>
      </c>
      <c r="F500">
        <v>-7.4055499999999996E-2</v>
      </c>
      <c r="G500">
        <v>-0.16875799999999999</v>
      </c>
      <c r="H500">
        <v>-0.82567699999999999</v>
      </c>
      <c r="I500">
        <v>2.3975E-2</v>
      </c>
      <c r="J500">
        <v>5.9569299999999999E-2</v>
      </c>
      <c r="K500">
        <v>-6.8400100000000005E-2</v>
      </c>
      <c r="L500">
        <v>0</v>
      </c>
      <c r="M500">
        <v>0</v>
      </c>
      <c r="N500">
        <v>0</v>
      </c>
      <c r="O500">
        <v>-2.3752100000000002E-2</v>
      </c>
      <c r="P500">
        <v>0.108852</v>
      </c>
      <c r="Q500">
        <v>-2.7169700000000001E-2</v>
      </c>
      <c r="R500">
        <v>0</v>
      </c>
      <c r="S500">
        <v>0</v>
      </c>
      <c r="T500">
        <v>-2.1047799999999998E-2</v>
      </c>
      <c r="U500">
        <v>0</v>
      </c>
      <c r="V500" s="1">
        <v>1.6224499999999999E-10</v>
      </c>
      <c r="W500">
        <v>0</v>
      </c>
    </row>
    <row r="501" spans="1:23" x14ac:dyDescent="0.25">
      <c r="A501" t="s">
        <v>597</v>
      </c>
      <c r="B501">
        <v>2.2860100000000001E-2</v>
      </c>
      <c r="C501" s="1">
        <v>-1.7618000000000001E-7</v>
      </c>
      <c r="D501">
        <v>1.5119799999999999E-2</v>
      </c>
      <c r="E501">
        <v>-2.9005900000000002E-3</v>
      </c>
      <c r="F501" s="1">
        <v>-1.1477200000000001E-5</v>
      </c>
      <c r="G501">
        <v>7.9973300000000004E-3</v>
      </c>
      <c r="H501">
        <v>-2.0266300000000002E-3</v>
      </c>
      <c r="I501">
        <v>2.1003200000000001E-3</v>
      </c>
      <c r="J501" s="1">
        <v>9.72691E-5</v>
      </c>
      <c r="K501" s="1">
        <v>1.2506999999999999E-7</v>
      </c>
      <c r="L501">
        <v>0</v>
      </c>
      <c r="M501">
        <v>0</v>
      </c>
      <c r="N501">
        <v>0</v>
      </c>
      <c r="O501">
        <v>2.48409E-3</v>
      </c>
      <c r="P501">
        <v>8.33305E-4</v>
      </c>
      <c r="Q501" s="1">
        <v>6.3396199999999997E-9</v>
      </c>
      <c r="R501">
        <v>0</v>
      </c>
      <c r="S501">
        <v>0</v>
      </c>
      <c r="T501" s="1">
        <v>4.5446799999999999E-8</v>
      </c>
      <c r="U501">
        <v>0</v>
      </c>
      <c r="V501" s="1">
        <v>-1.6224499999999999E-10</v>
      </c>
      <c r="W501">
        <v>0</v>
      </c>
    </row>
    <row r="502" spans="1:23" x14ac:dyDescent="0.25">
      <c r="A502" t="s">
        <v>598</v>
      </c>
      <c r="B502">
        <v>3.9794200000000002</v>
      </c>
      <c r="C502">
        <v>0.49290800000000001</v>
      </c>
      <c r="D502">
        <v>3.72959</v>
      </c>
      <c r="E502">
        <v>0.40761799999999998</v>
      </c>
      <c r="F502">
        <v>-0.11279400000000001</v>
      </c>
      <c r="G502">
        <v>-2.2760699999999998</v>
      </c>
      <c r="H502">
        <v>-0.32709199999999999</v>
      </c>
      <c r="I502">
        <v>4.2858200000000002</v>
      </c>
      <c r="J502">
        <v>-1.4435500000000001</v>
      </c>
      <c r="K502">
        <v>-1.05555</v>
      </c>
      <c r="L502">
        <v>0</v>
      </c>
      <c r="M502">
        <v>0</v>
      </c>
      <c r="N502">
        <v>0</v>
      </c>
      <c r="O502">
        <v>-1.8714999999999999E-2</v>
      </c>
      <c r="P502">
        <v>-2.4565700000000001</v>
      </c>
      <c r="Q502">
        <v>0.30150199999999999</v>
      </c>
      <c r="R502">
        <v>0</v>
      </c>
      <c r="S502">
        <v>0</v>
      </c>
      <c r="T502">
        <v>-4.2509399999999999E-3</v>
      </c>
      <c r="U502">
        <v>0</v>
      </c>
      <c r="V502" s="1">
        <v>1.6224499999999999E-10</v>
      </c>
      <c r="W502">
        <v>0</v>
      </c>
    </row>
    <row r="503" spans="1:23" x14ac:dyDescent="0.25">
      <c r="A503" t="s">
        <v>599</v>
      </c>
      <c r="B503">
        <v>-0.25469700000000001</v>
      </c>
      <c r="C503">
        <v>-2.20579E-3</v>
      </c>
      <c r="D503">
        <v>-2.2632199999999999E-4</v>
      </c>
      <c r="E503">
        <v>-5.7623500000000001E-2</v>
      </c>
      <c r="F503">
        <v>-5.7466400000000001E-2</v>
      </c>
      <c r="G503">
        <v>-0.260602</v>
      </c>
      <c r="H503">
        <v>-0.25965500000000002</v>
      </c>
      <c r="I503">
        <v>-1.1540399999999999E-2</v>
      </c>
      <c r="J503">
        <v>0.68371599999999999</v>
      </c>
      <c r="K503">
        <v>-0.30399999999999999</v>
      </c>
      <c r="L503">
        <v>0</v>
      </c>
      <c r="M503">
        <v>0</v>
      </c>
      <c r="N503">
        <v>0</v>
      </c>
      <c r="O503">
        <v>5.86905E-2</v>
      </c>
      <c r="P503">
        <v>3.9156000000000003E-2</v>
      </c>
      <c r="Q503">
        <v>-2.59917E-2</v>
      </c>
      <c r="R503">
        <v>0</v>
      </c>
      <c r="S503">
        <v>0</v>
      </c>
      <c r="T503">
        <v>-1.7791600000000001E-2</v>
      </c>
      <c r="U503">
        <v>0</v>
      </c>
      <c r="V503" s="1">
        <v>1.6224499999999999E-10</v>
      </c>
      <c r="W503">
        <v>0</v>
      </c>
    </row>
    <row r="504" spans="1:23" x14ac:dyDescent="0.25">
      <c r="A504" t="s">
        <v>600</v>
      </c>
      <c r="B504">
        <v>-0.20763899999999999</v>
      </c>
      <c r="C504">
        <v>-1.5209900000000001E-3</v>
      </c>
      <c r="D504">
        <v>0.96774499999999997</v>
      </c>
      <c r="E504">
        <v>-0.22933700000000001</v>
      </c>
      <c r="F504">
        <v>-1.1474599999999999</v>
      </c>
      <c r="G504">
        <v>1.9677400000000001E-2</v>
      </c>
      <c r="H504">
        <v>-0.473827</v>
      </c>
      <c r="I504">
        <v>6.7962900000000007E-2</v>
      </c>
      <c r="J504">
        <v>0.73117799999999999</v>
      </c>
      <c r="K504">
        <v>-0.31159999999999999</v>
      </c>
      <c r="L504">
        <v>0</v>
      </c>
      <c r="M504">
        <v>0</v>
      </c>
      <c r="N504">
        <v>0</v>
      </c>
      <c r="O504">
        <v>6.0986100000000001E-2</v>
      </c>
      <c r="P504">
        <v>-1.18011E-2</v>
      </c>
      <c r="Q504">
        <v>0.148116</v>
      </c>
      <c r="R504">
        <v>0</v>
      </c>
      <c r="S504">
        <v>0</v>
      </c>
      <c r="T504">
        <v>-3.9557099999999998E-2</v>
      </c>
      <c r="U504">
        <v>0</v>
      </c>
      <c r="V504" s="1">
        <v>1.6224499999999999E-10</v>
      </c>
      <c r="W504">
        <v>0</v>
      </c>
    </row>
    <row r="505" spans="1:23" x14ac:dyDescent="0.25">
      <c r="A505" t="s">
        <v>601</v>
      </c>
      <c r="B505">
        <v>0.70862199999999997</v>
      </c>
      <c r="C505">
        <v>0</v>
      </c>
      <c r="D505">
        <v>0.44664900000000002</v>
      </c>
      <c r="E505">
        <v>0.28909299999999999</v>
      </c>
      <c r="F505">
        <v>-7.8999299999999995E-3</v>
      </c>
      <c r="G505">
        <v>-0.32899899999999999</v>
      </c>
      <c r="H505">
        <v>0.63456900000000005</v>
      </c>
      <c r="I505">
        <v>-3.2544099999999999E-2</v>
      </c>
      <c r="J505">
        <v>-0.16400200000000001</v>
      </c>
      <c r="K505">
        <v>-0.114</v>
      </c>
      <c r="L505">
        <v>0</v>
      </c>
      <c r="M505">
        <v>0</v>
      </c>
      <c r="N505">
        <v>0</v>
      </c>
      <c r="O505">
        <v>-1.4243E-2</v>
      </c>
      <c r="P505">
        <v>-4.2338099999999997E-2</v>
      </c>
      <c r="Q505">
        <v>0</v>
      </c>
      <c r="R505">
        <v>0</v>
      </c>
      <c r="S505">
        <v>0</v>
      </c>
      <c r="T505" s="1">
        <v>9.7144500000000007E-15</v>
      </c>
      <c r="U505">
        <v>0</v>
      </c>
      <c r="V505">
        <v>0</v>
      </c>
      <c r="W505">
        <v>0</v>
      </c>
    </row>
    <row r="506" spans="1:23" x14ac:dyDescent="0.25">
      <c r="A506" t="s">
        <v>602</v>
      </c>
      <c r="B506">
        <v>-5.7126799999999998E-2</v>
      </c>
      <c r="C506">
        <v>0</v>
      </c>
      <c r="D506">
        <v>0.36801800000000001</v>
      </c>
      <c r="E506">
        <v>4.4910899999999997E-3</v>
      </c>
      <c r="F506">
        <v>-3.6283299999999997E-2</v>
      </c>
      <c r="G506">
        <v>0.14762900000000001</v>
      </c>
      <c r="H506">
        <v>-2.74539E-2</v>
      </c>
      <c r="I506">
        <v>3.9571099999999998E-2</v>
      </c>
      <c r="J506">
        <v>-0.17255799999999999</v>
      </c>
      <c r="K506">
        <v>-0.35720000000000002</v>
      </c>
      <c r="L506">
        <v>0</v>
      </c>
      <c r="M506">
        <v>0</v>
      </c>
      <c r="N506">
        <v>0</v>
      </c>
      <c r="O506">
        <v>-2.3340799999999998E-2</v>
      </c>
      <c r="P506">
        <v>-3.5962399999999999E-2</v>
      </c>
      <c r="Q506">
        <v>0</v>
      </c>
      <c r="R506">
        <v>0</v>
      </c>
      <c r="S506">
        <v>0</v>
      </c>
      <c r="T506" s="1">
        <v>5.5511199999999995E-17</v>
      </c>
      <c r="U506">
        <v>0</v>
      </c>
      <c r="V506">
        <v>0</v>
      </c>
      <c r="W506">
        <v>0</v>
      </c>
    </row>
    <row r="507" spans="1:23" x14ac:dyDescent="0.25">
      <c r="A507" t="s">
        <v>603</v>
      </c>
      <c r="B507">
        <v>0.302039</v>
      </c>
      <c r="C507">
        <v>-3.16569E-4</v>
      </c>
      <c r="D507">
        <v>1.7049099999999999</v>
      </c>
      <c r="E507">
        <v>-0.18617500000000001</v>
      </c>
      <c r="F507">
        <v>3.63153E-3</v>
      </c>
      <c r="G507">
        <v>-7.4097800000000005E-2</v>
      </c>
      <c r="H507">
        <v>-0.660408</v>
      </c>
      <c r="I507">
        <v>3.67877E-2</v>
      </c>
      <c r="J507">
        <v>-0.232761</v>
      </c>
      <c r="K507">
        <v>-0.35720000000000002</v>
      </c>
      <c r="L507">
        <v>0</v>
      </c>
      <c r="M507">
        <v>0</v>
      </c>
      <c r="N507">
        <v>0</v>
      </c>
      <c r="O507">
        <v>7.7022099999999996E-2</v>
      </c>
      <c r="P507">
        <v>6.36438E-2</v>
      </c>
      <c r="Q507">
        <v>-5.1945999999999997E-3</v>
      </c>
      <c r="R507">
        <v>0</v>
      </c>
      <c r="S507">
        <v>0</v>
      </c>
      <c r="T507">
        <v>-4.1560199999999999E-3</v>
      </c>
      <c r="U507">
        <v>0</v>
      </c>
      <c r="V507" s="1">
        <v>1.6224499999999999E-10</v>
      </c>
      <c r="W507">
        <v>0</v>
      </c>
    </row>
    <row r="508" spans="1:23" x14ac:dyDescent="0.25">
      <c r="A508" t="s">
        <v>604</v>
      </c>
      <c r="B508">
        <v>0.98433000000000004</v>
      </c>
      <c r="C508">
        <v>0</v>
      </c>
      <c r="D508">
        <v>1.65195</v>
      </c>
      <c r="E508">
        <v>-0.27896900000000002</v>
      </c>
      <c r="F508">
        <v>-5.7020800000000003E-2</v>
      </c>
      <c r="G508">
        <v>0.36597200000000002</v>
      </c>
      <c r="H508">
        <v>-0.55964199999999997</v>
      </c>
      <c r="I508">
        <v>0.10997999999999999</v>
      </c>
      <c r="J508">
        <v>-0.16600200000000001</v>
      </c>
      <c r="K508">
        <v>-5.3199999999999997E-2</v>
      </c>
      <c r="L508">
        <v>0</v>
      </c>
      <c r="M508">
        <v>0</v>
      </c>
      <c r="N508">
        <v>0</v>
      </c>
      <c r="O508">
        <v>-2.87415E-2</v>
      </c>
      <c r="P508">
        <v>5.39689E-2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</row>
    <row r="509" spans="1:23" x14ac:dyDescent="0.25">
      <c r="A509" t="s">
        <v>605</v>
      </c>
      <c r="B509">
        <v>0.617645</v>
      </c>
      <c r="C509">
        <v>0</v>
      </c>
      <c r="D509">
        <v>1.59812</v>
      </c>
      <c r="E509">
        <v>-0.32825399999999999</v>
      </c>
      <c r="F509">
        <v>-0.31467600000000001</v>
      </c>
      <c r="G509">
        <v>0.34103299999999998</v>
      </c>
      <c r="H509">
        <v>-0.63812199999999997</v>
      </c>
      <c r="I509">
        <v>8.2097900000000001E-2</v>
      </c>
      <c r="J509">
        <v>3.3312399999999999E-2</v>
      </c>
      <c r="K509">
        <v>-0.1368</v>
      </c>
      <c r="L509">
        <v>0</v>
      </c>
      <c r="M509">
        <v>0</v>
      </c>
      <c r="N509">
        <v>0</v>
      </c>
      <c r="O509">
        <v>-2.67744E-2</v>
      </c>
      <c r="P509">
        <v>4.9601300000000001E-2</v>
      </c>
      <c r="Q509">
        <v>7.7079399999999999E-3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</row>
    <row r="510" spans="1:23" x14ac:dyDescent="0.25">
      <c r="A510" t="s">
        <v>606</v>
      </c>
      <c r="B510">
        <v>1.9629099999999999</v>
      </c>
      <c r="C510" s="1">
        <v>-7.1850099999999996E-11</v>
      </c>
      <c r="D510">
        <v>0</v>
      </c>
      <c r="E510">
        <v>0.94411800000000001</v>
      </c>
      <c r="F510">
        <v>2.7556100000000001E-4</v>
      </c>
      <c r="G510">
        <v>-0.31710300000000002</v>
      </c>
      <c r="H510">
        <v>2.0319799999999999</v>
      </c>
      <c r="I510">
        <v>-8.3202899999999996E-2</v>
      </c>
      <c r="J510">
        <v>-0.42714200000000002</v>
      </c>
      <c r="K510">
        <v>-0.17480000000000001</v>
      </c>
      <c r="L510">
        <v>0</v>
      </c>
      <c r="M510">
        <v>0</v>
      </c>
      <c r="N510">
        <v>0</v>
      </c>
      <c r="O510">
        <v>-1.1214399999999999E-2</v>
      </c>
      <c r="P510">
        <v>-4.1214199999999999E-2</v>
      </c>
      <c r="Q510">
        <v>0</v>
      </c>
      <c r="R510">
        <v>0</v>
      </c>
      <c r="S510">
        <v>0</v>
      </c>
      <c r="T510" s="1">
        <v>-2.2204499999999999E-16</v>
      </c>
      <c r="U510">
        <v>0</v>
      </c>
      <c r="V510">
        <v>0</v>
      </c>
      <c r="W510">
        <v>0</v>
      </c>
    </row>
    <row r="511" spans="1:23" x14ac:dyDescent="0.25">
      <c r="A511" t="s">
        <v>607</v>
      </c>
      <c r="B511">
        <v>2.48671</v>
      </c>
      <c r="C511" s="1">
        <v>-3.9051399999999997E-11</v>
      </c>
      <c r="D511" s="1">
        <v>-3.0695399999999999E-12</v>
      </c>
      <c r="E511">
        <v>0.30191299999999999</v>
      </c>
      <c r="F511" s="1">
        <v>-5.1841400000000005E-7</v>
      </c>
      <c r="G511">
        <v>-8.2132399999999994E-2</v>
      </c>
      <c r="H511">
        <v>1.2605500000000001</v>
      </c>
      <c r="I511">
        <v>-4.5938399999999997E-2</v>
      </c>
      <c r="J511">
        <v>0.52394399999999997</v>
      </c>
      <c r="K511">
        <v>0.53959999999999997</v>
      </c>
      <c r="L511">
        <v>0</v>
      </c>
      <c r="M511">
        <v>0</v>
      </c>
      <c r="N511">
        <v>0</v>
      </c>
      <c r="O511">
        <v>-1.12268E-2</v>
      </c>
      <c r="P511">
        <v>2.1316399999999999E-2</v>
      </c>
      <c r="Q511">
        <v>0</v>
      </c>
      <c r="R511">
        <v>0</v>
      </c>
      <c r="S511">
        <v>0</v>
      </c>
      <c r="T511" s="1">
        <v>5.5511199999999995E-17</v>
      </c>
      <c r="U511">
        <v>0</v>
      </c>
      <c r="V511">
        <v>0</v>
      </c>
      <c r="W511">
        <v>0</v>
      </c>
    </row>
    <row r="512" spans="1:23" x14ac:dyDescent="0.25">
      <c r="A512" t="s">
        <v>608</v>
      </c>
      <c r="B512">
        <v>6.2426599999999999</v>
      </c>
      <c r="C512">
        <v>-1.2093700000000001E-2</v>
      </c>
      <c r="D512" s="1">
        <v>-2.55795E-12</v>
      </c>
      <c r="E512">
        <v>0.119187</v>
      </c>
      <c r="F512">
        <v>1.6023499999999999</v>
      </c>
      <c r="G512">
        <v>3.4828000000000001</v>
      </c>
      <c r="H512">
        <v>1.44384</v>
      </c>
      <c r="I512">
        <v>4.35009E-3</v>
      </c>
      <c r="J512">
        <v>8.93259E-2</v>
      </c>
      <c r="K512">
        <v>8.3599999999999994E-2</v>
      </c>
      <c r="L512">
        <v>0</v>
      </c>
      <c r="M512">
        <v>0</v>
      </c>
      <c r="N512">
        <v>0</v>
      </c>
      <c r="O512">
        <v>-8.5309500000000007E-3</v>
      </c>
      <c r="P512">
        <v>7.2990200000000005E-2</v>
      </c>
      <c r="Q512">
        <v>-0.70391199999999998</v>
      </c>
      <c r="R512">
        <v>0</v>
      </c>
      <c r="S512">
        <v>0</v>
      </c>
      <c r="T512">
        <v>0.141735</v>
      </c>
      <c r="U512">
        <v>0</v>
      </c>
      <c r="V512">
        <v>0</v>
      </c>
      <c r="W512">
        <v>0</v>
      </c>
    </row>
    <row r="513" spans="1:23" x14ac:dyDescent="0.25">
      <c r="A513" t="s">
        <v>609</v>
      </c>
      <c r="B513">
        <v>7.7614000000000001</v>
      </c>
      <c r="C513">
        <v>-6.1988499999999997E-3</v>
      </c>
      <c r="D513">
        <v>-3.0780600000000001E-3</v>
      </c>
      <c r="E513">
        <v>-0.148364</v>
      </c>
      <c r="F513">
        <v>2.4236399999999998</v>
      </c>
      <c r="G513">
        <v>3.4455800000000001</v>
      </c>
      <c r="H513">
        <v>0.81760900000000003</v>
      </c>
      <c r="I513">
        <v>2.8178399999999999E-2</v>
      </c>
      <c r="J513">
        <v>0.97866200000000003</v>
      </c>
      <c r="K513">
        <v>-6.0800100000000003E-2</v>
      </c>
      <c r="L513">
        <v>0</v>
      </c>
      <c r="M513">
        <v>0</v>
      </c>
      <c r="N513">
        <v>0</v>
      </c>
      <c r="O513">
        <v>0.12934200000000001</v>
      </c>
      <c r="P513">
        <v>-7.3050500000000004E-2</v>
      </c>
      <c r="Q513">
        <v>-0.16908100000000001</v>
      </c>
      <c r="R513">
        <v>0</v>
      </c>
      <c r="S513">
        <v>0</v>
      </c>
      <c r="T513">
        <v>0.325903</v>
      </c>
      <c r="U513">
        <v>0</v>
      </c>
      <c r="V513" s="1">
        <v>1.6224499999999999E-10</v>
      </c>
      <c r="W513">
        <v>0</v>
      </c>
    </row>
    <row r="514" spans="1:23" x14ac:dyDescent="0.25">
      <c r="A514" t="s">
        <v>610</v>
      </c>
      <c r="B514">
        <v>8.5244199999999992</v>
      </c>
      <c r="C514">
        <v>-0.96539299999999995</v>
      </c>
      <c r="D514">
        <v>-1.2579899999999999</v>
      </c>
      <c r="E514">
        <v>-0.93626799999999999</v>
      </c>
      <c r="F514">
        <v>-2.4611700000000001</v>
      </c>
      <c r="G514">
        <v>2.4961899999999999</v>
      </c>
      <c r="H514">
        <v>-1.0441800000000001</v>
      </c>
      <c r="I514">
        <v>11.6389</v>
      </c>
      <c r="J514">
        <v>1.36832</v>
      </c>
      <c r="K514">
        <v>0.22040000000000001</v>
      </c>
      <c r="L514">
        <v>0</v>
      </c>
      <c r="M514">
        <v>0</v>
      </c>
      <c r="N514">
        <v>0</v>
      </c>
      <c r="O514">
        <v>-0.56607300000000005</v>
      </c>
      <c r="P514">
        <v>-0.12706799999999999</v>
      </c>
      <c r="Q514">
        <v>-5.5502299999999997E-2</v>
      </c>
      <c r="R514">
        <v>0</v>
      </c>
      <c r="S514">
        <v>0</v>
      </c>
      <c r="T514">
        <v>-0.18004000000000001</v>
      </c>
      <c r="U514">
        <v>0</v>
      </c>
      <c r="V514">
        <v>0.26727400000000001</v>
      </c>
      <c r="W514">
        <v>0</v>
      </c>
    </row>
    <row r="515" spans="1:23" x14ac:dyDescent="0.25">
      <c r="A515" t="s">
        <v>611</v>
      </c>
      <c r="B515">
        <v>3.7296200000000002</v>
      </c>
      <c r="C515">
        <v>6.2145199999999998E-2</v>
      </c>
      <c r="D515" s="1">
        <v>5.6843400000000001E-14</v>
      </c>
      <c r="E515">
        <v>1.4724600000000001</v>
      </c>
      <c r="F515">
        <v>2.7603099999999999E-4</v>
      </c>
      <c r="G515">
        <v>-0.60153599999999996</v>
      </c>
      <c r="H515">
        <v>3.12134</v>
      </c>
      <c r="I515">
        <v>-0.12837200000000001</v>
      </c>
      <c r="J515">
        <v>-0.42714200000000002</v>
      </c>
      <c r="K515">
        <v>0.25080000000000002</v>
      </c>
      <c r="L515">
        <v>0</v>
      </c>
      <c r="M515">
        <v>0</v>
      </c>
      <c r="N515">
        <v>0</v>
      </c>
      <c r="O515">
        <v>-2.0347799999999999E-2</v>
      </c>
      <c r="P515">
        <v>-0.169658</v>
      </c>
      <c r="Q515">
        <v>0</v>
      </c>
      <c r="R515">
        <v>0</v>
      </c>
      <c r="S515">
        <v>0</v>
      </c>
      <c r="T515" s="1">
        <v>-5.5511199999999995E-17</v>
      </c>
      <c r="U515">
        <v>0</v>
      </c>
      <c r="V515">
        <v>0</v>
      </c>
      <c r="W515">
        <v>0</v>
      </c>
    </row>
    <row r="516" spans="1:23" x14ac:dyDescent="0.25">
      <c r="A516" t="s">
        <v>612</v>
      </c>
      <c r="B516">
        <v>4.9005599999999996</v>
      </c>
      <c r="C516" s="1">
        <v>3.6436600000000001E-11</v>
      </c>
      <c r="D516">
        <v>-1.5805800000000001</v>
      </c>
      <c r="E516">
        <v>-0.40143200000000001</v>
      </c>
      <c r="F516">
        <v>-1.0773599999999999E-2</v>
      </c>
      <c r="G516">
        <v>-9.7001199999999996E-3</v>
      </c>
      <c r="H516">
        <v>0.49686999999999998</v>
      </c>
      <c r="I516">
        <v>5.5118499999999999</v>
      </c>
      <c r="J516">
        <v>0.41165200000000002</v>
      </c>
      <c r="K516">
        <v>0.2888</v>
      </c>
      <c r="L516">
        <v>0</v>
      </c>
      <c r="M516">
        <v>0</v>
      </c>
      <c r="N516">
        <v>0</v>
      </c>
      <c r="O516">
        <v>3.1261499999999998E-2</v>
      </c>
      <c r="P516">
        <v>-7.0464799999999994E-2</v>
      </c>
      <c r="Q516" s="1">
        <v>-4.4408899999999999E-14</v>
      </c>
      <c r="R516">
        <v>0</v>
      </c>
      <c r="S516">
        <v>0</v>
      </c>
      <c r="T516" s="1">
        <v>-6.8056700000000003E-14</v>
      </c>
      <c r="U516">
        <v>0</v>
      </c>
      <c r="V516">
        <v>0.162608</v>
      </c>
      <c r="W516">
        <v>0</v>
      </c>
    </row>
    <row r="517" spans="1:23" x14ac:dyDescent="0.25">
      <c r="A517" t="s">
        <v>613</v>
      </c>
      <c r="B517">
        <v>-5.5848399999999999E-2</v>
      </c>
      <c r="C517">
        <v>-1.33455E-2</v>
      </c>
      <c r="D517" s="1">
        <v>-5.4171699999999998E-7</v>
      </c>
      <c r="E517">
        <v>-0.27823399999999998</v>
      </c>
      <c r="F517">
        <v>-1.6679300000000001E-2</v>
      </c>
      <c r="G517">
        <v>0.132686</v>
      </c>
      <c r="H517">
        <v>-0.60237799999999997</v>
      </c>
      <c r="I517">
        <v>0.446326</v>
      </c>
      <c r="J517">
        <v>0.47275699999999998</v>
      </c>
      <c r="K517">
        <v>-2.28001E-2</v>
      </c>
      <c r="L517">
        <v>0</v>
      </c>
      <c r="M517">
        <v>0</v>
      </c>
      <c r="N517">
        <v>0</v>
      </c>
      <c r="O517">
        <v>-0.16521</v>
      </c>
      <c r="P517">
        <v>9.1670600000000005E-2</v>
      </c>
      <c r="Q517">
        <v>-4.6891700000000003E-3</v>
      </c>
      <c r="R517">
        <v>0</v>
      </c>
      <c r="S517">
        <v>0</v>
      </c>
      <c r="T517">
        <v>-4.2803199999999998E-3</v>
      </c>
      <c r="U517">
        <v>0</v>
      </c>
      <c r="V517" s="1">
        <v>1.62246E-10</v>
      </c>
      <c r="W517">
        <v>0</v>
      </c>
    </row>
    <row r="518" spans="1:23" x14ac:dyDescent="0.25">
      <c r="A518" t="s">
        <v>614</v>
      </c>
      <c r="B518">
        <v>3.1088200000000001</v>
      </c>
      <c r="C518">
        <v>-8.4746600000000005E-2</v>
      </c>
      <c r="D518">
        <v>-1.0245299999999999</v>
      </c>
      <c r="E518">
        <v>-0.49010300000000001</v>
      </c>
      <c r="F518">
        <v>-2.3912200000000001</v>
      </c>
      <c r="G518">
        <v>1.8202799999999999</v>
      </c>
      <c r="H518">
        <v>0.146561</v>
      </c>
      <c r="I518">
        <v>2.9805799999999998</v>
      </c>
      <c r="J518">
        <v>1.45329</v>
      </c>
      <c r="K518">
        <v>4.8292700000000001E-2</v>
      </c>
      <c r="L518">
        <v>0</v>
      </c>
      <c r="M518">
        <v>0</v>
      </c>
      <c r="N518">
        <v>0</v>
      </c>
      <c r="O518">
        <v>0.84725899999999998</v>
      </c>
      <c r="P518">
        <v>-2.2222100000000002E-2</v>
      </c>
      <c r="Q518">
        <v>4.6983700000000003E-2</v>
      </c>
      <c r="R518">
        <v>0</v>
      </c>
      <c r="S518">
        <v>0</v>
      </c>
      <c r="T518">
        <v>-0.24383099999999999</v>
      </c>
      <c r="U518">
        <v>0</v>
      </c>
      <c r="V518" s="1">
        <v>1.62246E-10</v>
      </c>
      <c r="W518">
        <v>0</v>
      </c>
    </row>
    <row r="519" spans="1:23" x14ac:dyDescent="0.25">
      <c r="A519" t="s">
        <v>615</v>
      </c>
      <c r="B519">
        <v>0.12601000000000001</v>
      </c>
      <c r="C519" s="1">
        <v>2.0691000000000001E-11</v>
      </c>
      <c r="D519" s="1">
        <v>-3.4106099999999998E-13</v>
      </c>
      <c r="E519">
        <v>-0.241117</v>
      </c>
      <c r="F519">
        <v>2.7592200000000001E-4</v>
      </c>
      <c r="G519">
        <v>-2.0255700000000001E-2</v>
      </c>
      <c r="H519">
        <v>-0.69070699999999996</v>
      </c>
      <c r="I519">
        <v>0.64192199999999999</v>
      </c>
      <c r="J519">
        <v>0.53390800000000005</v>
      </c>
      <c r="K519">
        <v>-9.8799999999999999E-2</v>
      </c>
      <c r="L519">
        <v>0</v>
      </c>
      <c r="M519">
        <v>0</v>
      </c>
      <c r="N519">
        <v>0</v>
      </c>
      <c r="O519">
        <v>7.8446799999999997E-4</v>
      </c>
      <c r="P519">
        <v>-7.7734999999999999E-2</v>
      </c>
      <c r="Q519">
        <v>0</v>
      </c>
      <c r="R519">
        <v>0</v>
      </c>
      <c r="S519">
        <v>0</v>
      </c>
      <c r="T519" s="1">
        <v>5.5511199999999995E-17</v>
      </c>
      <c r="U519">
        <v>0</v>
      </c>
      <c r="V519">
        <v>0</v>
      </c>
      <c r="W519">
        <v>0</v>
      </c>
    </row>
    <row r="520" spans="1:23" x14ac:dyDescent="0.25">
      <c r="A520" t="s">
        <v>616</v>
      </c>
      <c r="B520">
        <v>0.88354500000000002</v>
      </c>
      <c r="C520">
        <v>-7.7378600000000001E-3</v>
      </c>
      <c r="D520" s="1">
        <v>-5.2750700000000001E-7</v>
      </c>
      <c r="E520">
        <v>-0.61286499999999999</v>
      </c>
      <c r="F520">
        <v>2.8476899999999998E-4</v>
      </c>
      <c r="G520">
        <v>-9.95341E-2</v>
      </c>
      <c r="H520">
        <v>-0.89583199999999996</v>
      </c>
      <c r="I520">
        <v>-1.51272E-2</v>
      </c>
      <c r="J520">
        <v>0.87988599999999995</v>
      </c>
      <c r="K520">
        <v>0.2888</v>
      </c>
      <c r="L520">
        <v>0</v>
      </c>
      <c r="M520">
        <v>0</v>
      </c>
      <c r="N520">
        <v>0</v>
      </c>
      <c r="O520">
        <v>1.3456699999999999</v>
      </c>
      <c r="P520">
        <v>-0.131189</v>
      </c>
      <c r="Q520" s="1">
        <v>-2.5975999999999998E-9</v>
      </c>
      <c r="R520">
        <v>0</v>
      </c>
      <c r="S520">
        <v>0</v>
      </c>
      <c r="T520" s="1">
        <v>-4.8299799999999998E-8</v>
      </c>
      <c r="U520">
        <v>0</v>
      </c>
      <c r="V520" s="1">
        <v>1.62246E-10</v>
      </c>
      <c r="W520">
        <v>0</v>
      </c>
    </row>
    <row r="521" spans="1:23" x14ac:dyDescent="0.25">
      <c r="A521" t="s">
        <v>617</v>
      </c>
      <c r="B521">
        <v>3.4181300000000001</v>
      </c>
      <c r="C521">
        <v>-3.1410100000000003E-2</v>
      </c>
      <c r="D521">
        <v>-0.34597099999999997</v>
      </c>
      <c r="E521">
        <v>2.7459000000000001E-2</v>
      </c>
      <c r="F521">
        <v>2.5309E-3</v>
      </c>
      <c r="G521">
        <v>1.7052099999999999</v>
      </c>
      <c r="H521">
        <v>1.45109</v>
      </c>
      <c r="I521">
        <v>-2.16746E-3</v>
      </c>
      <c r="J521">
        <v>0.26481399999999999</v>
      </c>
      <c r="K521">
        <v>0.35720000000000002</v>
      </c>
      <c r="L521">
        <v>0</v>
      </c>
      <c r="M521">
        <v>0</v>
      </c>
      <c r="N521">
        <v>0</v>
      </c>
      <c r="O521">
        <v>-1.06278E-2</v>
      </c>
      <c r="P521">
        <v>4.8513800000000003E-2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</row>
    <row r="522" spans="1:23" x14ac:dyDescent="0.25">
      <c r="A522" t="s">
        <v>618</v>
      </c>
      <c r="B522">
        <v>6.5716999999999999</v>
      </c>
      <c r="C522">
        <v>1.21471</v>
      </c>
      <c r="D522" s="1">
        <v>5.4230600000000004E-7</v>
      </c>
      <c r="E522">
        <v>0.351045</v>
      </c>
      <c r="F522">
        <v>3.4942300000000001E-3</v>
      </c>
      <c r="G522">
        <v>-0.17952799999999999</v>
      </c>
      <c r="H522">
        <v>0.73446699999999998</v>
      </c>
      <c r="I522">
        <v>5.3141999999999996</v>
      </c>
      <c r="J522">
        <v>-0.165825</v>
      </c>
      <c r="K522">
        <v>-0.68544000000000005</v>
      </c>
      <c r="L522">
        <v>0</v>
      </c>
      <c r="M522">
        <v>0</v>
      </c>
      <c r="N522">
        <v>0</v>
      </c>
      <c r="O522">
        <v>-1.54222E-2</v>
      </c>
      <c r="P522">
        <v>-2.53816</v>
      </c>
      <c r="Q522" s="1">
        <v>2.55055E-9</v>
      </c>
      <c r="R522">
        <v>0</v>
      </c>
      <c r="S522">
        <v>0</v>
      </c>
      <c r="T522" s="1">
        <v>4.5452500000000003E-8</v>
      </c>
      <c r="U522">
        <v>0</v>
      </c>
      <c r="V522" s="1">
        <v>-1.62246E-10</v>
      </c>
      <c r="W522">
        <v>0</v>
      </c>
    </row>
    <row r="523" spans="1:23" x14ac:dyDescent="0.25">
      <c r="A523" t="s">
        <v>619</v>
      </c>
      <c r="B523">
        <v>2.8155000000000001</v>
      </c>
      <c r="C523" s="1">
        <v>-1.6768799999999999E-11</v>
      </c>
      <c r="D523">
        <v>-1.58118</v>
      </c>
      <c r="E523">
        <v>-0.20208899999999999</v>
      </c>
      <c r="F523">
        <v>-1.0742E-2</v>
      </c>
      <c r="G523">
        <v>-0.13974400000000001</v>
      </c>
      <c r="H523">
        <v>0.888374</v>
      </c>
      <c r="I523">
        <v>2.5122300000000002</v>
      </c>
      <c r="J523">
        <v>1.28738</v>
      </c>
      <c r="K523">
        <v>5.3199999999999997E-2</v>
      </c>
      <c r="L523">
        <v>0</v>
      </c>
      <c r="M523">
        <v>0</v>
      </c>
      <c r="N523">
        <v>0</v>
      </c>
      <c r="O523">
        <v>8.0637699999999996E-3</v>
      </c>
      <c r="P523">
        <v>-7.3324700000000007E-2</v>
      </c>
      <c r="Q523">
        <v>0</v>
      </c>
      <c r="R523">
        <v>0</v>
      </c>
      <c r="S523">
        <v>0</v>
      </c>
      <c r="T523" s="1">
        <v>-8.6597400000000006E-15</v>
      </c>
      <c r="U523">
        <v>0</v>
      </c>
      <c r="V523">
        <v>0</v>
      </c>
      <c r="W523">
        <v>0</v>
      </c>
    </row>
    <row r="524" spans="1:23" x14ac:dyDescent="0.25">
      <c r="A524" t="s">
        <v>620</v>
      </c>
      <c r="B524">
        <v>6.2660799999999997</v>
      </c>
      <c r="C524">
        <v>-6.3490500000000005E-2</v>
      </c>
      <c r="D524">
        <v>-1.14818</v>
      </c>
      <c r="E524">
        <v>-0.91516900000000001</v>
      </c>
      <c r="F524">
        <v>-3.4029199999999999</v>
      </c>
      <c r="G524">
        <v>1.4398599999999999</v>
      </c>
      <c r="H524">
        <v>0.73439900000000002</v>
      </c>
      <c r="I524">
        <v>8.3953199999999999</v>
      </c>
      <c r="J524">
        <v>1.40055</v>
      </c>
      <c r="K524">
        <v>4.5600000000000002E-2</v>
      </c>
      <c r="L524">
        <v>0</v>
      </c>
      <c r="M524">
        <v>0</v>
      </c>
      <c r="N524">
        <v>0</v>
      </c>
      <c r="O524">
        <v>0.102772</v>
      </c>
      <c r="P524">
        <v>-6.5371100000000001E-2</v>
      </c>
      <c r="Q524">
        <v>6.7501800000000001E-2</v>
      </c>
      <c r="R524">
        <v>0</v>
      </c>
      <c r="S524">
        <v>0</v>
      </c>
      <c r="T524">
        <v>-0.39016699999999999</v>
      </c>
      <c r="U524">
        <v>0</v>
      </c>
      <c r="V524">
        <v>0</v>
      </c>
      <c r="W524">
        <v>0</v>
      </c>
    </row>
    <row r="525" spans="1:23" x14ac:dyDescent="0.25">
      <c r="A525" t="s">
        <v>621</v>
      </c>
      <c r="B525">
        <v>3.00041</v>
      </c>
      <c r="C525">
        <v>-0.66</v>
      </c>
      <c r="D525">
        <v>-0.68083499999999997</v>
      </c>
      <c r="E525">
        <v>0.73288600000000004</v>
      </c>
      <c r="F525">
        <v>2.7618E-4</v>
      </c>
      <c r="G525">
        <v>0.608788</v>
      </c>
      <c r="H525">
        <v>2.5043299999999999</v>
      </c>
      <c r="I525">
        <v>0.17569299999999999</v>
      </c>
      <c r="J525">
        <v>0.10251200000000001</v>
      </c>
      <c r="K525">
        <v>0.2432</v>
      </c>
      <c r="L525">
        <v>0</v>
      </c>
      <c r="M525">
        <v>0</v>
      </c>
      <c r="N525">
        <v>0</v>
      </c>
      <c r="O525">
        <v>-2.6445E-2</v>
      </c>
      <c r="P525">
        <v>-1.8574899999999998E-2</v>
      </c>
      <c r="Q525">
        <v>0</v>
      </c>
      <c r="R525">
        <v>0</v>
      </c>
      <c r="S525">
        <v>0</v>
      </c>
      <c r="T525" s="1">
        <v>5.5511199999999995E-17</v>
      </c>
      <c r="U525">
        <v>0</v>
      </c>
      <c r="V525">
        <v>0</v>
      </c>
      <c r="W525">
        <v>0</v>
      </c>
    </row>
    <row r="526" spans="1:23" x14ac:dyDescent="0.25">
      <c r="A526" t="s">
        <v>622</v>
      </c>
      <c r="B526">
        <v>1.40557</v>
      </c>
      <c r="C526">
        <v>-0.66314799999999996</v>
      </c>
      <c r="D526">
        <v>-0.68679800000000002</v>
      </c>
      <c r="E526">
        <v>0.22031700000000001</v>
      </c>
      <c r="F526" s="1">
        <v>2.0808000000000001E-5</v>
      </c>
      <c r="G526">
        <v>0.84445700000000001</v>
      </c>
      <c r="H526">
        <v>1.1826700000000001</v>
      </c>
      <c r="I526">
        <v>0.344752</v>
      </c>
      <c r="J526">
        <v>9.39522E-2</v>
      </c>
      <c r="K526">
        <v>0</v>
      </c>
      <c r="L526">
        <v>0</v>
      </c>
      <c r="M526">
        <v>0</v>
      </c>
      <c r="N526">
        <v>0</v>
      </c>
      <c r="O526">
        <v>6.9343000000000002E-2</v>
      </c>
      <c r="P526">
        <v>5.9656500000000001E-2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</row>
    <row r="527" spans="1:23" x14ac:dyDescent="0.25">
      <c r="A527" t="s">
        <v>623</v>
      </c>
      <c r="B527">
        <v>-6.5751200000000003E-3</v>
      </c>
      <c r="C527" s="1">
        <v>-1.87026E-7</v>
      </c>
      <c r="D527" s="1">
        <v>5.6375400000000001E-7</v>
      </c>
      <c r="E527">
        <v>-5.3264000000000002E-4</v>
      </c>
      <c r="F527" s="1">
        <v>2.1974200000000001E-7</v>
      </c>
      <c r="G527">
        <v>1.4891500000000001E-3</v>
      </c>
      <c r="H527">
        <v>-7.71834E-4</v>
      </c>
      <c r="I527">
        <v>1.48974E-3</v>
      </c>
      <c r="J527" s="1">
        <v>-2.8151300000000001E-7</v>
      </c>
      <c r="K527" s="1">
        <v>1.4285799999999999E-7</v>
      </c>
      <c r="L527">
        <v>0</v>
      </c>
      <c r="M527">
        <v>0</v>
      </c>
      <c r="N527">
        <v>0</v>
      </c>
      <c r="O527">
        <v>-8.2500500000000001E-3</v>
      </c>
      <c r="P527">
        <v>5.6235900000000001E-4</v>
      </c>
      <c r="Q527" s="1">
        <v>1.72096E-9</v>
      </c>
      <c r="R527">
        <v>0</v>
      </c>
      <c r="S527">
        <v>0</v>
      </c>
      <c r="T527" s="1">
        <v>4.5947299999999997E-8</v>
      </c>
      <c r="U527">
        <v>0</v>
      </c>
      <c r="V527" s="1">
        <v>-1.62243E-10</v>
      </c>
      <c r="W527">
        <v>0</v>
      </c>
    </row>
    <row r="528" spans="1:23" x14ac:dyDescent="0.25">
      <c r="A528" t="s">
        <v>624</v>
      </c>
      <c r="B528">
        <v>9.2715399999999999</v>
      </c>
      <c r="C528">
        <v>-1.0319400000000001</v>
      </c>
      <c r="D528">
        <v>-2.7451500000000002</v>
      </c>
      <c r="E528">
        <v>-1.6564099999999999</v>
      </c>
      <c r="F528">
        <v>-0.82818899999999995</v>
      </c>
      <c r="G528">
        <v>2.8588200000000001</v>
      </c>
      <c r="H528">
        <v>-1.5926100000000001</v>
      </c>
      <c r="I528">
        <v>11.9818</v>
      </c>
      <c r="J528">
        <v>1.4252899999999999</v>
      </c>
      <c r="K528">
        <v>0.31098399999999998</v>
      </c>
      <c r="L528">
        <v>0</v>
      </c>
      <c r="M528">
        <v>0</v>
      </c>
      <c r="N528">
        <v>0</v>
      </c>
      <c r="O528">
        <v>0.57709100000000002</v>
      </c>
      <c r="P528">
        <v>-8.6187399999999997E-2</v>
      </c>
      <c r="Q528">
        <v>-2.1880799999999998E-3</v>
      </c>
      <c r="R528">
        <v>0</v>
      </c>
      <c r="S528">
        <v>0</v>
      </c>
      <c r="T528">
        <v>-2.5904900000000002E-2</v>
      </c>
      <c r="U528">
        <v>0</v>
      </c>
      <c r="V528" s="1">
        <v>1.62243E-10</v>
      </c>
      <c r="W528">
        <v>0</v>
      </c>
    </row>
    <row r="529" spans="1:23" x14ac:dyDescent="0.25">
      <c r="A529" t="s">
        <v>625</v>
      </c>
      <c r="B529">
        <v>11.720599999999999</v>
      </c>
      <c r="C529">
        <v>-8.0085500000000004E-2</v>
      </c>
      <c r="D529">
        <v>-1.6851700000000001</v>
      </c>
      <c r="E529">
        <v>-0.73286300000000004</v>
      </c>
      <c r="F529">
        <v>-0.75077899999999997</v>
      </c>
      <c r="G529">
        <v>8.1472300000000005E-4</v>
      </c>
      <c r="H529">
        <v>-0.26621600000000001</v>
      </c>
      <c r="I529">
        <v>14.289400000000001</v>
      </c>
      <c r="J529">
        <v>0.40843099999999999</v>
      </c>
      <c r="K529">
        <v>0.23797099999999999</v>
      </c>
      <c r="L529">
        <v>0</v>
      </c>
      <c r="M529">
        <v>0</v>
      </c>
      <c r="N529">
        <v>0</v>
      </c>
      <c r="O529">
        <v>0.311027</v>
      </c>
      <c r="P529">
        <v>-1.9661999999999999E-2</v>
      </c>
      <c r="Q529">
        <v>-2.66498E-4</v>
      </c>
      <c r="R529">
        <v>0</v>
      </c>
      <c r="S529">
        <v>0</v>
      </c>
      <c r="T529">
        <v>-1.16411E-2</v>
      </c>
      <c r="U529">
        <v>0</v>
      </c>
      <c r="V529" s="1">
        <v>1.62243E-10</v>
      </c>
      <c r="W529">
        <v>0</v>
      </c>
    </row>
    <row r="530" spans="1:23" x14ac:dyDescent="0.25">
      <c r="A530" t="s">
        <v>626</v>
      </c>
      <c r="B530">
        <v>1.8812</v>
      </c>
      <c r="C530">
        <v>1.71069</v>
      </c>
      <c r="D530">
        <v>1.6013999999999999</v>
      </c>
      <c r="E530">
        <v>1.5757699999999999</v>
      </c>
      <c r="F530">
        <v>0.64816300000000004</v>
      </c>
      <c r="G530">
        <v>-2.98427</v>
      </c>
      <c r="H530">
        <v>2.12967</v>
      </c>
      <c r="I530">
        <v>-0.166933</v>
      </c>
      <c r="J530">
        <v>-2.10155</v>
      </c>
      <c r="K530">
        <v>-0.55142100000000005</v>
      </c>
      <c r="L530">
        <v>0</v>
      </c>
      <c r="M530">
        <v>0</v>
      </c>
      <c r="N530">
        <v>0</v>
      </c>
      <c r="O530">
        <v>2.7390500000000002E-2</v>
      </c>
      <c r="P530">
        <v>-0.28826400000000002</v>
      </c>
      <c r="Q530">
        <v>-0.108376</v>
      </c>
      <c r="R530">
        <v>0</v>
      </c>
      <c r="S530">
        <v>0</v>
      </c>
      <c r="T530">
        <v>0.100658</v>
      </c>
      <c r="U530">
        <v>0</v>
      </c>
      <c r="V530" s="1">
        <v>1.62243E-10</v>
      </c>
      <c r="W530">
        <v>0</v>
      </c>
    </row>
    <row r="531" spans="1:23" x14ac:dyDescent="0.25">
      <c r="A531" t="s">
        <v>627</v>
      </c>
      <c r="B531">
        <v>2.5176500000000002</v>
      </c>
      <c r="C531">
        <v>1.4585600000000001</v>
      </c>
      <c r="D531">
        <v>1.4042300000000001</v>
      </c>
      <c r="E531">
        <v>1.0186599999999999</v>
      </c>
      <c r="F531">
        <v>0.72948199999999996</v>
      </c>
      <c r="G531">
        <v>-2.40137</v>
      </c>
      <c r="H531">
        <v>1.5421100000000001</v>
      </c>
      <c r="I531">
        <v>-3.2848200000000001E-2</v>
      </c>
      <c r="J531">
        <v>-1.2312700000000001</v>
      </c>
      <c r="K531">
        <v>4.8557799999999998E-2</v>
      </c>
      <c r="L531">
        <v>0</v>
      </c>
      <c r="M531">
        <v>0</v>
      </c>
      <c r="N531">
        <v>0</v>
      </c>
      <c r="O531">
        <v>-1.1440799999999999E-2</v>
      </c>
      <c r="P531">
        <v>-0.23672599999999999</v>
      </c>
      <c r="Q531">
        <v>-0.10803699999999999</v>
      </c>
      <c r="R531">
        <v>0</v>
      </c>
      <c r="S531">
        <v>0</v>
      </c>
      <c r="T531">
        <v>0.10102</v>
      </c>
      <c r="U531">
        <v>0</v>
      </c>
      <c r="V531" s="1">
        <v>-1.6224400000000001E-10</v>
      </c>
      <c r="W531">
        <v>0</v>
      </c>
    </row>
    <row r="532" spans="1:23" x14ac:dyDescent="0.25">
      <c r="A532" t="s">
        <v>628</v>
      </c>
      <c r="B532">
        <v>5.06623</v>
      </c>
      <c r="C532">
        <v>1.4161600000000001</v>
      </c>
      <c r="D532">
        <v>1.52569</v>
      </c>
      <c r="E532">
        <v>0.97793600000000003</v>
      </c>
      <c r="F532">
        <v>1.7037</v>
      </c>
      <c r="G532">
        <v>-0.17363200000000001</v>
      </c>
      <c r="H532">
        <v>1.72451</v>
      </c>
      <c r="I532">
        <v>-2.2830699999999999E-2</v>
      </c>
      <c r="J532">
        <v>-1.77565</v>
      </c>
      <c r="K532">
        <v>-0.25689899999999999</v>
      </c>
      <c r="L532">
        <v>0</v>
      </c>
      <c r="M532">
        <v>0</v>
      </c>
      <c r="N532">
        <v>0</v>
      </c>
      <c r="O532">
        <v>0.14351900000000001</v>
      </c>
      <c r="P532">
        <v>-0.240344</v>
      </c>
      <c r="Q532">
        <v>-0.44108799999999998</v>
      </c>
      <c r="R532">
        <v>0</v>
      </c>
      <c r="S532">
        <v>0</v>
      </c>
      <c r="T532">
        <v>0.244811</v>
      </c>
      <c r="U532">
        <v>0</v>
      </c>
      <c r="V532" s="1">
        <v>1.62246E-10</v>
      </c>
      <c r="W532">
        <v>0</v>
      </c>
    </row>
    <row r="533" spans="1:23" x14ac:dyDescent="0.25">
      <c r="A533" t="s">
        <v>629</v>
      </c>
      <c r="B533">
        <v>3.7590499999999998</v>
      </c>
      <c r="C533">
        <v>1.7434400000000001</v>
      </c>
      <c r="D533">
        <v>1.7204999999999999</v>
      </c>
      <c r="E533">
        <v>0.404866</v>
      </c>
      <c r="F533">
        <v>0.95781700000000003</v>
      </c>
      <c r="G533">
        <v>-0.10431799999999999</v>
      </c>
      <c r="H533">
        <v>0.70485900000000001</v>
      </c>
      <c r="I533">
        <v>-2.0643100000000001E-2</v>
      </c>
      <c r="J533">
        <v>-1.0065900000000001</v>
      </c>
      <c r="K533">
        <v>-0.331374</v>
      </c>
      <c r="L533">
        <v>0</v>
      </c>
      <c r="M533">
        <v>0</v>
      </c>
      <c r="N533">
        <v>0</v>
      </c>
      <c r="O533">
        <v>-8.0351699999999995E-3</v>
      </c>
      <c r="P533">
        <v>-0.15468399999999999</v>
      </c>
      <c r="Q533">
        <v>-0.54636099999999999</v>
      </c>
      <c r="R533">
        <v>0</v>
      </c>
      <c r="S533">
        <v>0</v>
      </c>
      <c r="T533">
        <v>0.24488399999999999</v>
      </c>
      <c r="U533">
        <v>0</v>
      </c>
      <c r="V533">
        <v>0</v>
      </c>
      <c r="W533">
        <v>0</v>
      </c>
    </row>
    <row r="534" spans="1:23" x14ac:dyDescent="0.25">
      <c r="A534" t="s">
        <v>630</v>
      </c>
      <c r="B534">
        <v>2.5950199999999999</v>
      </c>
      <c r="C534">
        <v>1.46712</v>
      </c>
      <c r="D534">
        <v>2.1305800000000001</v>
      </c>
      <c r="E534">
        <v>-0.36032199999999998</v>
      </c>
      <c r="F534">
        <v>0.56342599999999998</v>
      </c>
      <c r="G534">
        <v>-1.7840800000000001</v>
      </c>
      <c r="H534">
        <v>-1.0128699999999999</v>
      </c>
      <c r="I534">
        <v>3.1802100000000002</v>
      </c>
      <c r="J534">
        <v>-1.84206</v>
      </c>
      <c r="K534">
        <v>-2.30723E-2</v>
      </c>
      <c r="L534">
        <v>0</v>
      </c>
      <c r="M534">
        <v>0</v>
      </c>
      <c r="N534">
        <v>0</v>
      </c>
      <c r="O534">
        <v>0.159973</v>
      </c>
      <c r="P534">
        <v>-7.8438599999999997E-2</v>
      </c>
      <c r="Q534">
        <v>2.06591E-2</v>
      </c>
      <c r="R534">
        <v>0</v>
      </c>
      <c r="S534">
        <v>0</v>
      </c>
      <c r="T534">
        <v>9.5446699999999995E-2</v>
      </c>
      <c r="U534">
        <v>0</v>
      </c>
      <c r="V534" s="1">
        <v>1.6224799999999999E-10</v>
      </c>
      <c r="W534">
        <v>0</v>
      </c>
    </row>
    <row r="535" spans="1:23" x14ac:dyDescent="0.25">
      <c r="A535" t="s">
        <v>631</v>
      </c>
      <c r="B535">
        <v>3.1619899999999999</v>
      </c>
      <c r="C535">
        <v>1.5738700000000001</v>
      </c>
      <c r="D535">
        <v>1.43842</v>
      </c>
      <c r="E535">
        <v>1.87286</v>
      </c>
      <c r="F535">
        <v>0.20840600000000001</v>
      </c>
      <c r="G535">
        <v>-2.2856999999999998</v>
      </c>
      <c r="H535">
        <v>2.9480900000000001</v>
      </c>
      <c r="I535">
        <v>-0.32374599999999998</v>
      </c>
      <c r="J535">
        <v>-1.9653099999999999</v>
      </c>
      <c r="K535">
        <v>-0.12565799999999999</v>
      </c>
      <c r="L535">
        <v>0</v>
      </c>
      <c r="M535">
        <v>0</v>
      </c>
      <c r="N535">
        <v>0</v>
      </c>
      <c r="O535">
        <v>-1.23245E-2</v>
      </c>
      <c r="P535">
        <v>-0.43914500000000001</v>
      </c>
      <c r="Q535">
        <v>-0.29325899999999999</v>
      </c>
      <c r="R535">
        <v>0</v>
      </c>
      <c r="S535">
        <v>0</v>
      </c>
      <c r="T535">
        <v>0.12634200000000001</v>
      </c>
      <c r="U535">
        <v>0</v>
      </c>
      <c r="V535" s="1">
        <v>1.6224799999999999E-10</v>
      </c>
      <c r="W535">
        <v>0</v>
      </c>
    </row>
    <row r="536" spans="1:23" x14ac:dyDescent="0.25">
      <c r="A536" t="s">
        <v>632</v>
      </c>
      <c r="B536">
        <v>0.84994700000000001</v>
      </c>
      <c r="C536">
        <v>1.65202</v>
      </c>
      <c r="D536">
        <v>-0.318274</v>
      </c>
      <c r="E536">
        <v>-0.175756</v>
      </c>
      <c r="F536">
        <v>-0.60241699999999998</v>
      </c>
      <c r="G536">
        <v>0.50656199999999996</v>
      </c>
      <c r="H536">
        <v>9.0370500000000006E-2</v>
      </c>
      <c r="I536">
        <v>-3.2459199999999998E-3</v>
      </c>
      <c r="J536">
        <v>-1.09205</v>
      </c>
      <c r="K536">
        <v>9.8850199999999999E-2</v>
      </c>
      <c r="L536">
        <v>0</v>
      </c>
      <c r="M536">
        <v>0</v>
      </c>
      <c r="N536">
        <v>0</v>
      </c>
      <c r="O536">
        <v>3.3325E-3</v>
      </c>
      <c r="P536">
        <v>-0.117733</v>
      </c>
      <c r="Q536">
        <v>0.12138</v>
      </c>
      <c r="R536">
        <v>0</v>
      </c>
      <c r="S536">
        <v>0</v>
      </c>
      <c r="T536">
        <v>-8.2704299999999994E-2</v>
      </c>
      <c r="U536">
        <v>0</v>
      </c>
      <c r="V536">
        <v>0.65188000000000001</v>
      </c>
      <c r="W536">
        <v>0</v>
      </c>
    </row>
    <row r="537" spans="1:23" x14ac:dyDescent="0.25">
      <c r="A537" t="s">
        <v>633</v>
      </c>
      <c r="B537">
        <v>2.68127</v>
      </c>
      <c r="C537">
        <v>1.5477300000000001</v>
      </c>
      <c r="D537">
        <v>1.5592600000000001</v>
      </c>
      <c r="E537">
        <v>8.8953500000000005E-2</v>
      </c>
      <c r="F537">
        <v>0.20844499999999999</v>
      </c>
      <c r="G537">
        <v>-1.5013399999999999</v>
      </c>
      <c r="H537">
        <v>-0.581924</v>
      </c>
      <c r="I537">
        <v>2.5647899999999999</v>
      </c>
      <c r="J537">
        <v>-0.94988600000000001</v>
      </c>
      <c r="K537">
        <v>-0.257017</v>
      </c>
      <c r="L537">
        <v>0</v>
      </c>
      <c r="M537">
        <v>0</v>
      </c>
      <c r="N537">
        <v>0</v>
      </c>
      <c r="O537">
        <v>1.24514E-3</v>
      </c>
      <c r="P537">
        <v>-3.78304E-2</v>
      </c>
      <c r="Q537">
        <v>-0.106365</v>
      </c>
      <c r="R537">
        <v>0</v>
      </c>
      <c r="S537">
        <v>0</v>
      </c>
      <c r="T537">
        <v>0.107373</v>
      </c>
      <c r="U537">
        <v>0</v>
      </c>
      <c r="V537">
        <v>0</v>
      </c>
      <c r="W537">
        <v>0</v>
      </c>
    </row>
    <row r="538" spans="1:23" x14ac:dyDescent="0.25">
      <c r="A538" t="s">
        <v>634</v>
      </c>
      <c r="B538">
        <v>-0.11590399999999999</v>
      </c>
      <c r="C538">
        <v>-0.177701</v>
      </c>
      <c r="D538">
        <v>-0.18468899999999999</v>
      </c>
      <c r="E538">
        <v>4.0686600000000003E-2</v>
      </c>
      <c r="F538">
        <v>6.4735600000000004E-2</v>
      </c>
      <c r="G538">
        <v>0.123806</v>
      </c>
      <c r="H538">
        <v>6.9586599999999998E-2</v>
      </c>
      <c r="I538">
        <v>-4.0345800000000001E-2</v>
      </c>
      <c r="J538">
        <v>-4.9591599999999998E-3</v>
      </c>
      <c r="K538">
        <v>7.2708099999999997E-4</v>
      </c>
      <c r="L538">
        <v>0</v>
      </c>
      <c r="M538">
        <v>0</v>
      </c>
      <c r="N538">
        <v>0</v>
      </c>
      <c r="O538">
        <v>-1.9625200000000001E-3</v>
      </c>
      <c r="P538">
        <v>-4.5374600000000001E-2</v>
      </c>
      <c r="Q538">
        <v>-5.5293900000000003E-3</v>
      </c>
      <c r="R538">
        <v>0</v>
      </c>
      <c r="S538">
        <v>0</v>
      </c>
      <c r="T538">
        <v>-2.5918000000000002E-4</v>
      </c>
      <c r="U538">
        <v>0</v>
      </c>
      <c r="V538" s="1">
        <v>-1.6225099999999999E-10</v>
      </c>
      <c r="W538">
        <v>0</v>
      </c>
    </row>
    <row r="539" spans="1:23" x14ac:dyDescent="0.25">
      <c r="A539" t="s">
        <v>635</v>
      </c>
      <c r="B539">
        <v>0.44161800000000001</v>
      </c>
      <c r="C539">
        <v>1.73614</v>
      </c>
      <c r="D539">
        <v>1.7204999999999999</v>
      </c>
      <c r="E539">
        <v>7.8129299999999999E-2</v>
      </c>
      <c r="F539">
        <v>0.57728599999999997</v>
      </c>
      <c r="G539">
        <v>-1.85849</v>
      </c>
      <c r="H539">
        <v>-0.70154300000000003</v>
      </c>
      <c r="I539">
        <v>0.21012</v>
      </c>
      <c r="J539">
        <v>-1.0263500000000001</v>
      </c>
      <c r="K539">
        <v>-0.29206300000000002</v>
      </c>
      <c r="L539">
        <v>0</v>
      </c>
      <c r="M539">
        <v>0</v>
      </c>
      <c r="N539">
        <v>0</v>
      </c>
      <c r="O539">
        <v>-2.3014699999999999E-3</v>
      </c>
      <c r="P539">
        <v>-0.11990000000000001</v>
      </c>
      <c r="Q539">
        <v>-0.10286099999999999</v>
      </c>
      <c r="R539">
        <v>0</v>
      </c>
      <c r="S539">
        <v>0</v>
      </c>
      <c r="T539">
        <v>0.103057</v>
      </c>
      <c r="U539">
        <v>0</v>
      </c>
      <c r="V539">
        <v>0</v>
      </c>
      <c r="W539">
        <v>0</v>
      </c>
    </row>
    <row r="540" spans="1:23" x14ac:dyDescent="0.25">
      <c r="A540" t="s">
        <v>636</v>
      </c>
      <c r="B540">
        <v>0.31876399999999999</v>
      </c>
      <c r="C540">
        <v>1.62452</v>
      </c>
      <c r="D540">
        <v>1.58856</v>
      </c>
      <c r="E540">
        <v>0.234236</v>
      </c>
      <c r="F540">
        <v>0.73176300000000005</v>
      </c>
      <c r="G540">
        <v>-2.5599400000000001</v>
      </c>
      <c r="H540">
        <v>-0.27743699999999999</v>
      </c>
      <c r="I540">
        <v>-0.184254</v>
      </c>
      <c r="J540">
        <v>-0.97525799999999996</v>
      </c>
      <c r="K540">
        <v>-2.6778900000000001E-2</v>
      </c>
      <c r="L540">
        <v>0</v>
      </c>
      <c r="M540">
        <v>0</v>
      </c>
      <c r="N540">
        <v>0</v>
      </c>
      <c r="O540">
        <v>4.7633700000000002E-4</v>
      </c>
      <c r="P540">
        <v>-0.16492299999999999</v>
      </c>
      <c r="Q540">
        <v>8.9761800000000003E-2</v>
      </c>
      <c r="R540">
        <v>0</v>
      </c>
      <c r="S540">
        <v>0</v>
      </c>
      <c r="T540">
        <v>7.3114399999999996E-2</v>
      </c>
      <c r="U540">
        <v>0</v>
      </c>
      <c r="V540" s="1">
        <v>1.6225399999999999E-10</v>
      </c>
      <c r="W540">
        <v>0</v>
      </c>
    </row>
    <row r="541" spans="1:23" x14ac:dyDescent="0.25">
      <c r="A541" t="s">
        <v>637</v>
      </c>
      <c r="B541">
        <v>2.4935200000000002</v>
      </c>
      <c r="C541">
        <v>1.61896</v>
      </c>
      <c r="D541">
        <v>0.58720899999999998</v>
      </c>
      <c r="E541">
        <v>0.61441800000000002</v>
      </c>
      <c r="F541">
        <v>0.77866000000000002</v>
      </c>
      <c r="G541">
        <v>-1.1516299999999999</v>
      </c>
      <c r="H541">
        <v>1.44234</v>
      </c>
      <c r="I541">
        <v>3.5956399999999999E-2</v>
      </c>
      <c r="J541">
        <v>-1.35629</v>
      </c>
      <c r="K541">
        <v>-8.0190800000000007E-2</v>
      </c>
      <c r="L541">
        <v>0</v>
      </c>
      <c r="M541">
        <v>0</v>
      </c>
      <c r="N541">
        <v>0</v>
      </c>
      <c r="O541">
        <v>8.1702600000000004E-3</v>
      </c>
      <c r="P541">
        <v>-0.25585799999999997</v>
      </c>
      <c r="Q541">
        <v>-0.105321</v>
      </c>
      <c r="R541">
        <v>0</v>
      </c>
      <c r="S541">
        <v>0</v>
      </c>
      <c r="T541">
        <v>0.10124</v>
      </c>
      <c r="U541">
        <v>0</v>
      </c>
      <c r="V541">
        <v>0</v>
      </c>
      <c r="W541">
        <v>0</v>
      </c>
    </row>
    <row r="542" spans="1:23" x14ac:dyDescent="0.25">
      <c r="A542" t="s">
        <v>638</v>
      </c>
      <c r="B542">
        <v>6.21889</v>
      </c>
      <c r="C542">
        <v>2.9081100000000002</v>
      </c>
      <c r="D542">
        <v>1.51817</v>
      </c>
      <c r="E542">
        <v>1.1124499999999999</v>
      </c>
      <c r="F542">
        <v>0.773281</v>
      </c>
      <c r="G542">
        <v>-3.3466200000000002</v>
      </c>
      <c r="H542">
        <v>0.90316799999999997</v>
      </c>
      <c r="I542">
        <v>5.8469300000000004</v>
      </c>
      <c r="J542">
        <v>-1.7909299999999999</v>
      </c>
      <c r="K542">
        <v>-1.68126</v>
      </c>
      <c r="L542">
        <v>0</v>
      </c>
      <c r="M542">
        <v>0</v>
      </c>
      <c r="N542">
        <v>0</v>
      </c>
      <c r="O542">
        <v>-7.4864600000000003E-3</v>
      </c>
      <c r="P542">
        <v>-2.5682</v>
      </c>
      <c r="Q542">
        <v>-0.114076</v>
      </c>
      <c r="R542">
        <v>0</v>
      </c>
      <c r="S542">
        <v>0</v>
      </c>
      <c r="T542">
        <v>9.7150899999999998E-2</v>
      </c>
      <c r="U542">
        <v>0</v>
      </c>
      <c r="V542" s="1">
        <v>-1.6225600000000001E-10</v>
      </c>
      <c r="W542">
        <v>0</v>
      </c>
    </row>
    <row r="543" spans="1:23" x14ac:dyDescent="0.25">
      <c r="A543" t="s">
        <v>639</v>
      </c>
      <c r="B543">
        <v>1.8948</v>
      </c>
      <c r="C543">
        <v>1.29549</v>
      </c>
      <c r="D543">
        <v>1.25237</v>
      </c>
      <c r="E543">
        <v>0.419576</v>
      </c>
      <c r="F543">
        <v>0.67972900000000003</v>
      </c>
      <c r="G543">
        <v>-1.8088299999999999</v>
      </c>
      <c r="H543">
        <v>0.76339800000000002</v>
      </c>
      <c r="I543">
        <v>9.6834799999999995E-4</v>
      </c>
      <c r="J543">
        <v>-0.65891200000000005</v>
      </c>
      <c r="K543">
        <v>-0.151723</v>
      </c>
      <c r="L543">
        <v>0</v>
      </c>
      <c r="M543">
        <v>0</v>
      </c>
      <c r="N543">
        <v>0</v>
      </c>
      <c r="O543">
        <v>2.07523E-3</v>
      </c>
      <c r="P543">
        <v>-7.9165600000000003E-2</v>
      </c>
      <c r="Q543">
        <v>2.7986199999999999E-2</v>
      </c>
      <c r="R543">
        <v>0</v>
      </c>
      <c r="S543">
        <v>0</v>
      </c>
      <c r="T543">
        <v>7.2677900000000004E-2</v>
      </c>
      <c r="U543">
        <v>0</v>
      </c>
      <c r="V543" s="1">
        <v>-1.6225699999999999E-10</v>
      </c>
      <c r="W543">
        <v>0</v>
      </c>
    </row>
    <row r="544" spans="1:23" x14ac:dyDescent="0.25">
      <c r="A544" t="s">
        <v>640</v>
      </c>
      <c r="B544">
        <v>1.20102</v>
      </c>
      <c r="C544">
        <v>0.88012900000000005</v>
      </c>
      <c r="D544">
        <v>0.83642300000000003</v>
      </c>
      <c r="E544">
        <v>-0.48996499999999998</v>
      </c>
      <c r="F544">
        <v>-1.05786</v>
      </c>
      <c r="G544">
        <v>0.55177699999999996</v>
      </c>
      <c r="H544">
        <v>0.31191000000000002</v>
      </c>
      <c r="I544">
        <v>-6.8226999999999996E-2</v>
      </c>
      <c r="J544">
        <v>0.14772299999999999</v>
      </c>
      <c r="K544">
        <v>-3.9935100000000001E-2</v>
      </c>
      <c r="L544">
        <v>0</v>
      </c>
      <c r="M544">
        <v>0</v>
      </c>
      <c r="N544">
        <v>0</v>
      </c>
      <c r="O544">
        <v>0.113589</v>
      </c>
      <c r="P544">
        <v>-3.9894800000000001E-2</v>
      </c>
      <c r="Q544">
        <v>0.156606</v>
      </c>
      <c r="R544">
        <v>0</v>
      </c>
      <c r="S544">
        <v>0</v>
      </c>
      <c r="T544">
        <v>-0.14115</v>
      </c>
      <c r="U544">
        <v>0</v>
      </c>
      <c r="V544" s="1">
        <v>-1.6225900000000001E-10</v>
      </c>
      <c r="W544">
        <v>0</v>
      </c>
    </row>
    <row r="545" spans="1:23" x14ac:dyDescent="0.25">
      <c r="A545" t="s">
        <v>641</v>
      </c>
      <c r="B545">
        <v>2.6909700000000001</v>
      </c>
      <c r="C545">
        <v>1.0421800000000001</v>
      </c>
      <c r="D545">
        <v>0.98991300000000004</v>
      </c>
      <c r="E545">
        <v>1.3485</v>
      </c>
      <c r="F545">
        <v>0.79312499999999997</v>
      </c>
      <c r="G545">
        <v>-1.9372799999999999</v>
      </c>
      <c r="H545">
        <v>2.4615200000000002</v>
      </c>
      <c r="I545">
        <v>2.7810000000000001E-2</v>
      </c>
      <c r="J545">
        <v>-1.65184</v>
      </c>
      <c r="K545">
        <v>-0.34136699999999998</v>
      </c>
      <c r="L545">
        <v>0</v>
      </c>
      <c r="M545">
        <v>0</v>
      </c>
      <c r="N545">
        <v>0</v>
      </c>
      <c r="O545">
        <v>1.9339700000000001E-2</v>
      </c>
      <c r="P545">
        <v>-0.18531800000000001</v>
      </c>
      <c r="Q545">
        <v>-0.149565</v>
      </c>
      <c r="R545">
        <v>0</v>
      </c>
      <c r="S545">
        <v>0</v>
      </c>
      <c r="T545">
        <v>8.8617600000000005E-2</v>
      </c>
      <c r="U545">
        <v>0</v>
      </c>
      <c r="V545" s="1">
        <v>1.62261E-10</v>
      </c>
      <c r="W545">
        <v>0</v>
      </c>
    </row>
    <row r="546" spans="1:23" x14ac:dyDescent="0.25">
      <c r="A546" t="s">
        <v>642</v>
      </c>
      <c r="B546">
        <v>1.5847</v>
      </c>
      <c r="C546">
        <v>1.1202399999999999</v>
      </c>
      <c r="D546">
        <v>1.0771599999999999</v>
      </c>
      <c r="E546">
        <v>0.93070299999999995</v>
      </c>
      <c r="F546">
        <v>0.84311199999999997</v>
      </c>
      <c r="G546">
        <v>-1.9637199999999999</v>
      </c>
      <c r="H546">
        <v>1.3925399999999999</v>
      </c>
      <c r="I546">
        <v>-3.1967599999999999E-2</v>
      </c>
      <c r="J546">
        <v>-1.5025299999999999</v>
      </c>
      <c r="K546">
        <v>-0.25737599999999999</v>
      </c>
      <c r="L546">
        <v>0</v>
      </c>
      <c r="M546">
        <v>0</v>
      </c>
      <c r="N546">
        <v>0</v>
      </c>
      <c r="O546">
        <v>-5.7039500000000002E-3</v>
      </c>
      <c r="P546">
        <v>-7.2579900000000003E-2</v>
      </c>
      <c r="Q546">
        <v>-0.118659</v>
      </c>
      <c r="R546">
        <v>0</v>
      </c>
      <c r="S546">
        <v>0</v>
      </c>
      <c r="T546">
        <v>0.100892</v>
      </c>
      <c r="U546">
        <v>0</v>
      </c>
      <c r="V546">
        <v>0</v>
      </c>
      <c r="W546">
        <v>0</v>
      </c>
    </row>
    <row r="547" spans="1:23" x14ac:dyDescent="0.25">
      <c r="A547" t="s">
        <v>643</v>
      </c>
      <c r="B547">
        <v>2.3604699999999998</v>
      </c>
      <c r="C547">
        <v>1.4214100000000001</v>
      </c>
      <c r="D547">
        <v>1.4319</v>
      </c>
      <c r="E547">
        <v>0.60707699999999998</v>
      </c>
      <c r="F547">
        <v>0.72517100000000001</v>
      </c>
      <c r="G547">
        <v>-2.1162399999999999</v>
      </c>
      <c r="H547">
        <v>0.32209199999999999</v>
      </c>
      <c r="I547">
        <v>1.9194</v>
      </c>
      <c r="J547">
        <v>-1.67658</v>
      </c>
      <c r="K547">
        <v>-0.28087200000000001</v>
      </c>
      <c r="L547">
        <v>0</v>
      </c>
      <c r="M547">
        <v>0</v>
      </c>
      <c r="N547">
        <v>0</v>
      </c>
      <c r="O547">
        <v>1.4552199999999999E-3</v>
      </c>
      <c r="P547">
        <v>-0.121228</v>
      </c>
      <c r="Q547">
        <v>-9.3943100000000002E-2</v>
      </c>
      <c r="R547">
        <v>0</v>
      </c>
      <c r="S547">
        <v>0</v>
      </c>
      <c r="T547">
        <v>9.9606600000000003E-2</v>
      </c>
      <c r="U547">
        <v>0</v>
      </c>
      <c r="V547" s="1">
        <v>1.6226299999999999E-10</v>
      </c>
      <c r="W547">
        <v>0</v>
      </c>
    </row>
    <row r="548" spans="1:23" x14ac:dyDescent="0.25">
      <c r="A548" t="s">
        <v>644</v>
      </c>
      <c r="B548">
        <v>1.9618800000000001</v>
      </c>
      <c r="C548">
        <v>1.5549200000000001</v>
      </c>
      <c r="D548">
        <v>1.67544</v>
      </c>
      <c r="E548">
        <v>-0.97880299999999998</v>
      </c>
      <c r="F548">
        <v>0.235064</v>
      </c>
      <c r="G548">
        <v>0.722603</v>
      </c>
      <c r="H548">
        <v>-1.2239800000000001</v>
      </c>
      <c r="I548">
        <v>0.68682699999999997</v>
      </c>
      <c r="J548">
        <v>-1.0523199999999999</v>
      </c>
      <c r="K548">
        <v>0.19760800000000001</v>
      </c>
      <c r="L548">
        <v>0</v>
      </c>
      <c r="M548">
        <v>0</v>
      </c>
      <c r="N548">
        <v>0</v>
      </c>
      <c r="O548">
        <v>0.15276500000000001</v>
      </c>
      <c r="P548">
        <v>-0.10248500000000001</v>
      </c>
      <c r="Q548">
        <v>-0.109856</v>
      </c>
      <c r="R548">
        <v>0</v>
      </c>
      <c r="S548">
        <v>0</v>
      </c>
      <c r="T548">
        <v>0.10161100000000001</v>
      </c>
      <c r="U548">
        <v>0</v>
      </c>
      <c r="V548" s="1">
        <v>1.62264E-10</v>
      </c>
      <c r="W548">
        <v>0</v>
      </c>
    </row>
    <row r="549" spans="1:23" x14ac:dyDescent="0.25">
      <c r="A549" t="s">
        <v>645</v>
      </c>
      <c r="B549">
        <v>0.29213800000000001</v>
      </c>
      <c r="C549">
        <v>0.65998000000000001</v>
      </c>
      <c r="D549">
        <v>0.82005399999999995</v>
      </c>
      <c r="E549">
        <v>-0.81631299999999996</v>
      </c>
      <c r="F549">
        <v>0.207649</v>
      </c>
      <c r="G549">
        <v>0.16783000000000001</v>
      </c>
      <c r="H549">
        <v>-1.00014</v>
      </c>
      <c r="I549">
        <v>1.40665</v>
      </c>
      <c r="J549">
        <v>-1.0217700000000001</v>
      </c>
      <c r="K549">
        <v>1.3112800000000001E-2</v>
      </c>
      <c r="L549">
        <v>0</v>
      </c>
      <c r="M549">
        <v>0</v>
      </c>
      <c r="N549">
        <v>0</v>
      </c>
      <c r="O549">
        <v>3.5605499999999998E-2</v>
      </c>
      <c r="P549">
        <v>-0.161444</v>
      </c>
      <c r="Q549">
        <v>-0.29713299999999998</v>
      </c>
      <c r="R549">
        <v>0</v>
      </c>
      <c r="S549">
        <v>0</v>
      </c>
      <c r="T549">
        <v>0.116615</v>
      </c>
      <c r="U549">
        <v>0</v>
      </c>
      <c r="V549" s="1">
        <v>1.62264E-10</v>
      </c>
      <c r="W549">
        <v>0</v>
      </c>
    </row>
    <row r="550" spans="1:23" x14ac:dyDescent="0.25">
      <c r="A550" t="s">
        <v>646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</row>
    <row r="551" spans="1:23" x14ac:dyDescent="0.25">
      <c r="A551" t="s">
        <v>647</v>
      </c>
      <c r="B551">
        <v>0.51627299999999998</v>
      </c>
      <c r="C551">
        <v>-7.8250300000000002E-3</v>
      </c>
      <c r="D551">
        <v>0</v>
      </c>
      <c r="E551">
        <v>-0.105987</v>
      </c>
      <c r="F551">
        <v>0</v>
      </c>
      <c r="G551">
        <v>0.231521</v>
      </c>
      <c r="H551">
        <v>-6.4935800000000002E-2</v>
      </c>
      <c r="I551">
        <v>-0.39093899999999998</v>
      </c>
      <c r="J551">
        <v>0.28573300000000001</v>
      </c>
      <c r="K551">
        <v>0.56240000000000001</v>
      </c>
      <c r="L551">
        <v>0</v>
      </c>
      <c r="M551">
        <v>0</v>
      </c>
      <c r="N551">
        <v>0</v>
      </c>
      <c r="O551">
        <v>6.3056299999999996E-3</v>
      </c>
      <c r="P551">
        <v>4.6426500000000002E-2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</row>
    <row r="552" spans="1:23" x14ac:dyDescent="0.25">
      <c r="A552" t="s">
        <v>648</v>
      </c>
      <c r="B552">
        <v>0.60593399999999997</v>
      </c>
      <c r="C552">
        <v>-1.29535E-2</v>
      </c>
      <c r="D552" s="1">
        <v>-2.75592E-7</v>
      </c>
      <c r="E552">
        <v>-0.215364</v>
      </c>
      <c r="F552">
        <v>0.53209899999999999</v>
      </c>
      <c r="G552">
        <v>0.46641700000000003</v>
      </c>
      <c r="H552">
        <v>-0.20804900000000001</v>
      </c>
      <c r="I552">
        <v>-0.289713</v>
      </c>
      <c r="J552">
        <v>0.16614000000000001</v>
      </c>
      <c r="K552">
        <v>0.25114199999999998</v>
      </c>
      <c r="L552">
        <v>0</v>
      </c>
      <c r="M552">
        <v>0</v>
      </c>
      <c r="N552">
        <v>0</v>
      </c>
      <c r="O552">
        <v>8.2723899999999993E-3</v>
      </c>
      <c r="P552">
        <v>0.106073</v>
      </c>
      <c r="Q552">
        <v>-0.129192</v>
      </c>
      <c r="R552">
        <v>0</v>
      </c>
      <c r="S552">
        <v>0</v>
      </c>
      <c r="T552">
        <v>3.7134599999999997E-2</v>
      </c>
      <c r="U552">
        <v>0</v>
      </c>
      <c r="V552" s="1">
        <v>1.62264E-10</v>
      </c>
      <c r="W552">
        <v>0</v>
      </c>
    </row>
    <row r="553" spans="1:23" x14ac:dyDescent="0.25">
      <c r="A553" t="s">
        <v>649</v>
      </c>
      <c r="B553">
        <v>0.27404499999999998</v>
      </c>
      <c r="C553">
        <v>-3.6565300000000002E-2</v>
      </c>
      <c r="D553" s="1">
        <v>2.7492199999999998E-7</v>
      </c>
      <c r="E553">
        <v>-0.26628000000000002</v>
      </c>
      <c r="F553">
        <v>0.50046900000000005</v>
      </c>
      <c r="G553">
        <v>0.49014099999999999</v>
      </c>
      <c r="H553">
        <v>-0.30846699999999999</v>
      </c>
      <c r="I553">
        <v>-0.33181500000000003</v>
      </c>
      <c r="J553">
        <v>0.21620800000000001</v>
      </c>
      <c r="K553">
        <v>0.114</v>
      </c>
      <c r="L553">
        <v>0</v>
      </c>
      <c r="M553">
        <v>0</v>
      </c>
      <c r="N553">
        <v>0</v>
      </c>
      <c r="O553">
        <v>7.5240899999999998E-3</v>
      </c>
      <c r="P553">
        <v>0.15019399999999999</v>
      </c>
      <c r="Q553">
        <v>-0.151257</v>
      </c>
      <c r="R553">
        <v>0</v>
      </c>
      <c r="S553">
        <v>0</v>
      </c>
      <c r="T553">
        <v>4.0087600000000001E-2</v>
      </c>
      <c r="U553">
        <v>0</v>
      </c>
      <c r="V553" s="1">
        <v>-1.62264E-10</v>
      </c>
      <c r="W553">
        <v>0</v>
      </c>
    </row>
    <row r="554" spans="1:23" x14ac:dyDescent="0.25">
      <c r="A554" t="s">
        <v>650</v>
      </c>
      <c r="B554">
        <v>-0.23796800000000001</v>
      </c>
      <c r="C554">
        <v>-7.1835700000000002E-2</v>
      </c>
      <c r="D554" s="1">
        <v>-2.7588800000000002E-7</v>
      </c>
      <c r="E554">
        <v>-0.69752700000000001</v>
      </c>
      <c r="F554" s="1">
        <v>1.7891100000000001E-7</v>
      </c>
      <c r="G554">
        <v>0.55438699999999996</v>
      </c>
      <c r="H554">
        <v>-1.06115</v>
      </c>
      <c r="I554">
        <v>-2.0405599999999999E-2</v>
      </c>
      <c r="J554">
        <v>0.59737300000000004</v>
      </c>
      <c r="K554">
        <v>0.45513900000000002</v>
      </c>
      <c r="L554">
        <v>0</v>
      </c>
      <c r="M554">
        <v>0</v>
      </c>
      <c r="N554">
        <v>0</v>
      </c>
      <c r="O554">
        <v>6.0540400000000001E-3</v>
      </c>
      <c r="P554">
        <v>0.152474</v>
      </c>
      <c r="Q554" s="1">
        <v>-2.6764500000000001E-7</v>
      </c>
      <c r="R554">
        <v>0</v>
      </c>
      <c r="S554">
        <v>0</v>
      </c>
      <c r="T554" s="1">
        <v>-6.7266099999999994E-8</v>
      </c>
      <c r="U554">
        <v>0</v>
      </c>
      <c r="V554" s="1">
        <v>1.62264E-10</v>
      </c>
      <c r="W554">
        <v>0</v>
      </c>
    </row>
    <row r="555" spans="1:23" x14ac:dyDescent="0.25">
      <c r="A555" t="s">
        <v>651</v>
      </c>
      <c r="B555">
        <v>-0.14230799999999999</v>
      </c>
      <c r="C555">
        <v>-1.1338699999999999E-3</v>
      </c>
      <c r="D555">
        <v>0</v>
      </c>
      <c r="E555">
        <v>0.27767999999999998</v>
      </c>
      <c r="F555">
        <v>0</v>
      </c>
      <c r="G555">
        <v>-0.387125</v>
      </c>
      <c r="H555">
        <v>0.37262699999999999</v>
      </c>
      <c r="I555">
        <v>-0.849495</v>
      </c>
      <c r="J555">
        <v>-1.09023E-2</v>
      </c>
      <c r="K555">
        <v>0.47120000000000001</v>
      </c>
      <c r="L555">
        <v>0</v>
      </c>
      <c r="M555">
        <v>0</v>
      </c>
      <c r="N555">
        <v>0</v>
      </c>
      <c r="O555">
        <v>-1.5158700000000001E-2</v>
      </c>
      <c r="P555">
        <v>-0.23396900000000001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</row>
    <row r="556" spans="1:23" x14ac:dyDescent="0.25">
      <c r="A556" t="s">
        <v>652</v>
      </c>
      <c r="B556">
        <v>0.40975600000000001</v>
      </c>
      <c r="C556">
        <v>-3.41138E-2</v>
      </c>
      <c r="D556" s="1">
        <v>1.0084E-10</v>
      </c>
      <c r="E556">
        <v>-0.34427000000000002</v>
      </c>
      <c r="F556" s="1">
        <v>-2.84217E-14</v>
      </c>
      <c r="G556">
        <v>0.540605</v>
      </c>
      <c r="H556">
        <v>-0.40163300000000002</v>
      </c>
      <c r="I556">
        <v>-0.27135399999999998</v>
      </c>
      <c r="J556">
        <v>0.35546899999999998</v>
      </c>
      <c r="K556">
        <v>0.50919999999999999</v>
      </c>
      <c r="L556">
        <v>0</v>
      </c>
      <c r="M556">
        <v>0</v>
      </c>
      <c r="N556">
        <v>0</v>
      </c>
      <c r="O556">
        <v>7.0694199999999999E-3</v>
      </c>
      <c r="P556">
        <v>8.0739099999999994E-2</v>
      </c>
      <c r="Q556" s="1">
        <v>2.4868999999999999E-14</v>
      </c>
      <c r="R556">
        <v>0</v>
      </c>
      <c r="S556">
        <v>0</v>
      </c>
      <c r="T556" s="1">
        <v>8.5154100000000002E-14</v>
      </c>
      <c r="U556">
        <v>0</v>
      </c>
      <c r="V556">
        <v>4.8782499999999999E-2</v>
      </c>
      <c r="W556">
        <v>0</v>
      </c>
    </row>
    <row r="557" spans="1:23" x14ac:dyDescent="0.25">
      <c r="A557" t="s">
        <v>653</v>
      </c>
      <c r="B557">
        <v>5.13809E-2</v>
      </c>
      <c r="C557">
        <v>-5.9905199999999999E-2</v>
      </c>
      <c r="D557" s="1">
        <v>-2.7601300000000002E-7</v>
      </c>
      <c r="E557">
        <v>-0.55477399999999999</v>
      </c>
      <c r="F557">
        <v>-7.8839400000000007E-3</v>
      </c>
      <c r="G557">
        <v>0.52657100000000001</v>
      </c>
      <c r="H557">
        <v>-0.94116599999999995</v>
      </c>
      <c r="I557">
        <v>-7.9356700000000002E-2</v>
      </c>
      <c r="J557">
        <v>0.51488500000000004</v>
      </c>
      <c r="K557">
        <v>0.20143900000000001</v>
      </c>
      <c r="L557">
        <v>0</v>
      </c>
      <c r="M557">
        <v>0</v>
      </c>
      <c r="N557">
        <v>0</v>
      </c>
      <c r="O557">
        <v>0.43041499999999999</v>
      </c>
      <c r="P557">
        <v>0.11498800000000001</v>
      </c>
      <c r="Q557">
        <v>2.5424200000000001E-2</v>
      </c>
      <c r="R557">
        <v>0</v>
      </c>
      <c r="S557">
        <v>0</v>
      </c>
      <c r="T557">
        <v>-4.26568E-3</v>
      </c>
      <c r="U557">
        <v>0</v>
      </c>
      <c r="V557" s="1">
        <v>1.62264E-10</v>
      </c>
      <c r="W557">
        <v>0</v>
      </c>
    </row>
    <row r="558" spans="1:23" x14ac:dyDescent="0.25">
      <c r="A558" t="s">
        <v>654</v>
      </c>
      <c r="B558">
        <v>-0.40064899999999998</v>
      </c>
      <c r="C558">
        <v>-4.3485900000000001E-2</v>
      </c>
      <c r="D558" s="1">
        <v>-2.7617800000000003E-7</v>
      </c>
      <c r="E558">
        <v>-0.52520199999999995</v>
      </c>
      <c r="F558">
        <v>-0.239402</v>
      </c>
      <c r="G558">
        <v>0.411524</v>
      </c>
      <c r="H558">
        <v>-0.84621900000000005</v>
      </c>
      <c r="I558">
        <v>-5.7512399999999998E-2</v>
      </c>
      <c r="J558">
        <v>0.59827799999999998</v>
      </c>
      <c r="K558">
        <v>0.21867700000000001</v>
      </c>
      <c r="L558">
        <v>0</v>
      </c>
      <c r="M558">
        <v>0</v>
      </c>
      <c r="N558">
        <v>0</v>
      </c>
      <c r="O558">
        <v>4.3746599999999998E-3</v>
      </c>
      <c r="P558">
        <v>9.8542199999999996E-2</v>
      </c>
      <c r="Q558">
        <v>8.6534600000000003E-2</v>
      </c>
      <c r="R558">
        <v>0</v>
      </c>
      <c r="S558">
        <v>0</v>
      </c>
      <c r="T558">
        <v>-8.2163300000000009E-3</v>
      </c>
      <c r="U558">
        <v>0</v>
      </c>
      <c r="V558" s="1">
        <v>1.62264E-10</v>
      </c>
      <c r="W558">
        <v>0</v>
      </c>
    </row>
    <row r="559" spans="1:23" x14ac:dyDescent="0.25">
      <c r="A559" t="s">
        <v>655</v>
      </c>
      <c r="B559">
        <v>-0.68895099999999998</v>
      </c>
      <c r="C559">
        <v>-0.11669300000000001</v>
      </c>
      <c r="D559">
        <v>0</v>
      </c>
      <c r="E559">
        <v>-0.58299599999999996</v>
      </c>
      <c r="F559">
        <v>0</v>
      </c>
      <c r="G559">
        <v>0.62745200000000001</v>
      </c>
      <c r="H559">
        <v>-0.93599200000000005</v>
      </c>
      <c r="I559">
        <v>-0.30571900000000002</v>
      </c>
      <c r="J559">
        <v>0.47340900000000002</v>
      </c>
      <c r="K559">
        <v>0.12375</v>
      </c>
      <c r="L559">
        <v>0</v>
      </c>
      <c r="M559">
        <v>0</v>
      </c>
      <c r="N559">
        <v>0</v>
      </c>
      <c r="O559">
        <v>2.78395E-2</v>
      </c>
      <c r="P559">
        <v>0.188586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</row>
    <row r="560" spans="1:23" x14ac:dyDescent="0.25">
      <c r="A560" t="s">
        <v>656</v>
      </c>
      <c r="B560">
        <v>-0.43930200000000003</v>
      </c>
      <c r="C560">
        <v>-8.8874900000000007E-2</v>
      </c>
      <c r="D560" s="1">
        <v>2.7705000000000001E-7</v>
      </c>
      <c r="E560">
        <v>-0.59122300000000005</v>
      </c>
      <c r="F560" s="1">
        <v>-1.7891100000000001E-7</v>
      </c>
      <c r="G560">
        <v>0.581731</v>
      </c>
      <c r="H560">
        <v>-0.81918400000000002</v>
      </c>
      <c r="I560">
        <v>-0.34466799999999997</v>
      </c>
      <c r="J560">
        <v>0.50818200000000002</v>
      </c>
      <c r="K560">
        <v>0.30607499999999999</v>
      </c>
      <c r="L560">
        <v>0</v>
      </c>
      <c r="M560">
        <v>0</v>
      </c>
      <c r="N560">
        <v>0</v>
      </c>
      <c r="O560">
        <v>8.6579799999999991E-3</v>
      </c>
      <c r="P560">
        <v>0.13907600000000001</v>
      </c>
      <c r="Q560" s="1">
        <v>2.6764399999999998E-7</v>
      </c>
      <c r="R560">
        <v>0</v>
      </c>
      <c r="S560">
        <v>0</v>
      </c>
      <c r="T560" s="1">
        <v>6.7275699999999997E-8</v>
      </c>
      <c r="U560">
        <v>0</v>
      </c>
      <c r="V560" s="1">
        <v>-1.62264E-10</v>
      </c>
      <c r="W560">
        <v>0</v>
      </c>
    </row>
    <row r="561" spans="1:23" x14ac:dyDescent="0.25">
      <c r="A561" t="s">
        <v>657</v>
      </c>
      <c r="B561">
        <v>-0.103045</v>
      </c>
      <c r="C561">
        <v>-0.51763199999999998</v>
      </c>
      <c r="D561">
        <v>-0.52782399999999996</v>
      </c>
      <c r="E561">
        <v>-0.31017699999999998</v>
      </c>
      <c r="F561">
        <v>0</v>
      </c>
      <c r="G561">
        <v>0.60863999999999996</v>
      </c>
      <c r="H561">
        <v>-0.25150499999999998</v>
      </c>
      <c r="I561">
        <v>-0.27394400000000002</v>
      </c>
      <c r="J561">
        <v>0.74007400000000001</v>
      </c>
      <c r="K561">
        <v>0.41799999999999998</v>
      </c>
      <c r="L561">
        <v>0</v>
      </c>
      <c r="M561">
        <v>0</v>
      </c>
      <c r="N561">
        <v>0</v>
      </c>
      <c r="O561">
        <v>1.1323099999999999E-2</v>
      </c>
      <c r="P561">
        <v>8.8876700000000003E-2</v>
      </c>
      <c r="Q561">
        <v>0</v>
      </c>
      <c r="R561">
        <v>0</v>
      </c>
      <c r="S561">
        <v>0</v>
      </c>
      <c r="T561" s="1">
        <v>-5.5511199999999995E-17</v>
      </c>
      <c r="U561">
        <v>0</v>
      </c>
      <c r="V561">
        <v>0</v>
      </c>
      <c r="W561">
        <v>0</v>
      </c>
    </row>
    <row r="562" spans="1:23" x14ac:dyDescent="0.25">
      <c r="A562" t="s">
        <v>658</v>
      </c>
      <c r="B562">
        <v>4.9248500000000002</v>
      </c>
      <c r="C562">
        <v>1.0860399999999999</v>
      </c>
      <c r="D562" s="1">
        <v>5.6453899999999997E-7</v>
      </c>
      <c r="E562">
        <v>-0.37817299999999998</v>
      </c>
      <c r="F562" s="1">
        <v>-3.83158E-7</v>
      </c>
      <c r="G562">
        <v>-0.13064500000000001</v>
      </c>
      <c r="H562">
        <v>-0.90940399999999999</v>
      </c>
      <c r="I562">
        <v>6.1301100000000002</v>
      </c>
      <c r="J562">
        <v>0.27008500000000002</v>
      </c>
      <c r="K562">
        <v>-1.14296</v>
      </c>
      <c r="L562">
        <v>0</v>
      </c>
      <c r="M562">
        <v>0</v>
      </c>
      <c r="N562">
        <v>0</v>
      </c>
      <c r="O562">
        <v>-2.0319899999999999E-4</v>
      </c>
      <c r="P562">
        <v>-2.3414700000000002</v>
      </c>
      <c r="Q562" s="1">
        <v>2.6764300000000001E-7</v>
      </c>
      <c r="R562">
        <v>0</v>
      </c>
      <c r="S562">
        <v>0</v>
      </c>
      <c r="T562" s="1">
        <v>6.7298499999999999E-8</v>
      </c>
      <c r="U562">
        <v>0</v>
      </c>
      <c r="V562" s="1">
        <v>-1.62264E-10</v>
      </c>
      <c r="W562">
        <v>0</v>
      </c>
    </row>
    <row r="563" spans="1:23" x14ac:dyDescent="0.25">
      <c r="A563" t="s">
        <v>659</v>
      </c>
      <c r="B563">
        <v>-5.0170899999999997E-2</v>
      </c>
      <c r="C563">
        <v>-3.59622E-2</v>
      </c>
      <c r="D563">
        <v>-0.76610800000000001</v>
      </c>
      <c r="E563">
        <v>-0.51386500000000002</v>
      </c>
      <c r="F563" s="1">
        <v>-1.7411499999999999E-7</v>
      </c>
      <c r="G563">
        <v>0.86094300000000001</v>
      </c>
      <c r="H563">
        <v>-0.528806</v>
      </c>
      <c r="I563">
        <v>-0.36871799999999999</v>
      </c>
      <c r="J563">
        <v>1.11066</v>
      </c>
      <c r="K563">
        <v>0.18526599999999999</v>
      </c>
      <c r="L563">
        <v>0</v>
      </c>
      <c r="M563">
        <v>0</v>
      </c>
      <c r="N563">
        <v>0</v>
      </c>
      <c r="O563">
        <v>6.4153099999999996E-3</v>
      </c>
      <c r="P563">
        <v>0.103259</v>
      </c>
      <c r="Q563" s="1">
        <v>2.6764300000000001E-7</v>
      </c>
      <c r="R563">
        <v>0</v>
      </c>
      <c r="S563">
        <v>0</v>
      </c>
      <c r="T563" s="1">
        <v>6.7275199999999996E-8</v>
      </c>
      <c r="U563">
        <v>0</v>
      </c>
      <c r="V563" s="1">
        <v>-1.62264E-10</v>
      </c>
      <c r="W563">
        <v>0</v>
      </c>
    </row>
    <row r="564" spans="1:23" x14ac:dyDescent="0.25">
      <c r="A564" t="s">
        <v>660</v>
      </c>
      <c r="B564">
        <v>-0.13516</v>
      </c>
      <c r="C564">
        <v>-3.0683599999999998E-2</v>
      </c>
      <c r="D564" s="1">
        <v>-2.7642999999999999E-7</v>
      </c>
      <c r="E564">
        <v>-0.34787099999999999</v>
      </c>
      <c r="F564">
        <v>-0.42852800000000002</v>
      </c>
      <c r="G564">
        <v>0.35022199999999998</v>
      </c>
      <c r="H564">
        <v>-0.37531300000000001</v>
      </c>
      <c r="I564">
        <v>-0.35203200000000001</v>
      </c>
      <c r="J564">
        <v>0.57404299999999997</v>
      </c>
      <c r="K564">
        <v>0.24427599999999999</v>
      </c>
      <c r="L564">
        <v>0</v>
      </c>
      <c r="M564">
        <v>0</v>
      </c>
      <c r="N564">
        <v>0</v>
      </c>
      <c r="O564">
        <v>0.18693100000000001</v>
      </c>
      <c r="P564">
        <v>9.6908400000000006E-2</v>
      </c>
      <c r="Q564">
        <v>6.7601099999999997E-2</v>
      </c>
      <c r="R564">
        <v>0</v>
      </c>
      <c r="S564">
        <v>0</v>
      </c>
      <c r="T564">
        <v>-2.38044E-2</v>
      </c>
      <c r="U564">
        <v>0</v>
      </c>
      <c r="V564" s="1">
        <v>1.62264E-10</v>
      </c>
      <c r="W564">
        <v>0</v>
      </c>
    </row>
    <row r="565" spans="1:23" x14ac:dyDescent="0.25">
      <c r="A565" t="s">
        <v>661</v>
      </c>
      <c r="B565">
        <v>0.32343</v>
      </c>
      <c r="C565" s="1">
        <v>-6.5938400000000001E-11</v>
      </c>
      <c r="D565">
        <v>0</v>
      </c>
      <c r="E565">
        <v>3.3810899999999998E-2</v>
      </c>
      <c r="F565">
        <v>0</v>
      </c>
      <c r="G565">
        <v>9.8991700000000002E-2</v>
      </c>
      <c r="H565">
        <v>0.245397</v>
      </c>
      <c r="I565">
        <v>-0.40075899999999998</v>
      </c>
      <c r="J565">
        <v>0.14818899999999999</v>
      </c>
      <c r="K565">
        <v>0.1976</v>
      </c>
      <c r="L565">
        <v>0</v>
      </c>
      <c r="M565">
        <v>0</v>
      </c>
      <c r="N565">
        <v>0</v>
      </c>
      <c r="O565">
        <v>2.0048700000000001E-4</v>
      </c>
      <c r="P565">
        <v>6.9784600000000001E-4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</row>
    <row r="566" spans="1:23" x14ac:dyDescent="0.25">
      <c r="A566" t="s">
        <v>662</v>
      </c>
      <c r="B566">
        <v>0.56852599999999998</v>
      </c>
      <c r="C566">
        <v>-4.7251599999999998E-2</v>
      </c>
      <c r="D566">
        <v>-0.33450000000000002</v>
      </c>
      <c r="E566">
        <v>-0.111252</v>
      </c>
      <c r="F566">
        <v>-3.3976200000000001E-3</v>
      </c>
      <c r="G566">
        <v>0.53998900000000005</v>
      </c>
      <c r="H566">
        <v>0.10288700000000001</v>
      </c>
      <c r="I566">
        <v>-0.43806699999999998</v>
      </c>
      <c r="J566">
        <v>0.53588999999999998</v>
      </c>
      <c r="K566">
        <v>0.22040000000000001</v>
      </c>
      <c r="L566">
        <v>0</v>
      </c>
      <c r="M566">
        <v>0</v>
      </c>
      <c r="N566">
        <v>0</v>
      </c>
      <c r="O566">
        <v>7.68702E-2</v>
      </c>
      <c r="P566">
        <v>1.5991600000000001E-3</v>
      </c>
      <c r="Q566">
        <v>2.84458E-2</v>
      </c>
      <c r="R566">
        <v>0</v>
      </c>
      <c r="S566">
        <v>0</v>
      </c>
      <c r="T566">
        <v>-1.48785E-3</v>
      </c>
      <c r="U566">
        <v>0</v>
      </c>
      <c r="V566" s="1">
        <v>1.62264E-10</v>
      </c>
      <c r="W566">
        <v>0</v>
      </c>
    </row>
    <row r="567" spans="1:23" x14ac:dyDescent="0.25">
      <c r="A567" t="s">
        <v>663</v>
      </c>
      <c r="B567">
        <v>0.66453300000000004</v>
      </c>
      <c r="C567">
        <v>-5.6968100000000001E-2</v>
      </c>
      <c r="D567" s="1">
        <v>-2.7663600000000002E-7</v>
      </c>
      <c r="E567">
        <v>-0.24868499999999999</v>
      </c>
      <c r="F567">
        <v>-5.9185599999999998E-3</v>
      </c>
      <c r="G567">
        <v>0.53482200000000002</v>
      </c>
      <c r="H567">
        <v>-0.29573199999999999</v>
      </c>
      <c r="I567">
        <v>-0.29639500000000002</v>
      </c>
      <c r="J567">
        <v>0.25502799999999998</v>
      </c>
      <c r="K567">
        <v>0.22040000000000001</v>
      </c>
      <c r="L567">
        <v>0</v>
      </c>
      <c r="M567">
        <v>0</v>
      </c>
      <c r="N567">
        <v>0</v>
      </c>
      <c r="O567">
        <v>0.54632099999999995</v>
      </c>
      <c r="P567">
        <v>0.12359000000000001</v>
      </c>
      <c r="Q567">
        <v>1.47463E-2</v>
      </c>
      <c r="R567">
        <v>0</v>
      </c>
      <c r="S567">
        <v>0</v>
      </c>
      <c r="T567">
        <v>-3.0851899999999998E-3</v>
      </c>
      <c r="U567">
        <v>0</v>
      </c>
      <c r="V567" s="1">
        <v>1.62264E-10</v>
      </c>
      <c r="W567">
        <v>0</v>
      </c>
    </row>
    <row r="568" spans="1:23" x14ac:dyDescent="0.25">
      <c r="A568" t="s">
        <v>664</v>
      </c>
      <c r="B568">
        <v>4.4659200000000003E-2</v>
      </c>
      <c r="C568">
        <v>-2.5255799999999998E-2</v>
      </c>
      <c r="D568" s="1">
        <v>-2.7667299999999998E-7</v>
      </c>
      <c r="E568">
        <v>-0.451293</v>
      </c>
      <c r="F568">
        <v>-6.4719399999999998E-3</v>
      </c>
      <c r="G568">
        <v>0.51236000000000004</v>
      </c>
      <c r="H568">
        <v>-0.66615899999999995</v>
      </c>
      <c r="I568">
        <v>-0.36215999999999998</v>
      </c>
      <c r="J568">
        <v>0.496166</v>
      </c>
      <c r="K568">
        <v>0.52942100000000003</v>
      </c>
      <c r="L568">
        <v>0</v>
      </c>
      <c r="M568">
        <v>0</v>
      </c>
      <c r="N568">
        <v>0</v>
      </c>
      <c r="O568">
        <v>4.4203999999999997E-3</v>
      </c>
      <c r="P568">
        <v>-1.5599699999999999E-2</v>
      </c>
      <c r="Q568">
        <v>1.7082300000000002E-2</v>
      </c>
      <c r="R568">
        <v>0</v>
      </c>
      <c r="S568">
        <v>0</v>
      </c>
      <c r="T568">
        <v>-3.4504700000000002E-3</v>
      </c>
      <c r="U568">
        <v>0</v>
      </c>
      <c r="V568" s="1">
        <v>1.62264E-10</v>
      </c>
      <c r="W568">
        <v>0</v>
      </c>
    </row>
    <row r="569" spans="1:23" x14ac:dyDescent="0.25">
      <c r="A569" t="s">
        <v>665</v>
      </c>
      <c r="B569">
        <v>-0.20053299999999999</v>
      </c>
      <c r="C569">
        <v>-7.1349999999999997E-2</v>
      </c>
      <c r="D569" s="1">
        <v>-2.7667E-7</v>
      </c>
      <c r="E569">
        <v>-0.61845600000000001</v>
      </c>
      <c r="F569" s="1">
        <v>1.7891200000000001E-7</v>
      </c>
      <c r="G569">
        <v>0.54315899999999995</v>
      </c>
      <c r="H569">
        <v>-0.87966999999999995</v>
      </c>
      <c r="I569">
        <v>-0.180446</v>
      </c>
      <c r="J569">
        <v>0.55047500000000005</v>
      </c>
      <c r="K569">
        <v>0.44639200000000001</v>
      </c>
      <c r="L569">
        <v>0</v>
      </c>
      <c r="M569">
        <v>0</v>
      </c>
      <c r="N569">
        <v>0</v>
      </c>
      <c r="O569">
        <v>9.3626600000000001E-3</v>
      </c>
      <c r="P569">
        <v>0.16878899999999999</v>
      </c>
      <c r="Q569" s="1">
        <v>-2.6764300000000001E-7</v>
      </c>
      <c r="R569">
        <v>0</v>
      </c>
      <c r="S569">
        <v>0</v>
      </c>
      <c r="T569" s="1">
        <v>-6.7276600000000006E-8</v>
      </c>
      <c r="U569">
        <v>0</v>
      </c>
      <c r="V569" s="1">
        <v>1.62264E-10</v>
      </c>
      <c r="W569">
        <v>0</v>
      </c>
    </row>
    <row r="570" spans="1:23" x14ac:dyDescent="0.25">
      <c r="A570" t="s">
        <v>666</v>
      </c>
      <c r="B570">
        <v>0.47747400000000001</v>
      </c>
      <c r="C570">
        <v>6.9524000000000001E-3</v>
      </c>
      <c r="D570" s="1">
        <v>-2.70642E-7</v>
      </c>
      <c r="E570">
        <v>0.62989600000000001</v>
      </c>
      <c r="F570">
        <v>0.439496</v>
      </c>
      <c r="G570">
        <v>-0.68049199999999999</v>
      </c>
      <c r="H570">
        <v>1.0346200000000001</v>
      </c>
      <c r="I570">
        <v>0.15923899999999999</v>
      </c>
      <c r="J570">
        <v>-0.85946599999999995</v>
      </c>
      <c r="K570">
        <v>-0.20519999999999999</v>
      </c>
      <c r="L570">
        <v>0</v>
      </c>
      <c r="M570">
        <v>0</v>
      </c>
      <c r="N570">
        <v>0</v>
      </c>
      <c r="O570">
        <v>-3.7843799999999997E-2</v>
      </c>
      <c r="P570">
        <v>-0.23105700000000001</v>
      </c>
      <c r="Q570">
        <v>-5.1735799999999998E-2</v>
      </c>
      <c r="R570">
        <v>0</v>
      </c>
      <c r="S570">
        <v>0</v>
      </c>
      <c r="T570">
        <v>4.2004600000000003E-2</v>
      </c>
      <c r="U570">
        <v>0</v>
      </c>
      <c r="V570" s="1">
        <v>1.62264E-10</v>
      </c>
      <c r="W570">
        <v>0</v>
      </c>
    </row>
    <row r="571" spans="1:23" x14ac:dyDescent="0.25">
      <c r="A571" t="s">
        <v>667</v>
      </c>
      <c r="B571">
        <v>0.41189399999999998</v>
      </c>
      <c r="C571">
        <v>0.43027900000000002</v>
      </c>
      <c r="D571">
        <v>0.62587599999999999</v>
      </c>
      <c r="E571">
        <v>0.63491699999999995</v>
      </c>
      <c r="F571">
        <v>1.1854</v>
      </c>
      <c r="G571">
        <v>-2.17048</v>
      </c>
      <c r="H571">
        <v>0.91277699999999995</v>
      </c>
      <c r="I571">
        <v>-0.17097799999999999</v>
      </c>
      <c r="J571">
        <v>-1.1470100000000001</v>
      </c>
      <c r="K571">
        <v>0.35720000000000002</v>
      </c>
      <c r="L571">
        <v>0</v>
      </c>
      <c r="M571">
        <v>0</v>
      </c>
      <c r="N571">
        <v>0</v>
      </c>
      <c r="O571">
        <v>-0.26231900000000002</v>
      </c>
      <c r="P571">
        <v>-0.10632900000000001</v>
      </c>
      <c r="Q571">
        <v>-4.6183299999999997E-2</v>
      </c>
      <c r="R571">
        <v>0</v>
      </c>
      <c r="S571">
        <v>0</v>
      </c>
      <c r="T571">
        <v>6.24071E-2</v>
      </c>
      <c r="U571">
        <v>0</v>
      </c>
      <c r="V571">
        <v>0</v>
      </c>
      <c r="W571">
        <v>0</v>
      </c>
    </row>
    <row r="572" spans="1:23" x14ac:dyDescent="0.25">
      <c r="A572" t="s">
        <v>668</v>
      </c>
      <c r="B572">
        <v>3.5744099999999999</v>
      </c>
      <c r="C572">
        <v>0.890181</v>
      </c>
      <c r="D572">
        <v>0.74316400000000005</v>
      </c>
      <c r="E572">
        <v>0.85094899999999996</v>
      </c>
      <c r="F572">
        <v>2.30491</v>
      </c>
      <c r="G572">
        <v>-0.95351900000000001</v>
      </c>
      <c r="H572">
        <v>1.3745099999999999</v>
      </c>
      <c r="I572">
        <v>-0.25824399999999997</v>
      </c>
      <c r="J572">
        <v>-1.6199699999999999</v>
      </c>
      <c r="K572">
        <v>3.0399800000000001E-2</v>
      </c>
      <c r="L572">
        <v>0</v>
      </c>
      <c r="M572">
        <v>0</v>
      </c>
      <c r="N572">
        <v>0</v>
      </c>
      <c r="O572">
        <v>-2.2589499999999998E-2</v>
      </c>
      <c r="P572">
        <v>-0.185776</v>
      </c>
      <c r="Q572">
        <v>-2.8161100000000001E-2</v>
      </c>
      <c r="R572">
        <v>0</v>
      </c>
      <c r="S572">
        <v>0</v>
      </c>
      <c r="T572">
        <v>0.26277200000000001</v>
      </c>
      <c r="U572">
        <v>0</v>
      </c>
      <c r="V572" s="1">
        <v>1.62264E-10</v>
      </c>
      <c r="W572">
        <v>0</v>
      </c>
    </row>
    <row r="573" spans="1:23" x14ac:dyDescent="0.25">
      <c r="A573" t="s">
        <v>669</v>
      </c>
      <c r="B573">
        <v>2.0058600000000002</v>
      </c>
      <c r="C573">
        <v>0.91676800000000003</v>
      </c>
      <c r="D573">
        <v>0.82972000000000001</v>
      </c>
      <c r="E573">
        <v>0.46219399999999999</v>
      </c>
      <c r="F573">
        <v>1.7577700000000001</v>
      </c>
      <c r="G573">
        <v>-0.99877400000000005</v>
      </c>
      <c r="H573">
        <v>0.60867400000000005</v>
      </c>
      <c r="I573">
        <v>-0.19527900000000001</v>
      </c>
      <c r="J573">
        <v>-1.3640300000000001</v>
      </c>
      <c r="K573">
        <v>-9.1200199999999995E-2</v>
      </c>
      <c r="L573">
        <v>0</v>
      </c>
      <c r="M573">
        <v>0</v>
      </c>
      <c r="N573">
        <v>0</v>
      </c>
      <c r="O573">
        <v>-0.114132</v>
      </c>
      <c r="P573">
        <v>-4.4426E-2</v>
      </c>
      <c r="Q573">
        <v>-8.6616000000000002E-3</v>
      </c>
      <c r="R573">
        <v>0</v>
      </c>
      <c r="S573">
        <v>0</v>
      </c>
      <c r="T573">
        <v>0.202815</v>
      </c>
      <c r="U573">
        <v>0</v>
      </c>
      <c r="V573" s="1">
        <v>1.62264E-10</v>
      </c>
      <c r="W573">
        <v>0</v>
      </c>
    </row>
    <row r="574" spans="1:23" x14ac:dyDescent="0.25">
      <c r="A574" t="s">
        <v>670</v>
      </c>
      <c r="B574">
        <v>-0.78809799999999997</v>
      </c>
      <c r="C574">
        <v>-1.76889E-2</v>
      </c>
      <c r="D574">
        <v>4.2594299999999998E-3</v>
      </c>
      <c r="E574">
        <v>-0.87060300000000002</v>
      </c>
      <c r="F574">
        <v>0.280414</v>
      </c>
      <c r="G574">
        <v>0.72625300000000004</v>
      </c>
      <c r="H574">
        <v>-1.23613</v>
      </c>
      <c r="I574">
        <v>7.3400499999999994E-2</v>
      </c>
      <c r="J574">
        <v>-0.14649699999999999</v>
      </c>
      <c r="K574">
        <v>0.34200000000000003</v>
      </c>
      <c r="L574">
        <v>0</v>
      </c>
      <c r="M574">
        <v>0</v>
      </c>
      <c r="N574">
        <v>0</v>
      </c>
      <c r="O574">
        <v>3.0883299999999999E-2</v>
      </c>
      <c r="P574">
        <v>0.148336</v>
      </c>
      <c r="Q574">
        <v>-1.6008499999999998E-2</v>
      </c>
      <c r="R574">
        <v>0</v>
      </c>
      <c r="S574">
        <v>0</v>
      </c>
      <c r="T574">
        <v>4.1616899999999998E-2</v>
      </c>
      <c r="U574">
        <v>0</v>
      </c>
      <c r="V574" s="1">
        <v>1.62264E-10</v>
      </c>
      <c r="W574">
        <v>0</v>
      </c>
    </row>
    <row r="575" spans="1:23" x14ac:dyDescent="0.25">
      <c r="A575" t="s">
        <v>671</v>
      </c>
      <c r="B575">
        <v>1.06402</v>
      </c>
      <c r="C575">
        <v>0.92481199999999997</v>
      </c>
      <c r="D575">
        <v>0.83596499999999996</v>
      </c>
      <c r="E575">
        <v>1.55454</v>
      </c>
      <c r="F575">
        <v>1.16038</v>
      </c>
      <c r="G575">
        <v>-3.1162299999999998</v>
      </c>
      <c r="H575">
        <v>2.1694800000000001</v>
      </c>
      <c r="I575">
        <v>-0.87980400000000003</v>
      </c>
      <c r="J575">
        <v>-1.89998</v>
      </c>
      <c r="K575">
        <v>0.28120000000000001</v>
      </c>
      <c r="L575">
        <v>0</v>
      </c>
      <c r="M575">
        <v>0</v>
      </c>
      <c r="N575">
        <v>0</v>
      </c>
      <c r="O575">
        <v>-5.03565E-3</v>
      </c>
      <c r="P575">
        <v>-0.40570400000000001</v>
      </c>
      <c r="Q575">
        <v>-3.6134699999999999E-2</v>
      </c>
      <c r="R575">
        <v>0</v>
      </c>
      <c r="S575">
        <v>0</v>
      </c>
      <c r="T575">
        <v>7.4835399999999996E-2</v>
      </c>
      <c r="U575">
        <v>0</v>
      </c>
      <c r="V575">
        <v>0</v>
      </c>
      <c r="W575">
        <v>0</v>
      </c>
    </row>
    <row r="576" spans="1:23" x14ac:dyDescent="0.25">
      <c r="A576" t="s">
        <v>672</v>
      </c>
      <c r="B576">
        <v>0.442027</v>
      </c>
      <c r="C576">
        <v>0.166576</v>
      </c>
      <c r="D576">
        <v>0.11002099999999999</v>
      </c>
      <c r="E576">
        <v>0.280943</v>
      </c>
      <c r="F576">
        <v>4.4413500000000002E-2</v>
      </c>
      <c r="G576">
        <v>-0.39242500000000002</v>
      </c>
      <c r="H576">
        <v>0.62838499999999997</v>
      </c>
      <c r="I576">
        <v>-0.13641300000000001</v>
      </c>
      <c r="J576">
        <v>-1.0231399999999999</v>
      </c>
      <c r="K576">
        <v>0.53200000000000003</v>
      </c>
      <c r="L576">
        <v>0</v>
      </c>
      <c r="M576">
        <v>0</v>
      </c>
      <c r="N576">
        <v>0</v>
      </c>
      <c r="O576">
        <v>-3.1208400000000002E-3</v>
      </c>
      <c r="P576">
        <v>-1.04297E-2</v>
      </c>
      <c r="Q576">
        <v>4.6993E-2</v>
      </c>
      <c r="R576">
        <v>0</v>
      </c>
      <c r="S576">
        <v>0</v>
      </c>
      <c r="T576">
        <v>-6.5391599999999994E-2</v>
      </c>
      <c r="U576">
        <v>0</v>
      </c>
      <c r="V576">
        <v>0.25318200000000002</v>
      </c>
      <c r="W576">
        <v>0</v>
      </c>
    </row>
    <row r="577" spans="1:23" x14ac:dyDescent="0.25">
      <c r="A577" t="s">
        <v>673</v>
      </c>
      <c r="B577">
        <v>1.3624099999999999</v>
      </c>
      <c r="C577">
        <v>0.91228100000000001</v>
      </c>
      <c r="D577">
        <v>0.82242199999999999</v>
      </c>
      <c r="E577">
        <v>0.27633000000000002</v>
      </c>
      <c r="F577">
        <v>1.1916199999999999</v>
      </c>
      <c r="G577">
        <v>-1.2632399999999999</v>
      </c>
      <c r="H577">
        <v>-0.25378299999999998</v>
      </c>
      <c r="I577">
        <v>0.53877399999999998</v>
      </c>
      <c r="J577">
        <v>-1.00671</v>
      </c>
      <c r="K577">
        <v>0.1976</v>
      </c>
      <c r="L577">
        <v>0</v>
      </c>
      <c r="M577">
        <v>0</v>
      </c>
      <c r="N577">
        <v>0</v>
      </c>
      <c r="O577">
        <v>-0.100351</v>
      </c>
      <c r="P577">
        <v>1.2866900000000001E-3</v>
      </c>
      <c r="Q577">
        <v>-2.4874799999999999E-2</v>
      </c>
      <c r="R577">
        <v>0</v>
      </c>
      <c r="S577">
        <v>0</v>
      </c>
      <c r="T577">
        <v>7.2345499999999993E-2</v>
      </c>
      <c r="U577">
        <v>0</v>
      </c>
      <c r="V577" s="1">
        <v>1.62264E-10</v>
      </c>
      <c r="W577">
        <v>0</v>
      </c>
    </row>
    <row r="578" spans="1:23" x14ac:dyDescent="0.25">
      <c r="A578" t="s">
        <v>674</v>
      </c>
      <c r="B578">
        <v>0.248581</v>
      </c>
      <c r="C578">
        <v>0.96769099999999997</v>
      </c>
      <c r="D578">
        <v>0.879</v>
      </c>
      <c r="E578">
        <v>0.20302200000000001</v>
      </c>
      <c r="F578">
        <v>0.44716</v>
      </c>
      <c r="G578">
        <v>-1.2074199999999999</v>
      </c>
      <c r="H578">
        <v>-1.46853E-2</v>
      </c>
      <c r="I578">
        <v>-8.00236E-2</v>
      </c>
      <c r="J578">
        <v>-0.97438599999999997</v>
      </c>
      <c r="K578" s="1">
        <v>1.51449E-7</v>
      </c>
      <c r="L578">
        <v>0</v>
      </c>
      <c r="M578">
        <v>0</v>
      </c>
      <c r="N578">
        <v>0</v>
      </c>
      <c r="O578">
        <v>-2.30336E-3</v>
      </c>
      <c r="P578">
        <v>1.32943E-2</v>
      </c>
      <c r="Q578">
        <v>3.9531700000000001E-4</v>
      </c>
      <c r="R578">
        <v>0</v>
      </c>
      <c r="S578">
        <v>0</v>
      </c>
      <c r="T578">
        <v>3.0127500000000002E-2</v>
      </c>
      <c r="U578">
        <v>0</v>
      </c>
      <c r="V578" s="1">
        <v>-1.62264E-10</v>
      </c>
      <c r="W578">
        <v>0</v>
      </c>
    </row>
    <row r="579" spans="1:23" x14ac:dyDescent="0.25">
      <c r="A579" t="s">
        <v>675</v>
      </c>
      <c r="B579">
        <v>0.90918600000000005</v>
      </c>
      <c r="C579">
        <v>1.01671E-2</v>
      </c>
      <c r="D579" s="1">
        <v>5.6843400000000001E-14</v>
      </c>
      <c r="E579">
        <v>-0.20607300000000001</v>
      </c>
      <c r="F579">
        <v>0.46097199999999999</v>
      </c>
      <c r="G579">
        <v>7.6959299999999994E-2</v>
      </c>
      <c r="H579">
        <v>-0.611178</v>
      </c>
      <c r="I579">
        <v>1.22034</v>
      </c>
      <c r="J579">
        <v>1.8741000000000001E-2</v>
      </c>
      <c r="K579">
        <v>-6.08E-2</v>
      </c>
      <c r="L579">
        <v>0</v>
      </c>
      <c r="M579">
        <v>0</v>
      </c>
      <c r="N579">
        <v>0</v>
      </c>
      <c r="O579">
        <v>-2.0387499999999999E-2</v>
      </c>
      <c r="P579">
        <v>-5.7571799999999998E-3</v>
      </c>
      <c r="Q579">
        <v>-2.0083899999999998E-2</v>
      </c>
      <c r="R579">
        <v>0</v>
      </c>
      <c r="S579">
        <v>0</v>
      </c>
      <c r="T579">
        <v>4.0529200000000001E-2</v>
      </c>
      <c r="U579">
        <v>0</v>
      </c>
      <c r="V579">
        <v>0</v>
      </c>
      <c r="W579">
        <v>0</v>
      </c>
    </row>
    <row r="580" spans="1:23" x14ac:dyDescent="0.25">
      <c r="A580" t="s">
        <v>676</v>
      </c>
      <c r="B580">
        <v>0.451762</v>
      </c>
      <c r="C580">
        <v>0.72899899999999995</v>
      </c>
      <c r="D580">
        <v>1.0390699999999999</v>
      </c>
      <c r="E580">
        <v>0.382992</v>
      </c>
      <c r="F580">
        <v>1.3510899999999999</v>
      </c>
      <c r="G580">
        <v>-2.0830700000000002</v>
      </c>
      <c r="H580">
        <v>0.118673</v>
      </c>
      <c r="I580">
        <v>-0.115333</v>
      </c>
      <c r="J580">
        <v>-1.1184799999999999</v>
      </c>
      <c r="K580">
        <v>9.8799799999999993E-2</v>
      </c>
      <c r="L580">
        <v>0</v>
      </c>
      <c r="M580">
        <v>0</v>
      </c>
      <c r="N580">
        <v>0</v>
      </c>
      <c r="O580">
        <v>7.6603900000000004E-3</v>
      </c>
      <c r="P580">
        <v>-3.8989599999999999E-3</v>
      </c>
      <c r="Q580">
        <v>-2.4460200000000001E-2</v>
      </c>
      <c r="R580">
        <v>0</v>
      </c>
      <c r="S580">
        <v>0</v>
      </c>
      <c r="T580">
        <v>6.5816700000000006E-2</v>
      </c>
      <c r="U580">
        <v>0</v>
      </c>
      <c r="V580" s="1">
        <v>1.62264E-10</v>
      </c>
      <c r="W580">
        <v>0</v>
      </c>
    </row>
    <row r="581" spans="1:23" x14ac:dyDescent="0.25">
      <c r="A581" t="s">
        <v>677</v>
      </c>
      <c r="B581">
        <v>0.42841099999999999</v>
      </c>
      <c r="C581">
        <v>-0.53321600000000002</v>
      </c>
      <c r="D581">
        <v>-0.53292499999999998</v>
      </c>
      <c r="E581">
        <v>-1.20953E-2</v>
      </c>
      <c r="F581">
        <v>0.48746400000000001</v>
      </c>
      <c r="G581">
        <v>0.42118699999999998</v>
      </c>
      <c r="H581">
        <v>0.543323</v>
      </c>
      <c r="I581">
        <v>-5.6992300000000003E-2</v>
      </c>
      <c r="J581">
        <v>-0.116734</v>
      </c>
      <c r="K581">
        <v>0.21279999999999999</v>
      </c>
      <c r="L581">
        <v>0</v>
      </c>
      <c r="M581">
        <v>0</v>
      </c>
      <c r="N581">
        <v>0</v>
      </c>
      <c r="O581">
        <v>9.8748200000000003E-4</v>
      </c>
      <c r="P581">
        <v>2.2114000000000002E-2</v>
      </c>
      <c r="Q581">
        <v>-3.5060000000000001E-2</v>
      </c>
      <c r="R581">
        <v>0</v>
      </c>
      <c r="S581">
        <v>0</v>
      </c>
      <c r="T581">
        <v>4.9672899999999999E-2</v>
      </c>
      <c r="U581">
        <v>0</v>
      </c>
      <c r="V581" s="1">
        <v>1.62264E-10</v>
      </c>
      <c r="W581">
        <v>0</v>
      </c>
    </row>
    <row r="582" spans="1:23" x14ac:dyDescent="0.25">
      <c r="A582" t="s">
        <v>678</v>
      </c>
      <c r="B582">
        <v>1.9221299999999999</v>
      </c>
      <c r="C582">
        <v>0.93850299999999998</v>
      </c>
      <c r="D582">
        <v>0.879</v>
      </c>
      <c r="E582">
        <v>0.469665</v>
      </c>
      <c r="F582">
        <v>0.87731499999999996</v>
      </c>
      <c r="G582">
        <v>-2.5375700000000001</v>
      </c>
      <c r="H582">
        <v>0.181367</v>
      </c>
      <c r="I582">
        <v>4.0303000000000004</v>
      </c>
      <c r="J582">
        <v>-1.65649</v>
      </c>
      <c r="K582">
        <v>-1.3071200000000001</v>
      </c>
      <c r="L582">
        <v>0</v>
      </c>
      <c r="M582">
        <v>0</v>
      </c>
      <c r="N582">
        <v>0</v>
      </c>
      <c r="O582">
        <v>-1.8652300000000001E-3</v>
      </c>
      <c r="P582">
        <v>-2.8988800000000001</v>
      </c>
      <c r="Q582">
        <v>-2.0020900000000001E-2</v>
      </c>
      <c r="R582">
        <v>0</v>
      </c>
      <c r="S582">
        <v>0</v>
      </c>
      <c r="T582">
        <v>6.90413E-2</v>
      </c>
      <c r="U582">
        <v>0</v>
      </c>
      <c r="V582" s="1">
        <v>-1.62264E-10</v>
      </c>
      <c r="W582">
        <v>0</v>
      </c>
    </row>
    <row r="583" spans="1:23" x14ac:dyDescent="0.25">
      <c r="A583" t="s">
        <v>679</v>
      </c>
      <c r="B583">
        <v>6.0025E-3</v>
      </c>
      <c r="C583">
        <v>-0.60604800000000003</v>
      </c>
      <c r="D583">
        <v>-0.58287699999999998</v>
      </c>
      <c r="E583">
        <v>-6.75201E-2</v>
      </c>
      <c r="F583">
        <v>0.46756999999999999</v>
      </c>
      <c r="G583">
        <v>0.138461</v>
      </c>
      <c r="H583">
        <v>0.235815</v>
      </c>
      <c r="I583">
        <v>-2.1576499999999998E-2</v>
      </c>
      <c r="J583">
        <v>0.39824599999999999</v>
      </c>
      <c r="K583">
        <v>-2.2799799999999999E-2</v>
      </c>
      <c r="L583">
        <v>0</v>
      </c>
      <c r="M583">
        <v>0</v>
      </c>
      <c r="N583">
        <v>0</v>
      </c>
      <c r="O583">
        <v>4.3381999999999997E-2</v>
      </c>
      <c r="P583">
        <v>4.2265999999999998E-2</v>
      </c>
      <c r="Q583">
        <v>-1.7466200000000001E-2</v>
      </c>
      <c r="R583">
        <v>0</v>
      </c>
      <c r="S583">
        <v>0</v>
      </c>
      <c r="T583">
        <v>4.0816600000000001E-2</v>
      </c>
      <c r="U583">
        <v>0</v>
      </c>
      <c r="V583" s="1">
        <v>-1.62264E-10</v>
      </c>
      <c r="W583">
        <v>0</v>
      </c>
    </row>
    <row r="584" spans="1:23" x14ac:dyDescent="0.25">
      <c r="A584" t="s">
        <v>680</v>
      </c>
      <c r="B584">
        <v>-1.10639</v>
      </c>
      <c r="C584">
        <v>-0.92255200000000004</v>
      </c>
      <c r="D584">
        <v>-0.86769099999999999</v>
      </c>
      <c r="E584">
        <v>0.34856700000000002</v>
      </c>
      <c r="F584">
        <v>-0.16317300000000001</v>
      </c>
      <c r="G584">
        <v>-0.33698400000000001</v>
      </c>
      <c r="H584">
        <v>1.00085</v>
      </c>
      <c r="I584">
        <v>-0.119174</v>
      </c>
      <c r="J584">
        <v>-4.81351E-2</v>
      </c>
      <c r="K584">
        <v>3.7999999999999999E-2</v>
      </c>
      <c r="L584">
        <v>0</v>
      </c>
      <c r="M584">
        <v>0</v>
      </c>
      <c r="N584">
        <v>0</v>
      </c>
      <c r="O584">
        <v>6.7491399999999993E-2</v>
      </c>
      <c r="P584">
        <v>-3.8526499999999998E-2</v>
      </c>
      <c r="Q584">
        <v>-2.07846E-2</v>
      </c>
      <c r="R584">
        <v>0</v>
      </c>
      <c r="S584">
        <v>0</v>
      </c>
      <c r="T584">
        <v>-8.2804699999999995E-2</v>
      </c>
      <c r="U584">
        <v>0</v>
      </c>
      <c r="V584">
        <v>0</v>
      </c>
      <c r="W584">
        <v>0</v>
      </c>
    </row>
    <row r="585" spans="1:23" x14ac:dyDescent="0.25">
      <c r="A585" t="s">
        <v>681</v>
      </c>
      <c r="B585">
        <v>1.3386400000000001</v>
      </c>
      <c r="C585">
        <v>0.58172900000000005</v>
      </c>
      <c r="D585">
        <v>0.486757</v>
      </c>
      <c r="E585">
        <v>0.82424600000000003</v>
      </c>
      <c r="F585">
        <v>0.850186</v>
      </c>
      <c r="G585">
        <v>-1.5396099999999999</v>
      </c>
      <c r="H585">
        <v>1.6068499999999999</v>
      </c>
      <c r="I585">
        <v>-0.123752</v>
      </c>
      <c r="J585">
        <v>-1.3762799999999999</v>
      </c>
      <c r="K585">
        <v>-7.6E-3</v>
      </c>
      <c r="L585">
        <v>0</v>
      </c>
      <c r="M585">
        <v>0</v>
      </c>
      <c r="N585">
        <v>0</v>
      </c>
      <c r="O585">
        <v>-6.3933899999999997E-3</v>
      </c>
      <c r="P585">
        <v>-0.15516199999999999</v>
      </c>
      <c r="Q585">
        <v>-2.4217499999999999E-2</v>
      </c>
      <c r="R585">
        <v>0</v>
      </c>
      <c r="S585">
        <v>0</v>
      </c>
      <c r="T585">
        <v>6.6717100000000001E-2</v>
      </c>
      <c r="U585">
        <v>0</v>
      </c>
      <c r="V585">
        <v>0</v>
      </c>
      <c r="W585">
        <v>0</v>
      </c>
    </row>
    <row r="586" spans="1:23" x14ac:dyDescent="0.25">
      <c r="A586" t="s">
        <v>682</v>
      </c>
      <c r="B586">
        <v>2.51831</v>
      </c>
      <c r="C586">
        <v>0.378299</v>
      </c>
      <c r="D586">
        <v>0.57910499999999998</v>
      </c>
      <c r="E586">
        <v>0.73866900000000002</v>
      </c>
      <c r="F586">
        <v>1.40062</v>
      </c>
      <c r="G586">
        <v>-1.45564</v>
      </c>
      <c r="H586">
        <v>0.914879</v>
      </c>
      <c r="I586">
        <v>1.1626799999999999</v>
      </c>
      <c r="J586">
        <v>-1.35503</v>
      </c>
      <c r="K586">
        <v>9.8799799999999993E-2</v>
      </c>
      <c r="L586">
        <v>0</v>
      </c>
      <c r="M586">
        <v>0</v>
      </c>
      <c r="N586">
        <v>0</v>
      </c>
      <c r="O586">
        <v>3.4064299999999999E-2</v>
      </c>
      <c r="P586">
        <v>-0.28280300000000003</v>
      </c>
      <c r="Q586">
        <v>-5.5995200000000002E-2</v>
      </c>
      <c r="R586">
        <v>0</v>
      </c>
      <c r="S586">
        <v>0</v>
      </c>
      <c r="T586">
        <v>7.7868499999999993E-2</v>
      </c>
      <c r="U586">
        <v>0</v>
      </c>
      <c r="V586" s="1">
        <v>1.62264E-10</v>
      </c>
      <c r="W586">
        <v>0</v>
      </c>
    </row>
    <row r="587" spans="1:23" x14ac:dyDescent="0.25">
      <c r="A587" t="s">
        <v>683</v>
      </c>
      <c r="B587">
        <v>1.6205499999999999</v>
      </c>
      <c r="C587">
        <v>0.93823699999999999</v>
      </c>
      <c r="D587">
        <v>1.3681399999999999</v>
      </c>
      <c r="E587">
        <v>0.50631899999999996</v>
      </c>
      <c r="F587">
        <v>1.53054</v>
      </c>
      <c r="G587">
        <v>-1.7708999999999999</v>
      </c>
      <c r="H587">
        <v>0.114174</v>
      </c>
      <c r="I587">
        <v>0.383876</v>
      </c>
      <c r="J587">
        <v>-1.45641</v>
      </c>
      <c r="K587">
        <v>9.8799799999999993E-2</v>
      </c>
      <c r="L587">
        <v>0</v>
      </c>
      <c r="M587">
        <v>0</v>
      </c>
      <c r="N587">
        <v>0</v>
      </c>
      <c r="O587">
        <v>-0.12025</v>
      </c>
      <c r="P587">
        <v>-6.1567900000000002E-2</v>
      </c>
      <c r="Q587">
        <v>-5.33567E-2</v>
      </c>
      <c r="R587">
        <v>0</v>
      </c>
      <c r="S587">
        <v>0</v>
      </c>
      <c r="T587">
        <v>8.1378099999999995E-2</v>
      </c>
      <c r="U587">
        <v>0</v>
      </c>
      <c r="V587" s="1">
        <v>1.62264E-10</v>
      </c>
      <c r="W587">
        <v>0</v>
      </c>
    </row>
    <row r="588" spans="1:23" x14ac:dyDescent="0.25">
      <c r="A588" t="s">
        <v>684</v>
      </c>
      <c r="B588">
        <v>0.69092399999999998</v>
      </c>
      <c r="C588">
        <v>0.14321700000000001</v>
      </c>
      <c r="D588">
        <v>0.42686600000000002</v>
      </c>
      <c r="E588">
        <v>-0.415883</v>
      </c>
      <c r="F588">
        <v>1.49973</v>
      </c>
      <c r="G588">
        <v>-0.28264699999999998</v>
      </c>
      <c r="H588">
        <v>-0.38140600000000002</v>
      </c>
      <c r="I588">
        <v>-0.25592500000000001</v>
      </c>
      <c r="J588">
        <v>-1.0586199999999999</v>
      </c>
      <c r="K588">
        <v>0.44080000000000003</v>
      </c>
      <c r="L588">
        <v>0</v>
      </c>
      <c r="M588">
        <v>0</v>
      </c>
      <c r="N588">
        <v>0</v>
      </c>
      <c r="O588">
        <v>0.57258799999999999</v>
      </c>
      <c r="P588">
        <v>0.110696</v>
      </c>
      <c r="Q588">
        <v>-5.9928299999999997E-2</v>
      </c>
      <c r="R588">
        <v>0</v>
      </c>
      <c r="S588">
        <v>0</v>
      </c>
      <c r="T588">
        <v>6.2135299999999997E-2</v>
      </c>
      <c r="U588">
        <v>0</v>
      </c>
      <c r="V588" s="1">
        <v>1.62264E-10</v>
      </c>
      <c r="W588">
        <v>0</v>
      </c>
    </row>
    <row r="589" spans="1:23" x14ac:dyDescent="0.25">
      <c r="A589" t="s">
        <v>685</v>
      </c>
      <c r="B589">
        <v>-1.21912</v>
      </c>
      <c r="C589">
        <v>1.0335300000000001</v>
      </c>
      <c r="D589">
        <v>-0.80651200000000001</v>
      </c>
      <c r="E589">
        <v>-0.67083800000000005</v>
      </c>
      <c r="F589">
        <v>0.70506100000000005</v>
      </c>
      <c r="G589">
        <v>0.11812599999999999</v>
      </c>
      <c r="H589">
        <v>-0.91709600000000002</v>
      </c>
      <c r="I589">
        <v>8.20718E-2</v>
      </c>
      <c r="J589">
        <v>-1.02983</v>
      </c>
      <c r="K589">
        <v>0.34200000000000003</v>
      </c>
      <c r="L589">
        <v>0</v>
      </c>
      <c r="M589">
        <v>0</v>
      </c>
      <c r="N589">
        <v>0</v>
      </c>
      <c r="O589">
        <v>-9.6934099999999995E-2</v>
      </c>
      <c r="P589">
        <v>0.175811</v>
      </c>
      <c r="Q589">
        <v>-4.27535E-2</v>
      </c>
      <c r="R589">
        <v>0</v>
      </c>
      <c r="S589">
        <v>0</v>
      </c>
      <c r="T589">
        <v>6.4049400000000006E-2</v>
      </c>
      <c r="U589">
        <v>0</v>
      </c>
      <c r="V589" s="1">
        <v>1.62264E-10</v>
      </c>
      <c r="W589">
        <v>0</v>
      </c>
    </row>
    <row r="590" spans="1:23" x14ac:dyDescent="0.25">
      <c r="A590" t="s">
        <v>686</v>
      </c>
      <c r="B590">
        <v>-3.9538799999999998</v>
      </c>
      <c r="C590">
        <v>6.8519499999999999E-3</v>
      </c>
      <c r="D590" s="1">
        <v>-3.0475599999999998E-7</v>
      </c>
      <c r="E590">
        <v>1.2692699999999999</v>
      </c>
      <c r="F590">
        <v>1.20113</v>
      </c>
      <c r="G590">
        <v>-1.0047200000000001</v>
      </c>
      <c r="H590">
        <v>2.86435</v>
      </c>
      <c r="I590">
        <v>-7.2056500000000003</v>
      </c>
      <c r="J590">
        <v>-0.98717200000000005</v>
      </c>
      <c r="K590">
        <v>-0.186444</v>
      </c>
      <c r="L590">
        <v>0</v>
      </c>
      <c r="M590">
        <v>0</v>
      </c>
      <c r="N590">
        <v>0</v>
      </c>
      <c r="O590">
        <v>-1.37368E-2</v>
      </c>
      <c r="P590">
        <v>-2.04704E-2</v>
      </c>
      <c r="Q590">
        <v>4.91254E-2</v>
      </c>
      <c r="R590">
        <v>0</v>
      </c>
      <c r="S590">
        <v>0</v>
      </c>
      <c r="T590">
        <v>5.31236E-2</v>
      </c>
      <c r="U590">
        <v>0</v>
      </c>
      <c r="V590" s="1">
        <v>1.62264E-10</v>
      </c>
      <c r="W590">
        <v>0</v>
      </c>
    </row>
    <row r="591" spans="1:23" x14ac:dyDescent="0.25">
      <c r="A591" t="s">
        <v>687</v>
      </c>
      <c r="B591">
        <v>-2.6080700000000001</v>
      </c>
      <c r="C591">
        <v>6.8519499999999999E-3</v>
      </c>
      <c r="D591">
        <v>-0.27016000000000001</v>
      </c>
      <c r="E591">
        <v>0.68206999999999995</v>
      </c>
      <c r="F591">
        <v>0.54781500000000005</v>
      </c>
      <c r="G591">
        <v>-1.9619500000000001</v>
      </c>
      <c r="H591">
        <v>2.1350699999999998</v>
      </c>
      <c r="I591">
        <v>-4.1711799999999997</v>
      </c>
      <c r="J591">
        <v>4.4766600000000004E-3</v>
      </c>
      <c r="K591">
        <v>0.37129600000000001</v>
      </c>
      <c r="L591">
        <v>0</v>
      </c>
      <c r="M591">
        <v>0</v>
      </c>
      <c r="N591">
        <v>0</v>
      </c>
      <c r="O591">
        <v>-1.2465499999999999E-2</v>
      </c>
      <c r="P591">
        <v>-6.75819E-2</v>
      </c>
      <c r="Q591">
        <v>1.6962499999999998E-2</v>
      </c>
      <c r="R591">
        <v>0</v>
      </c>
      <c r="S591">
        <v>0</v>
      </c>
      <c r="T591">
        <v>4.3148899999999997E-2</v>
      </c>
      <c r="U591">
        <v>0</v>
      </c>
      <c r="V591" s="1">
        <v>1.62264E-10</v>
      </c>
      <c r="W591">
        <v>0</v>
      </c>
    </row>
    <row r="592" spans="1:23" x14ac:dyDescent="0.25">
      <c r="A592" t="s">
        <v>688</v>
      </c>
      <c r="B592">
        <v>11.592499999999999</v>
      </c>
      <c r="C592">
        <v>6.8519499999999999E-3</v>
      </c>
      <c r="D592" s="1">
        <v>-3.0484599999999998E-7</v>
      </c>
      <c r="E592">
        <v>0.63175999999999999</v>
      </c>
      <c r="F592">
        <v>3.94781</v>
      </c>
      <c r="G592">
        <v>3.7704399999999998</v>
      </c>
      <c r="H592">
        <v>2.5523699999999998</v>
      </c>
      <c r="I592">
        <v>0.58972599999999997</v>
      </c>
      <c r="J592">
        <v>-0.48309099999999999</v>
      </c>
      <c r="K592">
        <v>3.79998E-2</v>
      </c>
      <c r="L592">
        <v>0</v>
      </c>
      <c r="M592">
        <v>0</v>
      </c>
      <c r="N592">
        <v>0</v>
      </c>
      <c r="O592">
        <v>4.2235399999999999E-2</v>
      </c>
      <c r="P592">
        <v>4.7832200000000004E-3</v>
      </c>
      <c r="Q592">
        <v>-6.6683899999999997E-3</v>
      </c>
      <c r="R592">
        <v>0</v>
      </c>
      <c r="S592">
        <v>0</v>
      </c>
      <c r="T592">
        <v>0.50308699999999995</v>
      </c>
      <c r="U592">
        <v>0</v>
      </c>
      <c r="V592" s="1">
        <v>1.62264E-10</v>
      </c>
      <c r="W592">
        <v>0</v>
      </c>
    </row>
    <row r="593" spans="1:23" x14ac:dyDescent="0.25">
      <c r="A593" t="s">
        <v>689</v>
      </c>
      <c r="B593">
        <v>7.16608</v>
      </c>
      <c r="C593">
        <v>-1.1338699999999999E-3</v>
      </c>
      <c r="D593" s="1">
        <v>-5.6843400000000001E-14</v>
      </c>
      <c r="E593">
        <v>0.15149499999999999</v>
      </c>
      <c r="F593">
        <v>2.6144099999999999</v>
      </c>
      <c r="G593">
        <v>3.3779400000000002</v>
      </c>
      <c r="H593">
        <v>1.57222</v>
      </c>
      <c r="I593">
        <v>-1.2077800000000001</v>
      </c>
      <c r="J593">
        <v>0.40381499999999998</v>
      </c>
      <c r="K593">
        <v>-8.3599999999999994E-2</v>
      </c>
      <c r="L593">
        <v>0</v>
      </c>
      <c r="M593">
        <v>0</v>
      </c>
      <c r="N593">
        <v>0</v>
      </c>
      <c r="O593">
        <v>-1.8274200000000001E-2</v>
      </c>
      <c r="P593">
        <v>-2.3285799999999999E-2</v>
      </c>
      <c r="Q593">
        <v>-5.9401700000000002E-2</v>
      </c>
      <c r="R593">
        <v>0</v>
      </c>
      <c r="S593">
        <v>0</v>
      </c>
      <c r="T593">
        <v>0.41639599999999999</v>
      </c>
      <c r="U593">
        <v>0</v>
      </c>
      <c r="V593">
        <v>0</v>
      </c>
      <c r="W593">
        <v>0</v>
      </c>
    </row>
    <row r="594" spans="1:23" x14ac:dyDescent="0.25">
      <c r="A594" t="s">
        <v>690</v>
      </c>
      <c r="B594">
        <v>6.47403</v>
      </c>
      <c r="C594">
        <v>-2.2581299999999999E-2</v>
      </c>
      <c r="D594">
        <v>-5.4935499999999998E-2</v>
      </c>
      <c r="E594">
        <v>-0.62660199999999999</v>
      </c>
      <c r="F594">
        <v>-0.99101399999999995</v>
      </c>
      <c r="G594">
        <v>1.1701299999999999</v>
      </c>
      <c r="H594">
        <v>-0.216666</v>
      </c>
      <c r="I594">
        <v>6.6484300000000003</v>
      </c>
      <c r="J594">
        <v>-0.103326</v>
      </c>
      <c r="K594">
        <v>0.33863100000000002</v>
      </c>
      <c r="L594">
        <v>0</v>
      </c>
      <c r="M594">
        <v>0</v>
      </c>
      <c r="N594">
        <v>0</v>
      </c>
      <c r="O594">
        <v>0.331401</v>
      </c>
      <c r="P594">
        <v>0.120335</v>
      </c>
      <c r="Q594" s="1">
        <v>8.6678800000000001E-5</v>
      </c>
      <c r="R594">
        <v>0</v>
      </c>
      <c r="S594">
        <v>0</v>
      </c>
      <c r="T594">
        <v>4.8278999999999998E-4</v>
      </c>
      <c r="U594">
        <v>0</v>
      </c>
      <c r="V594" s="1">
        <v>1.62264E-10</v>
      </c>
      <c r="W594">
        <v>0</v>
      </c>
    </row>
    <row r="595" spans="1:23" x14ac:dyDescent="0.25">
      <c r="A595" t="s">
        <v>691</v>
      </c>
      <c r="B595">
        <v>-4.02067</v>
      </c>
      <c r="C595">
        <v>6.8519499999999999E-3</v>
      </c>
      <c r="D595" s="1">
        <v>-3.0623099999999998E-7</v>
      </c>
      <c r="E595">
        <v>1.66872</v>
      </c>
      <c r="F595">
        <v>1.53979</v>
      </c>
      <c r="G595">
        <v>-1.4762200000000001</v>
      </c>
      <c r="H595">
        <v>3.7052700000000001</v>
      </c>
      <c r="I595">
        <v>-8.8239900000000002</v>
      </c>
      <c r="J595">
        <v>-0.99640600000000001</v>
      </c>
      <c r="K595">
        <v>0.28661999999999999</v>
      </c>
      <c r="L595">
        <v>0</v>
      </c>
      <c r="M595">
        <v>0</v>
      </c>
      <c r="N595">
        <v>0</v>
      </c>
      <c r="O595">
        <v>-4.2790700000000001E-2</v>
      </c>
      <c r="P595">
        <v>-0.100013</v>
      </c>
      <c r="Q595">
        <v>5.1854400000000002E-2</v>
      </c>
      <c r="R595">
        <v>0</v>
      </c>
      <c r="S595">
        <v>0</v>
      </c>
      <c r="T595">
        <v>5.9630200000000001E-2</v>
      </c>
      <c r="U595">
        <v>0</v>
      </c>
      <c r="V595" s="1">
        <v>1.62264E-10</v>
      </c>
      <c r="W595">
        <v>0</v>
      </c>
    </row>
    <row r="596" spans="1:23" x14ac:dyDescent="0.25">
      <c r="A596" t="s">
        <v>692</v>
      </c>
      <c r="B596">
        <v>4.3119100000000001</v>
      </c>
      <c r="C596">
        <v>-0.84284400000000004</v>
      </c>
      <c r="D596">
        <v>-0.84956699999999996</v>
      </c>
      <c r="E596">
        <v>-7.9172800000000002E-2</v>
      </c>
      <c r="F596">
        <v>-3.37181</v>
      </c>
      <c r="G596">
        <v>2.9702600000000001</v>
      </c>
      <c r="H596">
        <v>1.3350200000000001</v>
      </c>
      <c r="I596">
        <v>4.6102299999999996</v>
      </c>
      <c r="J596">
        <v>-0.120533</v>
      </c>
      <c r="K596">
        <v>0.31159999999999999</v>
      </c>
      <c r="L596">
        <v>0</v>
      </c>
      <c r="M596">
        <v>0</v>
      </c>
      <c r="N596">
        <v>0</v>
      </c>
      <c r="O596">
        <v>-0.110288</v>
      </c>
      <c r="P596">
        <v>8.7987499999999993E-3</v>
      </c>
      <c r="Q596">
        <v>3.07032E-2</v>
      </c>
      <c r="R596">
        <v>0</v>
      </c>
      <c r="S596">
        <v>0</v>
      </c>
      <c r="T596">
        <v>-0.41563099999999997</v>
      </c>
      <c r="U596">
        <v>0</v>
      </c>
      <c r="V596">
        <v>0.84394100000000005</v>
      </c>
      <c r="W596">
        <v>0</v>
      </c>
    </row>
    <row r="597" spans="1:23" x14ac:dyDescent="0.25">
      <c r="A597" t="s">
        <v>693</v>
      </c>
      <c r="B597">
        <v>-3.4639499999999997E-2</v>
      </c>
      <c r="C597" s="1">
        <v>-1.5916200000000001E-7</v>
      </c>
      <c r="D597" s="1">
        <v>3.0645899999999998E-7</v>
      </c>
      <c r="E597">
        <v>-1.6990700000000001E-2</v>
      </c>
      <c r="F597" s="1">
        <v>-1.80261E-7</v>
      </c>
      <c r="G597">
        <v>1.70335E-2</v>
      </c>
      <c r="H597">
        <v>-3.8724599999999998E-2</v>
      </c>
      <c r="I597">
        <v>4.8199499999999999E-3</v>
      </c>
      <c r="J597" s="1">
        <v>1.07129E-5</v>
      </c>
      <c r="K597" s="1">
        <v>1.5099500000000001E-7</v>
      </c>
      <c r="L597">
        <v>0</v>
      </c>
      <c r="M597">
        <v>0</v>
      </c>
      <c r="N597">
        <v>0</v>
      </c>
      <c r="O597">
        <v>-7.8876100000000002E-4</v>
      </c>
      <c r="P597" s="1">
        <v>-1.0725700000000001E-7</v>
      </c>
      <c r="Q597" s="1">
        <v>2.7045199999999999E-7</v>
      </c>
      <c r="R597">
        <v>0</v>
      </c>
      <c r="S597">
        <v>0</v>
      </c>
      <c r="T597" s="1">
        <v>6.64683E-8</v>
      </c>
      <c r="U597">
        <v>0</v>
      </c>
      <c r="V597" s="1">
        <v>-1.6226500000000001E-10</v>
      </c>
      <c r="W597">
        <v>0</v>
      </c>
    </row>
    <row r="598" spans="1:23" x14ac:dyDescent="0.25">
      <c r="A598" t="s">
        <v>694</v>
      </c>
      <c r="B598">
        <v>-0.87379799999999996</v>
      </c>
      <c r="C598">
        <v>6.8072000000000002E-3</v>
      </c>
      <c r="D598">
        <v>-1.25823</v>
      </c>
      <c r="E598">
        <v>-0.22047</v>
      </c>
      <c r="F598">
        <v>-2.7855699999999999</v>
      </c>
      <c r="G598">
        <v>1.5353699999999999</v>
      </c>
      <c r="H598">
        <v>0.65537100000000004</v>
      </c>
      <c r="I598">
        <v>0.62953199999999998</v>
      </c>
      <c r="J598">
        <v>0.92185799999999996</v>
      </c>
      <c r="K598">
        <v>7.59985E-3</v>
      </c>
      <c r="L598">
        <v>0</v>
      </c>
      <c r="M598">
        <v>0</v>
      </c>
      <c r="N598">
        <v>0</v>
      </c>
      <c r="O598">
        <v>-1.39474E-3</v>
      </c>
      <c r="P598">
        <v>-3.2567699999999998E-2</v>
      </c>
      <c r="Q598">
        <v>-4.0119700000000001E-2</v>
      </c>
      <c r="R598">
        <v>0</v>
      </c>
      <c r="S598">
        <v>0</v>
      </c>
      <c r="T598">
        <v>-0.32456000000000002</v>
      </c>
      <c r="U598">
        <v>0</v>
      </c>
      <c r="V598" s="1">
        <v>1.6226299999999999E-10</v>
      </c>
      <c r="W598">
        <v>0</v>
      </c>
    </row>
    <row r="599" spans="1:23" x14ac:dyDescent="0.25">
      <c r="A599" t="s">
        <v>695</v>
      </c>
      <c r="B599">
        <v>1.3977999999999999</v>
      </c>
      <c r="C599">
        <v>6.8519499999999999E-3</v>
      </c>
      <c r="D599" s="1">
        <v>-3.0295300000000003E-7</v>
      </c>
      <c r="E599">
        <v>2.5850600000000001E-2</v>
      </c>
      <c r="F599">
        <v>0.10074</v>
      </c>
      <c r="G599">
        <v>2.6742800000000001E-2</v>
      </c>
      <c r="H599">
        <v>5.9885399999999998E-2</v>
      </c>
      <c r="I599">
        <v>1.1898500000000001</v>
      </c>
      <c r="J599">
        <v>-2.6684900000000001E-2</v>
      </c>
      <c r="K599">
        <v>-7.6000200000000004E-2</v>
      </c>
      <c r="L599">
        <v>0</v>
      </c>
      <c r="M599">
        <v>0</v>
      </c>
      <c r="N599">
        <v>0</v>
      </c>
      <c r="O599">
        <v>7.69291E-2</v>
      </c>
      <c r="P599">
        <v>1.50194E-2</v>
      </c>
      <c r="Q599">
        <v>-4.2954100000000003E-4</v>
      </c>
      <c r="R599">
        <v>0</v>
      </c>
      <c r="S599">
        <v>0</v>
      </c>
      <c r="T599">
        <v>1.4069399999999999E-2</v>
      </c>
      <c r="U599">
        <v>0</v>
      </c>
      <c r="V599" s="1">
        <v>1.6226200000000001E-10</v>
      </c>
      <c r="W599">
        <v>0</v>
      </c>
    </row>
    <row r="600" spans="1:23" x14ac:dyDescent="0.25">
      <c r="A600" t="s">
        <v>696</v>
      </c>
      <c r="B600">
        <v>-0.96404100000000004</v>
      </c>
      <c r="C600">
        <v>-1.1338699999999999E-3</v>
      </c>
      <c r="D600">
        <v>0</v>
      </c>
      <c r="E600">
        <v>-0.348715</v>
      </c>
      <c r="F600">
        <v>0</v>
      </c>
      <c r="G600">
        <v>9.6027799999999996E-2</v>
      </c>
      <c r="H600">
        <v>-0.20797299999999999</v>
      </c>
      <c r="I600">
        <v>-0.90292399999999995</v>
      </c>
      <c r="J600">
        <v>0.31991399999999998</v>
      </c>
      <c r="K600">
        <v>0.10639999999999999</v>
      </c>
      <c r="L600">
        <v>0</v>
      </c>
      <c r="M600">
        <v>0</v>
      </c>
      <c r="N600">
        <v>0</v>
      </c>
      <c r="O600">
        <v>-2.5637400000000001E-2</v>
      </c>
      <c r="P600">
        <v>-2.4362700000000001E-2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</row>
    <row r="601" spans="1:23" x14ac:dyDescent="0.25">
      <c r="A601" t="s">
        <v>697</v>
      </c>
      <c r="B601">
        <v>3.4994499999999999</v>
      </c>
      <c r="C601">
        <v>3.30113E-2</v>
      </c>
      <c r="D601">
        <v>-1.32138</v>
      </c>
      <c r="E601">
        <v>0.481493</v>
      </c>
      <c r="F601">
        <v>4.2401800000000003E-2</v>
      </c>
      <c r="G601">
        <v>1.40262</v>
      </c>
      <c r="H601">
        <v>2.4703599999999999</v>
      </c>
      <c r="I601">
        <v>0.52085099999999995</v>
      </c>
      <c r="J601">
        <v>-0.29578399999999999</v>
      </c>
      <c r="K601">
        <v>0.22512099999999999</v>
      </c>
      <c r="L601">
        <v>0</v>
      </c>
      <c r="M601">
        <v>0</v>
      </c>
      <c r="N601">
        <v>0</v>
      </c>
      <c r="O601">
        <v>-6.8483500000000003E-2</v>
      </c>
      <c r="P601">
        <v>3.1292300000000002E-3</v>
      </c>
      <c r="Q601" s="1">
        <v>4.8568400000000001E-5</v>
      </c>
      <c r="R601">
        <v>0</v>
      </c>
      <c r="S601">
        <v>0</v>
      </c>
      <c r="T601">
        <v>9.1996400000000002E-3</v>
      </c>
      <c r="U601">
        <v>0</v>
      </c>
      <c r="V601" s="1">
        <v>1.6225999999999999E-10</v>
      </c>
      <c r="W601">
        <v>0</v>
      </c>
    </row>
    <row r="602" spans="1:23" x14ac:dyDescent="0.25">
      <c r="A602" t="s">
        <v>698</v>
      </c>
      <c r="B602">
        <v>5.3660100000000002</v>
      </c>
      <c r="C602">
        <v>1.05321</v>
      </c>
      <c r="D602" s="1">
        <v>-3.1972499999999999E-7</v>
      </c>
      <c r="E602">
        <v>1.17937</v>
      </c>
      <c r="F602">
        <v>1.43963</v>
      </c>
      <c r="G602">
        <v>-0.79461400000000004</v>
      </c>
      <c r="H602">
        <v>2.3438699999999999</v>
      </c>
      <c r="I602">
        <v>1.4902500000000001</v>
      </c>
      <c r="J602">
        <v>-0.76500299999999999</v>
      </c>
      <c r="K602">
        <v>-0.61484799999999995</v>
      </c>
      <c r="L602">
        <v>0</v>
      </c>
      <c r="M602">
        <v>0</v>
      </c>
      <c r="N602">
        <v>0</v>
      </c>
      <c r="O602">
        <v>-3.3612999999999997E-2</v>
      </c>
      <c r="P602">
        <v>-2.4891899999999998</v>
      </c>
      <c r="Q602">
        <v>3.1949400000000003E-2</v>
      </c>
      <c r="R602">
        <v>0</v>
      </c>
      <c r="S602">
        <v>0</v>
      </c>
      <c r="T602">
        <v>3.5800199999999997E-2</v>
      </c>
      <c r="U602">
        <v>0</v>
      </c>
      <c r="V602" s="1">
        <v>1.6225900000000001E-10</v>
      </c>
      <c r="W602">
        <v>0</v>
      </c>
    </row>
    <row r="603" spans="1:23" x14ac:dyDescent="0.25">
      <c r="A603" t="s">
        <v>699</v>
      </c>
      <c r="B603">
        <v>1.5721700000000001</v>
      </c>
      <c r="C603">
        <v>-1.1338699999999999E-3</v>
      </c>
      <c r="D603">
        <v>-1.71418</v>
      </c>
      <c r="E603">
        <v>6.9349699999999995E-4</v>
      </c>
      <c r="F603">
        <v>0</v>
      </c>
      <c r="G603">
        <v>1.1309899999999999</v>
      </c>
      <c r="H603">
        <v>1.4174</v>
      </c>
      <c r="I603">
        <v>-8.0982399999999996E-3</v>
      </c>
      <c r="J603">
        <v>0.76475000000000004</v>
      </c>
      <c r="K603">
        <v>-1.11308E-2</v>
      </c>
      <c r="L603">
        <v>0</v>
      </c>
      <c r="M603">
        <v>0</v>
      </c>
      <c r="N603">
        <v>0</v>
      </c>
      <c r="O603">
        <v>-7.12358E-3</v>
      </c>
      <c r="P603">
        <v>-0.10559200000000001</v>
      </c>
      <c r="Q603">
        <v>0</v>
      </c>
      <c r="R603">
        <v>0</v>
      </c>
      <c r="S603">
        <v>0</v>
      </c>
      <c r="T603" s="1">
        <v>5.5511199999999995E-17</v>
      </c>
      <c r="U603">
        <v>0</v>
      </c>
      <c r="V603">
        <v>0</v>
      </c>
      <c r="W603">
        <v>0</v>
      </c>
    </row>
    <row r="604" spans="1:23" x14ac:dyDescent="0.25">
      <c r="A604" t="s">
        <v>700</v>
      </c>
      <c r="B604">
        <v>1.62185</v>
      </c>
      <c r="C604">
        <v>1.3864E-2</v>
      </c>
      <c r="D604">
        <v>-2.31385</v>
      </c>
      <c r="E604">
        <v>-0.80096400000000001</v>
      </c>
      <c r="F604">
        <v>-3.0478299999999998</v>
      </c>
      <c r="G604">
        <v>2.7159200000000001</v>
      </c>
      <c r="H604">
        <v>1.1208100000000001</v>
      </c>
      <c r="I604">
        <v>2.7895799999999999</v>
      </c>
      <c r="J604">
        <v>0.891517</v>
      </c>
      <c r="K604">
        <v>7.8731700000000002E-2</v>
      </c>
      <c r="L604">
        <v>0</v>
      </c>
      <c r="M604">
        <v>0</v>
      </c>
      <c r="N604">
        <v>0</v>
      </c>
      <c r="O604">
        <v>0.58479899999999996</v>
      </c>
      <c r="P604">
        <v>-0.10559200000000001</v>
      </c>
      <c r="Q604">
        <v>3.6337000000000001E-2</v>
      </c>
      <c r="R604">
        <v>0</v>
      </c>
      <c r="S604">
        <v>0</v>
      </c>
      <c r="T604">
        <v>-0.44706099999999999</v>
      </c>
      <c r="U604">
        <v>0</v>
      </c>
      <c r="V604" s="1">
        <v>1.6225600000000001E-10</v>
      </c>
      <c r="W604">
        <v>0</v>
      </c>
    </row>
    <row r="605" spans="1:23" x14ac:dyDescent="0.25">
      <c r="A605" t="s">
        <v>701</v>
      </c>
      <c r="B605">
        <v>-2.8387799999999999</v>
      </c>
      <c r="C605">
        <v>6.8519399999999999E-3</v>
      </c>
      <c r="D605">
        <v>-1.45503</v>
      </c>
      <c r="E605">
        <v>1.0885499999999999</v>
      </c>
      <c r="F605">
        <v>1.24139</v>
      </c>
      <c r="G605">
        <v>-0.94968900000000001</v>
      </c>
      <c r="H605">
        <v>3.39045</v>
      </c>
      <c r="I605">
        <v>-5.8565399999999999</v>
      </c>
      <c r="J605">
        <v>-0.44345600000000002</v>
      </c>
      <c r="K605">
        <v>1.1220600000000001E-2</v>
      </c>
      <c r="L605">
        <v>0</v>
      </c>
      <c r="M605">
        <v>0</v>
      </c>
      <c r="N605">
        <v>0</v>
      </c>
      <c r="O605">
        <v>2.0471699999999999E-2</v>
      </c>
      <c r="P605">
        <v>-6.2414999999999998E-2</v>
      </c>
      <c r="Q605">
        <v>5.2586800000000003E-2</v>
      </c>
      <c r="R605">
        <v>0</v>
      </c>
      <c r="S605">
        <v>0</v>
      </c>
      <c r="T605">
        <v>5.4406700000000002E-2</v>
      </c>
      <c r="U605">
        <v>0</v>
      </c>
      <c r="V605" s="1">
        <v>1.62255E-10</v>
      </c>
      <c r="W605">
        <v>0</v>
      </c>
    </row>
    <row r="606" spans="1:23" x14ac:dyDescent="0.25">
      <c r="A606" t="s">
        <v>702</v>
      </c>
      <c r="B606">
        <v>-5.4209E-2</v>
      </c>
      <c r="C606">
        <v>-0.17459</v>
      </c>
      <c r="D606">
        <v>-1.17835</v>
      </c>
      <c r="E606">
        <v>0.66449199999999997</v>
      </c>
      <c r="F606">
        <v>2.4295299999999999E-2</v>
      </c>
      <c r="G606">
        <v>-0.68095499999999998</v>
      </c>
      <c r="H606">
        <v>2.19069</v>
      </c>
      <c r="I606">
        <v>-0.66395999999999999</v>
      </c>
      <c r="J606">
        <v>-0.42483300000000002</v>
      </c>
      <c r="K606">
        <v>2.8295000000000001E-2</v>
      </c>
      <c r="L606">
        <v>0</v>
      </c>
      <c r="M606">
        <v>0</v>
      </c>
      <c r="N606">
        <v>0</v>
      </c>
      <c r="O606">
        <v>0.15524099999999999</v>
      </c>
      <c r="P606">
        <v>3.1752599999999999E-2</v>
      </c>
      <c r="Q606" s="1">
        <v>1.46984E-5</v>
      </c>
      <c r="R606">
        <v>0</v>
      </c>
      <c r="S606">
        <v>0</v>
      </c>
      <c r="T606">
        <v>5.4535E-3</v>
      </c>
      <c r="U606">
        <v>0</v>
      </c>
      <c r="V606" s="1">
        <v>1.6225399999999999E-10</v>
      </c>
      <c r="W606">
        <v>0</v>
      </c>
    </row>
    <row r="607" spans="1:23" x14ac:dyDescent="0.25">
      <c r="A607" t="s">
        <v>703</v>
      </c>
      <c r="B607">
        <v>1.0548999999999999</v>
      </c>
      <c r="C607" s="1">
        <v>1.65641E-5</v>
      </c>
      <c r="D607">
        <v>0</v>
      </c>
      <c r="E607">
        <v>0.46847299999999997</v>
      </c>
      <c r="F607">
        <v>0</v>
      </c>
      <c r="G607">
        <v>-0.289493</v>
      </c>
      <c r="H607">
        <v>1.0708500000000001</v>
      </c>
      <c r="I607">
        <v>0.325241</v>
      </c>
      <c r="J607">
        <v>-0.53413100000000002</v>
      </c>
      <c r="K607">
        <v>2.2800000000000001E-2</v>
      </c>
      <c r="L607">
        <v>0</v>
      </c>
      <c r="M607">
        <v>0</v>
      </c>
      <c r="N607">
        <v>0</v>
      </c>
      <c r="O607">
        <v>-8.8631400000000003E-3</v>
      </c>
      <c r="P607">
        <v>-2.1998500000000001E-2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</row>
    <row r="608" spans="1:23" x14ac:dyDescent="0.25">
      <c r="A608" t="s">
        <v>704</v>
      </c>
      <c r="B608">
        <v>16.203499999999998</v>
      </c>
      <c r="C608">
        <v>-7.8881499999999993E-2</v>
      </c>
      <c r="D608" s="1">
        <v>-3.0041399999999998E-7</v>
      </c>
      <c r="E608">
        <v>-1.19062</v>
      </c>
      <c r="F608">
        <v>-0.116476</v>
      </c>
      <c r="G608">
        <v>2.9151600000000002</v>
      </c>
      <c r="H608">
        <v>-0.93102600000000002</v>
      </c>
      <c r="I608">
        <v>13.6532</v>
      </c>
      <c r="J608">
        <v>-0.140652</v>
      </c>
      <c r="K608">
        <v>0.37523499999999999</v>
      </c>
      <c r="L608">
        <v>0</v>
      </c>
      <c r="M608">
        <v>0</v>
      </c>
      <c r="N608">
        <v>0</v>
      </c>
      <c r="O608">
        <v>1.7218599999999999</v>
      </c>
      <c r="P608">
        <v>2.0030099999999999E-2</v>
      </c>
      <c r="Q608">
        <v>3.93137E-4</v>
      </c>
      <c r="R608">
        <v>0</v>
      </c>
      <c r="S608">
        <v>0</v>
      </c>
      <c r="T608">
        <v>-4.6998400000000003E-3</v>
      </c>
      <c r="U608">
        <v>0</v>
      </c>
      <c r="V608" s="1">
        <v>1.62252E-10</v>
      </c>
      <c r="W608">
        <v>0</v>
      </c>
    </row>
    <row r="609" spans="1:23" x14ac:dyDescent="0.25">
      <c r="A609" t="s">
        <v>705</v>
      </c>
      <c r="B609">
        <v>12.129899999999999</v>
      </c>
      <c r="C609">
        <v>-0.28519600000000001</v>
      </c>
      <c r="D609">
        <v>-0.179259</v>
      </c>
      <c r="E609">
        <v>-0.62798100000000001</v>
      </c>
      <c r="F609">
        <v>-1.0477799999999999</v>
      </c>
      <c r="G609">
        <v>2.1407400000000001</v>
      </c>
      <c r="H609">
        <v>0.23468600000000001</v>
      </c>
      <c r="I609">
        <v>10.4688</v>
      </c>
      <c r="J609">
        <v>-0.17687900000000001</v>
      </c>
      <c r="K609">
        <v>0.26164500000000002</v>
      </c>
      <c r="L609">
        <v>0</v>
      </c>
      <c r="M609">
        <v>0</v>
      </c>
      <c r="N609">
        <v>0</v>
      </c>
      <c r="O609">
        <v>1.36788</v>
      </c>
      <c r="P609">
        <v>0.125116</v>
      </c>
      <c r="Q609">
        <v>-8.3445399999999992E-3</v>
      </c>
      <c r="R609">
        <v>0</v>
      </c>
      <c r="S609">
        <v>0</v>
      </c>
      <c r="T609">
        <v>-1.83917E-2</v>
      </c>
      <c r="U609">
        <v>0</v>
      </c>
      <c r="V609" s="1">
        <v>1.6225099999999999E-10</v>
      </c>
      <c r="W609">
        <v>0</v>
      </c>
    </row>
    <row r="610" spans="1:23" x14ac:dyDescent="0.25">
      <c r="A610" t="s">
        <v>706</v>
      </c>
      <c r="B610">
        <v>-0.323071</v>
      </c>
      <c r="C610">
        <v>3.2023999999999997E-2</v>
      </c>
      <c r="D610">
        <v>0</v>
      </c>
      <c r="E610">
        <v>0.54256199999999999</v>
      </c>
      <c r="F610">
        <v>0</v>
      </c>
      <c r="G610">
        <v>-0.53494200000000003</v>
      </c>
      <c r="H610">
        <v>0.71240300000000001</v>
      </c>
      <c r="I610">
        <v>-0.18610699999999999</v>
      </c>
      <c r="J610">
        <v>-0.66308900000000004</v>
      </c>
      <c r="K610">
        <v>-0.21639</v>
      </c>
      <c r="L610">
        <v>0</v>
      </c>
      <c r="M610">
        <v>0</v>
      </c>
      <c r="N610">
        <v>0</v>
      </c>
      <c r="O610">
        <v>-9.53121E-3</v>
      </c>
      <c r="P610">
        <v>-0.38501800000000003</v>
      </c>
      <c r="Q610">
        <v>0</v>
      </c>
      <c r="R610">
        <v>0</v>
      </c>
      <c r="S610">
        <v>0</v>
      </c>
      <c r="T610" s="1">
        <v>5.5511199999999995E-17</v>
      </c>
      <c r="U610">
        <v>0</v>
      </c>
      <c r="V610">
        <v>0</v>
      </c>
      <c r="W610">
        <v>0</v>
      </c>
    </row>
    <row r="611" spans="1:23" x14ac:dyDescent="0.25">
      <c r="A611" t="s">
        <v>707</v>
      </c>
      <c r="B611">
        <v>0.52880000000000005</v>
      </c>
      <c r="C611">
        <v>2.74848E-2</v>
      </c>
      <c r="D611">
        <v>0</v>
      </c>
      <c r="E611">
        <v>0.16376299999999999</v>
      </c>
      <c r="F611">
        <v>0</v>
      </c>
      <c r="G611">
        <v>-0.35269299999999998</v>
      </c>
      <c r="H611">
        <v>0.31884299999999999</v>
      </c>
      <c r="I611">
        <v>3.4550699999999997E-2</v>
      </c>
      <c r="J611">
        <v>-3.93861E-2</v>
      </c>
      <c r="K611">
        <v>0.377776</v>
      </c>
      <c r="L611">
        <v>0</v>
      </c>
      <c r="M611">
        <v>0</v>
      </c>
      <c r="N611">
        <v>0</v>
      </c>
      <c r="O611">
        <v>-1.53754E-3</v>
      </c>
      <c r="P611">
        <v>-0.12783600000000001</v>
      </c>
      <c r="Q611">
        <v>0</v>
      </c>
      <c r="R611">
        <v>0</v>
      </c>
      <c r="S611">
        <v>0</v>
      </c>
      <c r="T611" s="1">
        <v>-4.9959999999999997E-16</v>
      </c>
      <c r="U611">
        <v>0</v>
      </c>
      <c r="V611">
        <v>0</v>
      </c>
      <c r="W611">
        <v>0</v>
      </c>
    </row>
    <row r="612" spans="1:23" x14ac:dyDescent="0.25">
      <c r="A612" t="s">
        <v>708</v>
      </c>
      <c r="B612">
        <v>1.8040099999999999</v>
      </c>
      <c r="C612">
        <v>1.6269800000000001E-2</v>
      </c>
      <c r="D612" s="1">
        <v>-2.99076E-7</v>
      </c>
      <c r="E612">
        <v>0.17474700000000001</v>
      </c>
      <c r="F612">
        <v>0.44659300000000002</v>
      </c>
      <c r="G612">
        <v>0.46798800000000002</v>
      </c>
      <c r="H612">
        <v>0.43187300000000001</v>
      </c>
      <c r="I612">
        <v>6.2475000000000003E-2</v>
      </c>
      <c r="J612">
        <v>-0.207592</v>
      </c>
      <c r="K612">
        <v>6.0723399999999997E-2</v>
      </c>
      <c r="L612">
        <v>0</v>
      </c>
      <c r="M612">
        <v>0</v>
      </c>
      <c r="N612">
        <v>0</v>
      </c>
      <c r="O612">
        <v>1.31074E-2</v>
      </c>
      <c r="P612">
        <v>-3.32707E-2</v>
      </c>
      <c r="Q612">
        <v>0.36987399999999998</v>
      </c>
      <c r="R612">
        <v>0</v>
      </c>
      <c r="S612">
        <v>0</v>
      </c>
      <c r="T612">
        <v>-3.2052400000000002E-2</v>
      </c>
      <c r="U612">
        <v>0</v>
      </c>
      <c r="V612" s="1">
        <v>1.6225000000000001E-10</v>
      </c>
      <c r="W612">
        <v>0</v>
      </c>
    </row>
    <row r="613" spans="1:23" x14ac:dyDescent="0.25">
      <c r="A613" t="s">
        <v>709</v>
      </c>
      <c r="B613">
        <v>0.60758999999999996</v>
      </c>
      <c r="C613">
        <v>5.28409E-3</v>
      </c>
      <c r="D613" s="1">
        <v>5.5195000000000003E-11</v>
      </c>
      <c r="E613">
        <v>2.4260500000000001E-2</v>
      </c>
      <c r="F613">
        <v>0.44550099999999998</v>
      </c>
      <c r="G613">
        <v>0.179226</v>
      </c>
      <c r="H613">
        <v>1.4297799999999999E-2</v>
      </c>
      <c r="I613">
        <v>7.6099999999999996E-4</v>
      </c>
      <c r="J613">
        <v>-0.11248900000000001</v>
      </c>
      <c r="K613">
        <v>-6.9261000000000003E-2</v>
      </c>
      <c r="L613">
        <v>0</v>
      </c>
      <c r="M613">
        <v>0</v>
      </c>
      <c r="N613">
        <v>0</v>
      </c>
      <c r="O613">
        <v>-2.21821E-3</v>
      </c>
      <c r="P613">
        <v>-3.6314100000000002E-2</v>
      </c>
      <c r="Q613">
        <v>0.14549100000000001</v>
      </c>
      <c r="R613">
        <v>0</v>
      </c>
      <c r="S613">
        <v>0</v>
      </c>
      <c r="T613">
        <v>-2.3264E-2</v>
      </c>
      <c r="U613">
        <v>0</v>
      </c>
      <c r="V613">
        <v>0</v>
      </c>
      <c r="W613">
        <v>0</v>
      </c>
    </row>
    <row r="614" spans="1:23" x14ac:dyDescent="0.25">
      <c r="A614" t="s">
        <v>710</v>
      </c>
      <c r="B614">
        <v>-0.64969900000000003</v>
      </c>
      <c r="C614">
        <v>-1.1338699999999999E-3</v>
      </c>
      <c r="D614">
        <v>0</v>
      </c>
      <c r="E614">
        <v>-0.67342599999999997</v>
      </c>
      <c r="F614">
        <v>-1.87931E-2</v>
      </c>
      <c r="G614">
        <v>0.17291899999999999</v>
      </c>
      <c r="H614">
        <v>-1.12995</v>
      </c>
      <c r="I614">
        <v>0.703511</v>
      </c>
      <c r="J614">
        <v>0.18265400000000001</v>
      </c>
      <c r="K614">
        <v>0.11604100000000001</v>
      </c>
      <c r="L614">
        <v>0</v>
      </c>
      <c r="M614">
        <v>0</v>
      </c>
      <c r="N614">
        <v>0</v>
      </c>
      <c r="O614">
        <v>4.9522200000000002E-3</v>
      </c>
      <c r="P614">
        <v>0.36553200000000002</v>
      </c>
      <c r="Q614">
        <v>-6.4751399999999999E-3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</row>
    <row r="615" spans="1:23" x14ac:dyDescent="0.25">
      <c r="A615" t="s">
        <v>711</v>
      </c>
      <c r="B615">
        <v>1.0552600000000001</v>
      </c>
      <c r="C615">
        <v>6.4697299999999999E-2</v>
      </c>
      <c r="D615" s="1">
        <v>2.98865E-7</v>
      </c>
      <c r="E615">
        <v>0.96581300000000003</v>
      </c>
      <c r="F615">
        <v>8.1919200000000005E-4</v>
      </c>
      <c r="G615">
        <v>-0.78895499999999996</v>
      </c>
      <c r="H615">
        <v>1.47424</v>
      </c>
      <c r="I615">
        <v>-0.203037</v>
      </c>
      <c r="J615">
        <v>-0.67840400000000001</v>
      </c>
      <c r="K615">
        <v>0.24073700000000001</v>
      </c>
      <c r="L615">
        <v>0</v>
      </c>
      <c r="M615">
        <v>0</v>
      </c>
      <c r="N615">
        <v>0</v>
      </c>
      <c r="O615">
        <v>-1.9090800000000002E-2</v>
      </c>
      <c r="P615">
        <v>-0.64083900000000005</v>
      </c>
      <c r="Q615">
        <v>-2.14051E-3</v>
      </c>
      <c r="R615">
        <v>0</v>
      </c>
      <c r="S615">
        <v>0</v>
      </c>
      <c r="T615">
        <v>5.8032899999999998E-4</v>
      </c>
      <c r="U615">
        <v>0</v>
      </c>
      <c r="V615" s="1">
        <v>-1.6225000000000001E-10</v>
      </c>
      <c r="W615">
        <v>0</v>
      </c>
    </row>
    <row r="616" spans="1:23" x14ac:dyDescent="0.25">
      <c r="A616" t="s">
        <v>712</v>
      </c>
      <c r="B616">
        <v>0.69603499999999996</v>
      </c>
      <c r="C616" s="1">
        <v>2.4328999999999999E-11</v>
      </c>
      <c r="D616">
        <v>0</v>
      </c>
      <c r="E616">
        <v>-0.12173399999999999</v>
      </c>
      <c r="F616">
        <v>0</v>
      </c>
      <c r="G616">
        <v>0.37087399999999998</v>
      </c>
      <c r="H616">
        <v>-2.9260899999999999E-2</v>
      </c>
      <c r="I616">
        <v>0.113898</v>
      </c>
      <c r="J616">
        <v>-4.4548499999999998E-2</v>
      </c>
      <c r="K616">
        <v>0.36061300000000002</v>
      </c>
      <c r="L616">
        <v>0</v>
      </c>
      <c r="M616">
        <v>0</v>
      </c>
      <c r="N616">
        <v>0</v>
      </c>
      <c r="O616">
        <v>-2.5892599999999999E-3</v>
      </c>
      <c r="P616">
        <v>0.18032799999999999</v>
      </c>
      <c r="Q616">
        <v>0</v>
      </c>
      <c r="R616">
        <v>0</v>
      </c>
      <c r="S616">
        <v>0</v>
      </c>
      <c r="T616" s="1">
        <v>5.5511199999999995E-17</v>
      </c>
      <c r="U616">
        <v>0</v>
      </c>
      <c r="V616">
        <v>4.8782499999999999E-2</v>
      </c>
      <c r="W616">
        <v>0</v>
      </c>
    </row>
    <row r="617" spans="1:23" x14ac:dyDescent="0.25">
      <c r="A617" t="s">
        <v>713</v>
      </c>
      <c r="B617">
        <v>0.245223</v>
      </c>
      <c r="C617">
        <v>-1.1706899999999999E-2</v>
      </c>
      <c r="D617" s="1">
        <v>-2.98796E-7</v>
      </c>
      <c r="E617">
        <v>-0.429396</v>
      </c>
      <c r="F617">
        <v>-1.18376E-2</v>
      </c>
      <c r="G617">
        <v>-3.8399999999999997E-2</v>
      </c>
      <c r="H617">
        <v>-1.1029</v>
      </c>
      <c r="I617">
        <v>1.6359699999999999</v>
      </c>
      <c r="J617">
        <v>0.16056899999999999</v>
      </c>
      <c r="K617">
        <v>2.9491400000000001E-2</v>
      </c>
      <c r="L617">
        <v>0</v>
      </c>
      <c r="M617">
        <v>0</v>
      </c>
      <c r="N617">
        <v>0</v>
      </c>
      <c r="O617">
        <v>3.9144999999999996E-3</v>
      </c>
      <c r="P617">
        <v>4.53357E-2</v>
      </c>
      <c r="Q617">
        <v>1.2281500000000001E-2</v>
      </c>
      <c r="R617">
        <v>0</v>
      </c>
      <c r="S617">
        <v>0</v>
      </c>
      <c r="T617">
        <v>-2.7592200000000002E-3</v>
      </c>
      <c r="U617">
        <v>0</v>
      </c>
      <c r="V617" s="1">
        <v>1.6225000000000001E-10</v>
      </c>
      <c r="W617">
        <v>0</v>
      </c>
    </row>
    <row r="618" spans="1:23" x14ac:dyDescent="0.25">
      <c r="A618" t="s">
        <v>714</v>
      </c>
      <c r="B618">
        <v>-0.77954000000000001</v>
      </c>
      <c r="C618">
        <v>-5.4184599999999999E-3</v>
      </c>
      <c r="D618" s="1">
        <v>2.9846199999999999E-7</v>
      </c>
      <c r="E618">
        <v>-0.179567</v>
      </c>
      <c r="F618">
        <v>-0.26142199999999999</v>
      </c>
      <c r="G618">
        <v>-0.108531</v>
      </c>
      <c r="H618">
        <v>-0.47239599999999998</v>
      </c>
      <c r="I618">
        <v>0.10757899999999999</v>
      </c>
      <c r="J618">
        <v>0.15559400000000001</v>
      </c>
      <c r="K618">
        <v>1.5909300000000001E-2</v>
      </c>
      <c r="L618">
        <v>0</v>
      </c>
      <c r="M618">
        <v>0</v>
      </c>
      <c r="N618">
        <v>0</v>
      </c>
      <c r="O618">
        <v>-4.6435399999999998E-3</v>
      </c>
      <c r="P618">
        <v>-2.7240199999999999E-2</v>
      </c>
      <c r="Q618">
        <v>-3.6118200000000003E-2</v>
      </c>
      <c r="R618">
        <v>0</v>
      </c>
      <c r="S618">
        <v>0</v>
      </c>
      <c r="T618">
        <v>9.4748599999999999E-3</v>
      </c>
      <c r="U618">
        <v>0</v>
      </c>
      <c r="V618" s="1">
        <v>-1.6225000000000001E-10</v>
      </c>
      <c r="W618">
        <v>0</v>
      </c>
    </row>
    <row r="619" spans="1:23" x14ac:dyDescent="0.25">
      <c r="A619" t="s">
        <v>715</v>
      </c>
      <c r="B619">
        <v>-0.94004399999999999</v>
      </c>
      <c r="C619">
        <v>-1.13407E-3</v>
      </c>
      <c r="D619" s="1">
        <v>2.9846100000000001E-7</v>
      </c>
      <c r="E619">
        <v>-0.38917400000000002</v>
      </c>
      <c r="F619" s="1">
        <v>-1.7700999999999999E-7</v>
      </c>
      <c r="G619">
        <v>-2.7126500000000001E-2</v>
      </c>
      <c r="H619">
        <v>-0.96776099999999998</v>
      </c>
      <c r="I619">
        <v>0.356659</v>
      </c>
      <c r="J619">
        <v>0.106312</v>
      </c>
      <c r="K619">
        <v>-2.01736E-2</v>
      </c>
      <c r="L619">
        <v>0</v>
      </c>
      <c r="M619">
        <v>0</v>
      </c>
      <c r="N619">
        <v>0</v>
      </c>
      <c r="O619">
        <v>2.3536500000000001E-3</v>
      </c>
      <c r="P619">
        <v>0.19102</v>
      </c>
      <c r="Q619" s="1">
        <v>2.6193299999999999E-7</v>
      </c>
      <c r="R619">
        <v>0</v>
      </c>
      <c r="S619">
        <v>0</v>
      </c>
      <c r="T619" s="1">
        <v>6.8916299999999996E-8</v>
      </c>
      <c r="U619">
        <v>0</v>
      </c>
      <c r="V619" s="1">
        <v>-1.6225000000000001E-10</v>
      </c>
      <c r="W619">
        <v>0</v>
      </c>
    </row>
    <row r="620" spans="1:23" x14ac:dyDescent="0.25">
      <c r="A620" t="s">
        <v>716</v>
      </c>
      <c r="B620">
        <v>-0.87065700000000001</v>
      </c>
      <c r="C620">
        <v>-1.02281E-2</v>
      </c>
      <c r="D620">
        <v>0</v>
      </c>
      <c r="E620">
        <v>-0.38806299999999999</v>
      </c>
      <c r="F620">
        <v>0</v>
      </c>
      <c r="G620">
        <v>-9.6260899999999996E-2</v>
      </c>
      <c r="H620">
        <v>-0.82535000000000003</v>
      </c>
      <c r="I620">
        <v>0.20433200000000001</v>
      </c>
      <c r="J620">
        <v>0.10898099999999999</v>
      </c>
      <c r="K620">
        <v>0.13598299999999999</v>
      </c>
      <c r="L620">
        <v>0</v>
      </c>
      <c r="M620">
        <v>0</v>
      </c>
      <c r="N620">
        <v>0</v>
      </c>
      <c r="O620" s="1">
        <v>-5.1402700000000002E-5</v>
      </c>
      <c r="P620">
        <v>5.1954899999999998E-2</v>
      </c>
      <c r="Q620">
        <v>0</v>
      </c>
      <c r="R620">
        <v>0</v>
      </c>
      <c r="S620">
        <v>0</v>
      </c>
      <c r="T620" s="1">
        <v>2.8588199999999997E-14</v>
      </c>
      <c r="U620">
        <v>0</v>
      </c>
      <c r="V620">
        <v>0</v>
      </c>
      <c r="W620">
        <v>0</v>
      </c>
    </row>
    <row r="621" spans="1:23" x14ac:dyDescent="0.25">
      <c r="A621" t="s">
        <v>717</v>
      </c>
      <c r="B621">
        <v>0.81848100000000001</v>
      </c>
      <c r="C621">
        <v>5.0118599999999999E-3</v>
      </c>
      <c r="D621" s="1">
        <v>2.9845799999999998E-7</v>
      </c>
      <c r="E621">
        <v>7.1803000000000006E-2</v>
      </c>
      <c r="F621" s="1">
        <v>-1.7700999999999999E-7</v>
      </c>
      <c r="G621">
        <v>0.23966000000000001</v>
      </c>
      <c r="H621">
        <v>0.30277799999999999</v>
      </c>
      <c r="I621">
        <v>6.5558599999999995E-2</v>
      </c>
      <c r="J621">
        <v>-0.13561699999999999</v>
      </c>
      <c r="K621">
        <v>0.244865</v>
      </c>
      <c r="L621">
        <v>0</v>
      </c>
      <c r="M621">
        <v>0</v>
      </c>
      <c r="N621">
        <v>0</v>
      </c>
      <c r="O621">
        <v>2.4420299999999999E-2</v>
      </c>
      <c r="P621">
        <v>1.8345299999999998E-2</v>
      </c>
      <c r="Q621" s="1">
        <v>2.6193299999999999E-7</v>
      </c>
      <c r="R621">
        <v>0</v>
      </c>
      <c r="S621">
        <v>0</v>
      </c>
      <c r="T621" s="1">
        <v>6.8916499999999994E-8</v>
      </c>
      <c r="U621">
        <v>0</v>
      </c>
      <c r="V621" s="1">
        <v>-1.6225000000000001E-10</v>
      </c>
      <c r="W621">
        <v>0</v>
      </c>
    </row>
    <row r="622" spans="1:23" x14ac:dyDescent="0.25">
      <c r="A622" t="s">
        <v>718</v>
      </c>
      <c r="B622">
        <v>5.9330400000000001</v>
      </c>
      <c r="C622">
        <v>1.14954</v>
      </c>
      <c r="D622">
        <v>0.17041200000000001</v>
      </c>
      <c r="E622">
        <v>0.21981400000000001</v>
      </c>
      <c r="F622">
        <v>-1.85448E-2</v>
      </c>
      <c r="G622">
        <v>-1.22709</v>
      </c>
      <c r="H622">
        <v>-0.30199799999999999</v>
      </c>
      <c r="I622">
        <v>7.4962</v>
      </c>
      <c r="J622">
        <v>-0.44814199999999998</v>
      </c>
      <c r="K622">
        <v>-1.3349299999999999</v>
      </c>
      <c r="L622">
        <v>0</v>
      </c>
      <c r="M622">
        <v>0</v>
      </c>
      <c r="N622">
        <v>0</v>
      </c>
      <c r="O622">
        <v>0.100275</v>
      </c>
      <c r="P622">
        <v>-2.9117099999999998</v>
      </c>
      <c r="Q622">
        <v>0.11587</v>
      </c>
      <c r="R622">
        <v>0</v>
      </c>
      <c r="S622">
        <v>0</v>
      </c>
      <c r="T622">
        <v>1.16363E-2</v>
      </c>
      <c r="U622">
        <v>0</v>
      </c>
      <c r="V622" s="1">
        <v>1.6225000000000001E-10</v>
      </c>
      <c r="W622">
        <v>0</v>
      </c>
    </row>
    <row r="623" spans="1:23" x14ac:dyDescent="0.25">
      <c r="A623" t="s">
        <v>719</v>
      </c>
      <c r="B623">
        <v>2.5871100000000001E-2</v>
      </c>
      <c r="C623">
        <v>6.1217900000000002E-4</v>
      </c>
      <c r="D623" s="1">
        <v>2.9840999999999998E-7</v>
      </c>
      <c r="E623">
        <v>9.2148099999999997E-2</v>
      </c>
      <c r="F623" s="1">
        <v>-1.7700799999999999E-7</v>
      </c>
      <c r="G623">
        <v>-1.56315E-2</v>
      </c>
      <c r="H623">
        <v>0.14627000000000001</v>
      </c>
      <c r="I623">
        <v>-0.13537099999999999</v>
      </c>
      <c r="J623">
        <v>-4.2391999999999999E-2</v>
      </c>
      <c r="K623">
        <v>-1.45462E-2</v>
      </c>
      <c r="L623">
        <v>0</v>
      </c>
      <c r="M623">
        <v>0</v>
      </c>
      <c r="N623">
        <v>0</v>
      </c>
      <c r="O623">
        <v>-5.2187300000000004E-3</v>
      </c>
      <c r="P623">
        <v>-4.0164900000000003E-2</v>
      </c>
      <c r="Q623" s="1">
        <v>2.6193299999999999E-7</v>
      </c>
      <c r="R623">
        <v>0</v>
      </c>
      <c r="S623">
        <v>0</v>
      </c>
      <c r="T623" s="1">
        <v>6.8916599999999999E-8</v>
      </c>
      <c r="U623">
        <v>0</v>
      </c>
      <c r="V623" s="1">
        <v>-1.6225000000000001E-10</v>
      </c>
      <c r="W623">
        <v>0</v>
      </c>
    </row>
    <row r="624" spans="1:23" x14ac:dyDescent="0.25">
      <c r="A624" t="s">
        <v>720</v>
      </c>
      <c r="B624">
        <v>-0.48883900000000002</v>
      </c>
      <c r="C624">
        <v>3.9717099999999998E-3</v>
      </c>
      <c r="D624">
        <v>0</v>
      </c>
      <c r="E624">
        <v>-0.258824</v>
      </c>
      <c r="F624">
        <v>-0.54494299999999996</v>
      </c>
      <c r="G624">
        <v>0.15479999999999999</v>
      </c>
      <c r="H624">
        <v>-0.37410100000000002</v>
      </c>
      <c r="I624">
        <v>0.128911</v>
      </c>
      <c r="J624">
        <v>0.327019</v>
      </c>
      <c r="K624">
        <v>6.9775199999999996E-2</v>
      </c>
      <c r="L624">
        <v>0</v>
      </c>
      <c r="M624">
        <v>0</v>
      </c>
      <c r="N624">
        <v>0</v>
      </c>
      <c r="O624">
        <v>6.6402100000000006E-2</v>
      </c>
      <c r="P624">
        <v>-3.9518499999999998E-2</v>
      </c>
      <c r="Q624">
        <v>-6.2413099999999999E-2</v>
      </c>
      <c r="R624">
        <v>0</v>
      </c>
      <c r="S624">
        <v>0</v>
      </c>
      <c r="T624">
        <v>5.6390499999999996E-4</v>
      </c>
      <c r="U624">
        <v>0</v>
      </c>
      <c r="V624">
        <v>0</v>
      </c>
      <c r="W624">
        <v>0</v>
      </c>
    </row>
    <row r="625" spans="1:23" x14ac:dyDescent="0.25">
      <c r="A625" t="s">
        <v>721</v>
      </c>
      <c r="B625">
        <v>0.105887</v>
      </c>
      <c r="C625">
        <v>-0.56311</v>
      </c>
      <c r="D625">
        <v>-0.63149999999999995</v>
      </c>
      <c r="E625">
        <v>0.36954300000000001</v>
      </c>
      <c r="F625">
        <v>0</v>
      </c>
      <c r="G625">
        <v>8.9953699999999998E-2</v>
      </c>
      <c r="H625">
        <v>1.02597</v>
      </c>
      <c r="I625">
        <v>-7.9831100000000002E-2</v>
      </c>
      <c r="J625">
        <v>-8.7587100000000001E-2</v>
      </c>
      <c r="K625">
        <v>-1.0837100000000001E-2</v>
      </c>
      <c r="L625">
        <v>0</v>
      </c>
      <c r="M625">
        <v>0</v>
      </c>
      <c r="N625">
        <v>0</v>
      </c>
      <c r="O625">
        <v>-6.7109600000000002E-3</v>
      </c>
      <c r="P625">
        <v>-0.29681000000000002</v>
      </c>
      <c r="Q625">
        <v>0</v>
      </c>
      <c r="R625">
        <v>0</v>
      </c>
      <c r="S625">
        <v>0</v>
      </c>
      <c r="T625" s="1">
        <v>1.11022E-16</v>
      </c>
      <c r="U625">
        <v>0</v>
      </c>
      <c r="V625">
        <v>0</v>
      </c>
      <c r="W625">
        <v>0</v>
      </c>
    </row>
    <row r="626" spans="1:23" x14ac:dyDescent="0.25">
      <c r="A626" t="s">
        <v>722</v>
      </c>
      <c r="B626">
        <v>0.39630500000000002</v>
      </c>
      <c r="C626">
        <v>-0.34577400000000003</v>
      </c>
      <c r="D626">
        <v>-0.40361599999999997</v>
      </c>
      <c r="E626">
        <v>-2.56762E-2</v>
      </c>
      <c r="F626" s="1">
        <v>1.7700799999999999E-7</v>
      </c>
      <c r="G626">
        <v>0.74754399999999999</v>
      </c>
      <c r="H626">
        <v>0.32200000000000001</v>
      </c>
      <c r="I626">
        <v>0.159802</v>
      </c>
      <c r="J626">
        <v>-0.13073100000000001</v>
      </c>
      <c r="K626">
        <v>-1.9621199999999998E-2</v>
      </c>
      <c r="L626">
        <v>0</v>
      </c>
      <c r="M626">
        <v>0</v>
      </c>
      <c r="N626">
        <v>0</v>
      </c>
      <c r="O626">
        <v>9.2376E-2</v>
      </c>
      <c r="P626">
        <v>-0.103654</v>
      </c>
      <c r="Q626" s="1">
        <v>-2.6193299999999999E-7</v>
      </c>
      <c r="R626">
        <v>0</v>
      </c>
      <c r="S626">
        <v>0</v>
      </c>
      <c r="T626" s="1">
        <v>-6.8916599999999999E-8</v>
      </c>
      <c r="U626">
        <v>0</v>
      </c>
      <c r="V626" s="1">
        <v>1.6225000000000001E-10</v>
      </c>
      <c r="W626">
        <v>0</v>
      </c>
    </row>
    <row r="627" spans="1:23" x14ac:dyDescent="0.25">
      <c r="A627" t="s">
        <v>723</v>
      </c>
      <c r="B627">
        <v>0.59520399999999996</v>
      </c>
      <c r="C627">
        <v>-4.3200499999999998E-3</v>
      </c>
      <c r="D627">
        <v>0</v>
      </c>
      <c r="E627">
        <v>-7.4359499999999995E-2</v>
      </c>
      <c r="F627">
        <v>0</v>
      </c>
      <c r="G627">
        <v>-2.3342700000000001E-2</v>
      </c>
      <c r="H627">
        <v>-0.36038199999999998</v>
      </c>
      <c r="I627">
        <v>1.2287399999999999</v>
      </c>
      <c r="J627">
        <v>-0.19142100000000001</v>
      </c>
      <c r="K627">
        <v>2.5916100000000001E-2</v>
      </c>
      <c r="L627">
        <v>0</v>
      </c>
      <c r="M627">
        <v>0</v>
      </c>
      <c r="N627">
        <v>0</v>
      </c>
      <c r="O627">
        <v>-5.6224500000000002E-3</v>
      </c>
      <c r="P627">
        <v>-1.1347400000000001E-2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</row>
    <row r="628" spans="1:23" x14ac:dyDescent="0.25">
      <c r="A628" t="s">
        <v>724</v>
      </c>
      <c r="B628">
        <v>0.41645500000000002</v>
      </c>
      <c r="C628" s="1">
        <v>1.61209E-7</v>
      </c>
      <c r="D628" s="1">
        <v>-2.9840799999999998E-7</v>
      </c>
      <c r="E628">
        <v>-0.136017</v>
      </c>
      <c r="F628">
        <v>-1.9692600000000001E-2</v>
      </c>
      <c r="G628">
        <v>0.205764</v>
      </c>
      <c r="H628">
        <v>-0.129996</v>
      </c>
      <c r="I628">
        <v>0.116131</v>
      </c>
      <c r="J628">
        <v>-2.54185E-2</v>
      </c>
      <c r="K628">
        <v>0.37134200000000001</v>
      </c>
      <c r="L628">
        <v>0</v>
      </c>
      <c r="M628">
        <v>0</v>
      </c>
      <c r="N628">
        <v>0</v>
      </c>
      <c r="O628">
        <v>-9.30444E-4</v>
      </c>
      <c r="P628">
        <v>0.21044399999999999</v>
      </c>
      <c r="Q628">
        <v>3.9920900000000002E-2</v>
      </c>
      <c r="R628">
        <v>0</v>
      </c>
      <c r="S628">
        <v>0</v>
      </c>
      <c r="T628">
        <v>-4.6476499999999997E-3</v>
      </c>
      <c r="U628">
        <v>0</v>
      </c>
      <c r="V628" s="1">
        <v>1.6225000000000001E-10</v>
      </c>
      <c r="W628">
        <v>0</v>
      </c>
    </row>
    <row r="629" spans="1:23" x14ac:dyDescent="0.25">
      <c r="A629" t="s">
        <v>725</v>
      </c>
      <c r="B629">
        <v>-0.38790799999999998</v>
      </c>
      <c r="C629" s="1">
        <v>-1.6109E-7</v>
      </c>
      <c r="D629" s="1">
        <v>2.9840599999999998E-7</v>
      </c>
      <c r="E629">
        <v>-0.44636599999999999</v>
      </c>
      <c r="F629">
        <v>-4.72833E-2</v>
      </c>
      <c r="G629">
        <v>0.18359500000000001</v>
      </c>
      <c r="H629">
        <v>-0.72504999999999997</v>
      </c>
      <c r="I629">
        <v>0.344696</v>
      </c>
      <c r="J629">
        <v>0.20383000000000001</v>
      </c>
      <c r="K629">
        <v>0.10099900000000001</v>
      </c>
      <c r="L629">
        <v>0</v>
      </c>
      <c r="M629">
        <v>0</v>
      </c>
      <c r="N629">
        <v>0</v>
      </c>
      <c r="O629">
        <v>4.06559E-3</v>
      </c>
      <c r="P629">
        <v>0.31617299999999998</v>
      </c>
      <c r="Q629">
        <v>-6.3942000000000001E-3</v>
      </c>
      <c r="R629">
        <v>0</v>
      </c>
      <c r="S629">
        <v>0</v>
      </c>
      <c r="T629" s="1">
        <v>6.8916799999999997E-8</v>
      </c>
      <c r="U629">
        <v>0</v>
      </c>
      <c r="V629" s="1">
        <v>-1.6225000000000001E-10</v>
      </c>
      <c r="W629">
        <v>0</v>
      </c>
    </row>
    <row r="630" spans="1:23" x14ac:dyDescent="0.25">
      <c r="A630" t="s">
        <v>726</v>
      </c>
      <c r="B630">
        <v>-1.0049999999999999</v>
      </c>
      <c r="C630">
        <v>2.71886E-2</v>
      </c>
      <c r="D630" s="1">
        <v>-1.13687E-13</v>
      </c>
      <c r="E630">
        <v>9.2388799999999993E-2</v>
      </c>
      <c r="F630">
        <v>-0.212841</v>
      </c>
      <c r="G630">
        <v>-0.17998800000000001</v>
      </c>
      <c r="H630">
        <v>7.9343899999999995E-2</v>
      </c>
      <c r="I630">
        <v>3.2324600000000002E-2</v>
      </c>
      <c r="J630">
        <v>-0.21018200000000001</v>
      </c>
      <c r="K630">
        <v>-0.2356</v>
      </c>
      <c r="L630">
        <v>0</v>
      </c>
      <c r="M630">
        <v>0</v>
      </c>
      <c r="N630">
        <v>0</v>
      </c>
      <c r="O630">
        <v>-3.5254599999999998E-3</v>
      </c>
      <c r="P630">
        <v>-0.169711</v>
      </c>
      <c r="Q630">
        <v>-0.32840900000000001</v>
      </c>
      <c r="R630">
        <v>0</v>
      </c>
      <c r="S630">
        <v>0</v>
      </c>
      <c r="T630">
        <v>-6.5703499999999998E-2</v>
      </c>
      <c r="U630">
        <v>0</v>
      </c>
      <c r="V630">
        <v>0</v>
      </c>
      <c r="W630">
        <v>0</v>
      </c>
    </row>
    <row r="631" spans="1:23" x14ac:dyDescent="0.25">
      <c r="A631" t="s">
        <v>727</v>
      </c>
      <c r="B631">
        <v>-0.39303700000000003</v>
      </c>
      <c r="C631">
        <v>3.1155499999999999E-3</v>
      </c>
      <c r="D631" s="1">
        <v>-4.9510600000000003E-11</v>
      </c>
      <c r="E631">
        <v>-0.16886799999999999</v>
      </c>
      <c r="F631">
        <v>-0.21323500000000001</v>
      </c>
      <c r="G631">
        <v>1.1211199999999999E-2</v>
      </c>
      <c r="H631">
        <v>-0.18931300000000001</v>
      </c>
      <c r="I631">
        <v>1.9643500000000001E-3</v>
      </c>
      <c r="J631">
        <v>0.22994800000000001</v>
      </c>
      <c r="K631">
        <v>0.32679999999999998</v>
      </c>
      <c r="L631">
        <v>0</v>
      </c>
      <c r="M631">
        <v>0</v>
      </c>
      <c r="N631">
        <v>0</v>
      </c>
      <c r="O631">
        <v>-1.2275999999999999E-3</v>
      </c>
      <c r="P631">
        <v>-5.6697199999999996E-3</v>
      </c>
      <c r="Q631">
        <v>-0.32747300000000001</v>
      </c>
      <c r="R631">
        <v>0</v>
      </c>
      <c r="S631">
        <v>0</v>
      </c>
      <c r="T631">
        <v>-6.5959900000000002E-2</v>
      </c>
      <c r="U631">
        <v>0</v>
      </c>
      <c r="V631">
        <v>0</v>
      </c>
      <c r="W631">
        <v>0</v>
      </c>
    </row>
    <row r="632" spans="1:23" x14ac:dyDescent="0.25">
      <c r="A632" t="s">
        <v>728</v>
      </c>
      <c r="B632">
        <v>4.4875799999999997E-3</v>
      </c>
      <c r="C632">
        <v>2.4967099999999997E-4</v>
      </c>
      <c r="D632" s="1">
        <v>2.9822700000000001E-7</v>
      </c>
      <c r="E632">
        <v>7.5676600000000004E-3</v>
      </c>
      <c r="F632">
        <v>-1.10545E-3</v>
      </c>
      <c r="G632">
        <v>-1.3964600000000001E-2</v>
      </c>
      <c r="H632">
        <v>1.09842E-2</v>
      </c>
      <c r="I632">
        <v>1.4353300000000001E-3</v>
      </c>
      <c r="J632">
        <v>-6.3288700000000003E-3</v>
      </c>
      <c r="K632" s="1">
        <v>1.51806E-7</v>
      </c>
      <c r="L632">
        <v>0</v>
      </c>
      <c r="M632">
        <v>0</v>
      </c>
      <c r="N632">
        <v>0</v>
      </c>
      <c r="O632">
        <v>3.5910099999999999E-3</v>
      </c>
      <c r="P632">
        <v>-9.8914899999999993E-4</v>
      </c>
      <c r="Q632">
        <v>2.81285E-3</v>
      </c>
      <c r="R632">
        <v>0</v>
      </c>
      <c r="S632">
        <v>0</v>
      </c>
      <c r="T632">
        <v>-7.5461699999999996E-4</v>
      </c>
      <c r="U632">
        <v>0</v>
      </c>
      <c r="V632" s="1">
        <v>-1.6225000000000001E-10</v>
      </c>
      <c r="W632">
        <v>0</v>
      </c>
    </row>
    <row r="633" spans="1:23" x14ac:dyDescent="0.25">
      <c r="A633" t="s">
        <v>729</v>
      </c>
      <c r="B633">
        <v>-0.72575199999999995</v>
      </c>
      <c r="C633">
        <v>-1.6642899999999999E-2</v>
      </c>
      <c r="D633" s="1">
        <v>2.9789300000000001E-7</v>
      </c>
      <c r="E633">
        <v>-0.236483</v>
      </c>
      <c r="F633">
        <v>-7.0222699999999999E-2</v>
      </c>
      <c r="G633">
        <v>7.6158199999999995E-2</v>
      </c>
      <c r="H633">
        <v>-0.46504899999999999</v>
      </c>
      <c r="I633">
        <v>3.2586200000000003E-2</v>
      </c>
      <c r="J633">
        <v>0.21673899999999999</v>
      </c>
      <c r="K633">
        <v>-0.1216</v>
      </c>
      <c r="L633">
        <v>0</v>
      </c>
      <c r="M633">
        <v>0</v>
      </c>
      <c r="N633">
        <v>0</v>
      </c>
      <c r="O633">
        <v>2.3781E-2</v>
      </c>
      <c r="P633">
        <v>6.4422500000000001E-3</v>
      </c>
      <c r="Q633">
        <v>-0.16622999999999999</v>
      </c>
      <c r="R633">
        <v>0</v>
      </c>
      <c r="S633">
        <v>0</v>
      </c>
      <c r="T633">
        <v>1.21024E-3</v>
      </c>
      <c r="U633">
        <v>0</v>
      </c>
      <c r="V633" s="1">
        <v>-1.6225000000000001E-10</v>
      </c>
      <c r="W633">
        <v>0</v>
      </c>
    </row>
    <row r="634" spans="1:23" x14ac:dyDescent="0.25">
      <c r="A634" t="s">
        <v>730</v>
      </c>
      <c r="B634">
        <v>-1.3580099999999999</v>
      </c>
      <c r="C634">
        <v>-1.55516E-2</v>
      </c>
      <c r="D634" s="1">
        <v>-2.9801699999999999E-7</v>
      </c>
      <c r="E634">
        <v>-0.74924800000000003</v>
      </c>
      <c r="F634">
        <v>-0.210096</v>
      </c>
      <c r="G634">
        <v>0.426506</v>
      </c>
      <c r="H634">
        <v>-1.3423400000000001</v>
      </c>
      <c r="I634">
        <v>5.5837100000000001E-2</v>
      </c>
      <c r="J634">
        <v>0.72762400000000005</v>
      </c>
      <c r="K634">
        <v>0.20519999999999999</v>
      </c>
      <c r="L634">
        <v>0</v>
      </c>
      <c r="M634">
        <v>0</v>
      </c>
      <c r="N634">
        <v>0</v>
      </c>
      <c r="O634">
        <v>-1.0033800000000001E-2</v>
      </c>
      <c r="P634">
        <v>3.8415699999999997E-2</v>
      </c>
      <c r="Q634">
        <v>-0.37251400000000001</v>
      </c>
      <c r="R634">
        <v>0</v>
      </c>
      <c r="S634">
        <v>0</v>
      </c>
      <c r="T634">
        <v>-7.3395600000000005E-2</v>
      </c>
      <c r="U634">
        <v>0</v>
      </c>
      <c r="V634" s="1">
        <v>1.6225000000000001E-10</v>
      </c>
      <c r="W634">
        <v>0</v>
      </c>
    </row>
    <row r="635" spans="1:23" x14ac:dyDescent="0.25">
      <c r="A635" t="s">
        <v>731</v>
      </c>
      <c r="B635">
        <v>-0.22516800000000001</v>
      </c>
      <c r="C635">
        <v>3.0890299999999999E-2</v>
      </c>
      <c r="D635" s="1">
        <v>-2.9816000000000002E-7</v>
      </c>
      <c r="E635">
        <v>0.26119700000000001</v>
      </c>
      <c r="F635">
        <v>-0.21323400000000001</v>
      </c>
      <c r="G635">
        <v>-0.48322300000000001</v>
      </c>
      <c r="H635">
        <v>0.31528</v>
      </c>
      <c r="I635">
        <v>0.189799</v>
      </c>
      <c r="J635">
        <v>-0.18290500000000001</v>
      </c>
      <c r="K635">
        <v>0.25200800000000001</v>
      </c>
      <c r="L635">
        <v>0</v>
      </c>
      <c r="M635">
        <v>0</v>
      </c>
      <c r="N635">
        <v>0</v>
      </c>
      <c r="O635">
        <v>-1.54656E-3</v>
      </c>
      <c r="P635">
        <v>-0.32955600000000002</v>
      </c>
      <c r="Q635">
        <v>-0.32747300000000001</v>
      </c>
      <c r="R635">
        <v>0</v>
      </c>
      <c r="S635">
        <v>0</v>
      </c>
      <c r="T635">
        <v>-6.5960000000000005E-2</v>
      </c>
      <c r="U635">
        <v>0</v>
      </c>
      <c r="V635" s="1">
        <v>1.6225000000000001E-10</v>
      </c>
      <c r="W635">
        <v>0</v>
      </c>
    </row>
    <row r="636" spans="1:23" x14ac:dyDescent="0.25">
      <c r="A636" t="s">
        <v>732</v>
      </c>
      <c r="B636">
        <v>-0.70429399999999998</v>
      </c>
      <c r="C636">
        <v>-2.2667E-2</v>
      </c>
      <c r="D636" s="1">
        <v>-5.1045400000000001E-11</v>
      </c>
      <c r="E636">
        <v>-0.12932399999999999</v>
      </c>
      <c r="F636">
        <v>-0.39631</v>
      </c>
      <c r="G636">
        <v>7.0426600000000006E-2</v>
      </c>
      <c r="H636">
        <v>-0.21090700000000001</v>
      </c>
      <c r="I636" s="1">
        <v>-7.9580799999999998E-13</v>
      </c>
      <c r="J636">
        <v>0.113551</v>
      </c>
      <c r="K636">
        <v>0.27360000000000001</v>
      </c>
      <c r="L636">
        <v>0</v>
      </c>
      <c r="M636">
        <v>0</v>
      </c>
      <c r="N636">
        <v>0</v>
      </c>
      <c r="O636">
        <v>-3.5625800000000001E-3</v>
      </c>
      <c r="P636">
        <v>2.0516599999999999E-2</v>
      </c>
      <c r="Q636">
        <v>-0.54277200000000003</v>
      </c>
      <c r="R636">
        <v>0</v>
      </c>
      <c r="S636">
        <v>0</v>
      </c>
      <c r="T636">
        <v>-0.109511</v>
      </c>
      <c r="U636">
        <v>0</v>
      </c>
      <c r="V636">
        <v>0.25318200000000002</v>
      </c>
      <c r="W636">
        <v>0</v>
      </c>
    </row>
    <row r="637" spans="1:23" x14ac:dyDescent="0.25">
      <c r="A637" t="s">
        <v>733</v>
      </c>
      <c r="B637">
        <v>-1.1990700000000001</v>
      </c>
      <c r="C637">
        <v>-2.4083299999999998E-2</v>
      </c>
      <c r="D637">
        <v>0</v>
      </c>
      <c r="E637">
        <v>-0.37121799999999999</v>
      </c>
      <c r="F637">
        <v>-0.21271899999999999</v>
      </c>
      <c r="G637">
        <v>0.251189</v>
      </c>
      <c r="H637">
        <v>-0.76432199999999995</v>
      </c>
      <c r="I637">
        <v>0.14051900000000001</v>
      </c>
      <c r="J637">
        <v>0.21997900000000001</v>
      </c>
      <c r="K637">
        <v>-3.7999999999999999E-2</v>
      </c>
      <c r="L637">
        <v>0</v>
      </c>
      <c r="M637">
        <v>0</v>
      </c>
      <c r="N637">
        <v>0</v>
      </c>
      <c r="O637">
        <v>-6.1542899999999998E-3</v>
      </c>
      <c r="P637">
        <v>2.7604500000000001E-2</v>
      </c>
      <c r="Q637">
        <v>-0.32860800000000001</v>
      </c>
      <c r="R637">
        <v>0</v>
      </c>
      <c r="S637">
        <v>0</v>
      </c>
      <c r="T637">
        <v>-6.5648200000000004E-2</v>
      </c>
      <c r="U637">
        <v>0</v>
      </c>
      <c r="V637">
        <v>0</v>
      </c>
      <c r="W637">
        <v>0</v>
      </c>
    </row>
    <row r="638" spans="1:23" x14ac:dyDescent="0.25">
      <c r="A638" t="s">
        <v>734</v>
      </c>
      <c r="B638">
        <v>-1.3849100000000001</v>
      </c>
      <c r="C638">
        <v>-1.02819E-2</v>
      </c>
      <c r="D638" s="1">
        <v>2.9845900000000001E-7</v>
      </c>
      <c r="E638">
        <v>-0.287609</v>
      </c>
      <c r="F638">
        <v>-0.28600599999999998</v>
      </c>
      <c r="G638">
        <v>0.185617</v>
      </c>
      <c r="H638">
        <v>-0.52125999999999995</v>
      </c>
      <c r="I638">
        <v>7.3469800000000004E-3</v>
      </c>
      <c r="J638">
        <v>0.22100600000000001</v>
      </c>
      <c r="K638">
        <v>-3.0399800000000001E-2</v>
      </c>
      <c r="L638">
        <v>0</v>
      </c>
      <c r="M638">
        <v>0</v>
      </c>
      <c r="N638">
        <v>0</v>
      </c>
      <c r="O638">
        <v>-7.4379800000000005E-4</v>
      </c>
      <c r="P638">
        <v>6.0478299999999999E-2</v>
      </c>
      <c r="Q638">
        <v>-0.58540000000000003</v>
      </c>
      <c r="R638">
        <v>0</v>
      </c>
      <c r="S638">
        <v>0</v>
      </c>
      <c r="T638">
        <v>-7.7176099999999997E-2</v>
      </c>
      <c r="U638">
        <v>0</v>
      </c>
      <c r="V638" s="1">
        <v>-1.6225000000000001E-10</v>
      </c>
      <c r="W638">
        <v>0</v>
      </c>
    </row>
    <row r="639" spans="1:23" x14ac:dyDescent="0.25">
      <c r="A639" t="s">
        <v>735</v>
      </c>
      <c r="B639">
        <v>-1.43757</v>
      </c>
      <c r="C639">
        <v>-3.3158E-2</v>
      </c>
      <c r="D639" s="1">
        <v>2.9843000000000001E-7</v>
      </c>
      <c r="E639">
        <v>-0.44582300000000002</v>
      </c>
      <c r="F639">
        <v>-0.21323500000000001</v>
      </c>
      <c r="G639">
        <v>0.28544900000000001</v>
      </c>
      <c r="H639">
        <v>-0.90365099999999998</v>
      </c>
      <c r="I639">
        <v>2.5388000000000001E-2</v>
      </c>
      <c r="J639">
        <v>0.353628</v>
      </c>
      <c r="K639">
        <v>-0.114</v>
      </c>
      <c r="L639">
        <v>0</v>
      </c>
      <c r="M639">
        <v>0</v>
      </c>
      <c r="N639">
        <v>0</v>
      </c>
      <c r="O639">
        <v>1.26381E-3</v>
      </c>
      <c r="P639">
        <v>3.9463499999999999E-2</v>
      </c>
      <c r="Q639">
        <v>-0.32747300000000001</v>
      </c>
      <c r="R639">
        <v>0</v>
      </c>
      <c r="S639">
        <v>0</v>
      </c>
      <c r="T639">
        <v>-6.5959799999999999E-2</v>
      </c>
      <c r="U639">
        <v>0</v>
      </c>
      <c r="V639" s="1">
        <v>-1.6225000000000001E-10</v>
      </c>
      <c r="W639">
        <v>0</v>
      </c>
    </row>
    <row r="640" spans="1:23" x14ac:dyDescent="0.25">
      <c r="A640" t="s">
        <v>736</v>
      </c>
      <c r="B640">
        <v>-1.5384800000000001</v>
      </c>
      <c r="C640">
        <v>-3.21614E-2</v>
      </c>
      <c r="D640" s="1">
        <v>2.9814100000000002E-7</v>
      </c>
      <c r="E640">
        <v>-0.57082299999999997</v>
      </c>
      <c r="F640">
        <v>-0.204793</v>
      </c>
      <c r="G640">
        <v>0.27499499999999999</v>
      </c>
      <c r="H640">
        <v>-1.11269</v>
      </c>
      <c r="I640">
        <v>8.4010199999999993E-2</v>
      </c>
      <c r="J640">
        <v>0.36080800000000002</v>
      </c>
      <c r="K640">
        <v>6.8400199999999994E-2</v>
      </c>
      <c r="L640">
        <v>0</v>
      </c>
      <c r="M640">
        <v>0</v>
      </c>
      <c r="N640">
        <v>0</v>
      </c>
      <c r="O640">
        <v>-1.0697399999999999E-2</v>
      </c>
      <c r="P640">
        <v>1.1828999999999999E-2</v>
      </c>
      <c r="Q640">
        <v>-0.33036700000000002</v>
      </c>
      <c r="R640">
        <v>0</v>
      </c>
      <c r="S640">
        <v>0</v>
      </c>
      <c r="T640">
        <v>-6.51616E-2</v>
      </c>
      <c r="U640">
        <v>0</v>
      </c>
      <c r="V640" s="1">
        <v>-1.6225000000000001E-10</v>
      </c>
      <c r="W640">
        <v>0</v>
      </c>
    </row>
    <row r="641" spans="1:23" x14ac:dyDescent="0.25">
      <c r="A641" t="s">
        <v>737</v>
      </c>
      <c r="B641">
        <v>-0.44979200000000003</v>
      </c>
      <c r="C641">
        <v>-1.1338699999999999E-3</v>
      </c>
      <c r="D641">
        <v>0</v>
      </c>
      <c r="E641">
        <v>-1.9078600000000001E-2</v>
      </c>
      <c r="F641">
        <v>-0.21323500000000001</v>
      </c>
      <c r="G641">
        <v>2.2350499999999999E-2</v>
      </c>
      <c r="H641">
        <v>-2.9972499999999999E-2</v>
      </c>
      <c r="I641" s="1">
        <v>-2.2737400000000001E-13</v>
      </c>
      <c r="J641">
        <v>2.6770000000000001E-3</v>
      </c>
      <c r="K641">
        <v>0.18240000000000001</v>
      </c>
      <c r="L641">
        <v>0</v>
      </c>
      <c r="M641">
        <v>0</v>
      </c>
      <c r="N641">
        <v>0</v>
      </c>
      <c r="O641">
        <v>-3.67036E-4</v>
      </c>
      <c r="P641">
        <v>5.2083399999999997E-3</v>
      </c>
      <c r="Q641">
        <v>-0.32747300000000001</v>
      </c>
      <c r="R641">
        <v>0</v>
      </c>
      <c r="S641">
        <v>0</v>
      </c>
      <c r="T641">
        <v>-6.5959900000000002E-2</v>
      </c>
      <c r="U641">
        <v>0</v>
      </c>
      <c r="V641">
        <v>0</v>
      </c>
      <c r="W641">
        <v>0</v>
      </c>
    </row>
    <row r="642" spans="1:23" x14ac:dyDescent="0.25">
      <c r="A642" t="s">
        <v>738</v>
      </c>
      <c r="B642">
        <v>1.36422</v>
      </c>
      <c r="C642">
        <v>0.68223699999999998</v>
      </c>
      <c r="D642" s="1">
        <v>2.9806899999999999E-7</v>
      </c>
      <c r="E642">
        <v>-0.22952400000000001</v>
      </c>
      <c r="F642">
        <v>-0.21299199999999999</v>
      </c>
      <c r="G642">
        <v>-0.485929</v>
      </c>
      <c r="H642">
        <v>-0.73967799999999995</v>
      </c>
      <c r="I642">
        <v>3.9571399999999999</v>
      </c>
      <c r="J642">
        <v>0.16313900000000001</v>
      </c>
      <c r="K642">
        <v>-1.37497</v>
      </c>
      <c r="L642">
        <v>0</v>
      </c>
      <c r="M642">
        <v>0</v>
      </c>
      <c r="N642">
        <v>0</v>
      </c>
      <c r="O642">
        <v>-1.3065799999999999E-3</v>
      </c>
      <c r="P642">
        <v>-2.6011099999999998</v>
      </c>
      <c r="Q642">
        <v>-0.32813300000000001</v>
      </c>
      <c r="R642">
        <v>0</v>
      </c>
      <c r="S642">
        <v>0</v>
      </c>
      <c r="T642">
        <v>-6.5772399999999995E-2</v>
      </c>
      <c r="U642">
        <v>0</v>
      </c>
      <c r="V642" s="1">
        <v>-1.6225000000000001E-10</v>
      </c>
      <c r="W642">
        <v>0</v>
      </c>
    </row>
    <row r="643" spans="1:23" x14ac:dyDescent="0.25">
      <c r="A643" t="s">
        <v>739</v>
      </c>
      <c r="B643">
        <v>-1.2576400000000001</v>
      </c>
      <c r="C643">
        <v>-0.62071799999999999</v>
      </c>
      <c r="D643">
        <v>-0.61955099999999996</v>
      </c>
      <c r="E643">
        <v>-5.3596400000000002E-2</v>
      </c>
      <c r="F643">
        <v>-0.212758</v>
      </c>
      <c r="G643">
        <v>6.7072099999999996E-2</v>
      </c>
      <c r="H643">
        <v>-7.58548E-2</v>
      </c>
      <c r="I643">
        <v>8.5210800000000003E-2</v>
      </c>
      <c r="J643">
        <v>0.62738000000000005</v>
      </c>
      <c r="K643">
        <v>-5.3199999999999997E-2</v>
      </c>
      <c r="L643">
        <v>0</v>
      </c>
      <c r="M643">
        <v>0</v>
      </c>
      <c r="N643">
        <v>0</v>
      </c>
      <c r="O643">
        <v>-7.4346300000000002E-3</v>
      </c>
      <c r="P643">
        <v>-2.7526100000000001E-2</v>
      </c>
      <c r="Q643">
        <v>-0.32851900000000001</v>
      </c>
      <c r="R643">
        <v>0</v>
      </c>
      <c r="S643">
        <v>0</v>
      </c>
      <c r="T643">
        <v>-6.5673099999999998E-2</v>
      </c>
      <c r="U643">
        <v>0</v>
      </c>
      <c r="V643">
        <v>0</v>
      </c>
      <c r="W643">
        <v>0</v>
      </c>
    </row>
    <row r="644" spans="1:23" x14ac:dyDescent="0.25">
      <c r="A644" t="s">
        <v>740</v>
      </c>
      <c r="B644">
        <v>-2.6685400000000001</v>
      </c>
      <c r="C644">
        <v>-1.5873999999999999</v>
      </c>
      <c r="D644">
        <v>-1.4773799999999999</v>
      </c>
      <c r="E644">
        <v>-0.51396799999999998</v>
      </c>
      <c r="F644">
        <v>-0.82980100000000001</v>
      </c>
      <c r="G644">
        <v>0.88267600000000002</v>
      </c>
      <c r="H644">
        <v>-0.32364199999999999</v>
      </c>
      <c r="I644">
        <v>0.271532</v>
      </c>
      <c r="J644">
        <v>1.61957</v>
      </c>
      <c r="K644">
        <v>7.6E-3</v>
      </c>
      <c r="L644">
        <v>0</v>
      </c>
      <c r="M644">
        <v>0</v>
      </c>
      <c r="N644">
        <v>0</v>
      </c>
      <c r="O644">
        <v>8.6261199999999996E-2</v>
      </c>
      <c r="P644">
        <v>-2.5554900000000001E-3</v>
      </c>
      <c r="Q644">
        <v>-0.53090199999999999</v>
      </c>
      <c r="R644">
        <v>0</v>
      </c>
      <c r="S644">
        <v>0</v>
      </c>
      <c r="T644">
        <v>-0.27309</v>
      </c>
      <c r="U644">
        <v>0</v>
      </c>
      <c r="V644">
        <v>0</v>
      </c>
      <c r="W644">
        <v>0</v>
      </c>
    </row>
    <row r="645" spans="1:23" x14ac:dyDescent="0.25">
      <c r="A645" t="s">
        <v>741</v>
      </c>
      <c r="B645">
        <v>-0.34926499999999999</v>
      </c>
      <c r="C645">
        <v>1.8177700000000001E-2</v>
      </c>
      <c r="D645" s="1">
        <v>3.01694E-7</v>
      </c>
      <c r="E645">
        <v>0.14115900000000001</v>
      </c>
      <c r="F645">
        <v>-0.21323500000000001</v>
      </c>
      <c r="G645">
        <v>-0.15265500000000001</v>
      </c>
      <c r="H645">
        <v>0.36719000000000002</v>
      </c>
      <c r="I645">
        <v>1.4410099999999999E-3</v>
      </c>
      <c r="J645">
        <v>-7.8661700000000001E-2</v>
      </c>
      <c r="K645">
        <v>-3.79998E-2</v>
      </c>
      <c r="L645">
        <v>0</v>
      </c>
      <c r="M645">
        <v>0</v>
      </c>
      <c r="N645">
        <v>0</v>
      </c>
      <c r="O645">
        <v>-1.2485899999999999E-3</v>
      </c>
      <c r="P645">
        <v>-0.122016</v>
      </c>
      <c r="Q645">
        <v>-0.32747300000000001</v>
      </c>
      <c r="R645">
        <v>0</v>
      </c>
      <c r="S645">
        <v>0</v>
      </c>
      <c r="T645">
        <v>-6.5959699999999996E-2</v>
      </c>
      <c r="U645">
        <v>0</v>
      </c>
      <c r="V645" s="1">
        <v>-1.6225000000000001E-10</v>
      </c>
      <c r="W645">
        <v>0</v>
      </c>
    </row>
    <row r="646" spans="1:23" x14ac:dyDescent="0.25">
      <c r="A646" t="s">
        <v>742</v>
      </c>
      <c r="B646">
        <v>-0.45890999999999998</v>
      </c>
      <c r="C646">
        <v>-0.66190700000000002</v>
      </c>
      <c r="D646">
        <v>-0.63149999999999995</v>
      </c>
      <c r="E646">
        <v>-0.30664200000000003</v>
      </c>
      <c r="F646">
        <v>-0.21323500000000001</v>
      </c>
      <c r="G646">
        <v>0.862564</v>
      </c>
      <c r="H646">
        <v>-0.16090399999999999</v>
      </c>
      <c r="I646">
        <v>0.46781099999999998</v>
      </c>
      <c r="J646">
        <v>0.34132699999999999</v>
      </c>
      <c r="K646">
        <v>-1.52E-2</v>
      </c>
      <c r="L646">
        <v>0</v>
      </c>
      <c r="M646">
        <v>0</v>
      </c>
      <c r="N646">
        <v>0</v>
      </c>
      <c r="O646">
        <v>0.25220999999999999</v>
      </c>
      <c r="P646">
        <v>2.6606500000000002E-2</v>
      </c>
      <c r="Q646">
        <v>-0.32747300000000001</v>
      </c>
      <c r="R646">
        <v>0</v>
      </c>
      <c r="S646">
        <v>0</v>
      </c>
      <c r="T646">
        <v>-6.5959900000000002E-2</v>
      </c>
      <c r="U646">
        <v>0</v>
      </c>
      <c r="V646">
        <v>0</v>
      </c>
      <c r="W646">
        <v>0</v>
      </c>
    </row>
    <row r="647" spans="1:23" x14ac:dyDescent="0.25">
      <c r="A647" t="s">
        <v>743</v>
      </c>
      <c r="B647">
        <v>-0.70979099999999995</v>
      </c>
      <c r="C647">
        <v>-3.09275E-3</v>
      </c>
      <c r="D647">
        <v>0</v>
      </c>
      <c r="E647">
        <v>-0.12750500000000001</v>
      </c>
      <c r="F647">
        <v>-0.213195</v>
      </c>
      <c r="G647">
        <v>0.129603</v>
      </c>
      <c r="H647">
        <v>-0.236425</v>
      </c>
      <c r="I647">
        <v>8.8796200000000006E-2</v>
      </c>
      <c r="J647">
        <v>6.0034799999999999E-2</v>
      </c>
      <c r="K647">
        <v>-1.52E-2</v>
      </c>
      <c r="L647">
        <v>0</v>
      </c>
      <c r="M647">
        <v>0</v>
      </c>
      <c r="N647">
        <v>0</v>
      </c>
      <c r="O647">
        <v>7.0839600000000003E-4</v>
      </c>
      <c r="P647">
        <v>4.8241600000000003E-2</v>
      </c>
      <c r="Q647">
        <v>-0.32759100000000002</v>
      </c>
      <c r="R647">
        <v>0</v>
      </c>
      <c r="S647">
        <v>0</v>
      </c>
      <c r="T647">
        <v>-6.5924800000000006E-2</v>
      </c>
      <c r="U647">
        <v>0</v>
      </c>
      <c r="V647">
        <v>0</v>
      </c>
      <c r="W647">
        <v>0</v>
      </c>
    </row>
    <row r="648" spans="1:23" x14ac:dyDescent="0.25">
      <c r="A648" t="s">
        <v>744</v>
      </c>
      <c r="B648">
        <v>-0.97642899999999999</v>
      </c>
      <c r="C648">
        <v>-3.3158E-2</v>
      </c>
      <c r="D648" s="1">
        <v>3.0124400000000002E-7</v>
      </c>
      <c r="E648">
        <v>-0.71896899999999997</v>
      </c>
      <c r="F648">
        <v>-0.29206399999999999</v>
      </c>
      <c r="G648">
        <v>0.71667400000000003</v>
      </c>
      <c r="H648">
        <v>-1.1694500000000001</v>
      </c>
      <c r="I648">
        <v>0.122071</v>
      </c>
      <c r="J648">
        <v>0.50426700000000002</v>
      </c>
      <c r="K648">
        <v>0.2888</v>
      </c>
      <c r="L648">
        <v>0</v>
      </c>
      <c r="M648">
        <v>0</v>
      </c>
      <c r="N648">
        <v>0</v>
      </c>
      <c r="O648">
        <v>-1.17319E-3</v>
      </c>
      <c r="P648">
        <v>1.46038E-2</v>
      </c>
      <c r="Q648">
        <v>-0.32747300000000001</v>
      </c>
      <c r="R648">
        <v>0</v>
      </c>
      <c r="S648">
        <v>0</v>
      </c>
      <c r="T648">
        <v>-6.5959699999999996E-2</v>
      </c>
      <c r="U648">
        <v>0</v>
      </c>
      <c r="V648" s="1">
        <v>-1.6225000000000001E-10</v>
      </c>
      <c r="W648">
        <v>0</v>
      </c>
    </row>
    <row r="649" spans="1:23" x14ac:dyDescent="0.25">
      <c r="A649" t="s">
        <v>745</v>
      </c>
      <c r="B649">
        <v>-1.2346600000000001</v>
      </c>
      <c r="C649">
        <v>-3.3158E-2</v>
      </c>
      <c r="D649" s="1">
        <v>3.0119499999999999E-7</v>
      </c>
      <c r="E649">
        <v>-0.61182199999999998</v>
      </c>
      <c r="F649">
        <v>-0.21323500000000001</v>
      </c>
      <c r="G649">
        <v>0.31431300000000001</v>
      </c>
      <c r="H649">
        <v>-1.0703199999999999</v>
      </c>
      <c r="I649">
        <v>6.6449900000000006E-2</v>
      </c>
      <c r="J649">
        <v>0.50657700000000006</v>
      </c>
      <c r="K649">
        <v>0.20519999999999999</v>
      </c>
      <c r="L649">
        <v>0</v>
      </c>
      <c r="M649">
        <v>0</v>
      </c>
      <c r="N649">
        <v>0</v>
      </c>
      <c r="O649">
        <v>1.75826E-3</v>
      </c>
      <c r="P649">
        <v>3.80577E-2</v>
      </c>
      <c r="Q649">
        <v>-0.33447199999999999</v>
      </c>
      <c r="R649">
        <v>0</v>
      </c>
      <c r="S649">
        <v>0</v>
      </c>
      <c r="T649">
        <v>-6.5959699999999996E-2</v>
      </c>
      <c r="U649">
        <v>0</v>
      </c>
      <c r="V649" s="1">
        <v>-1.6225000000000001E-10</v>
      </c>
      <c r="W649">
        <v>0</v>
      </c>
    </row>
    <row r="650" spans="1:23" x14ac:dyDescent="0.25">
      <c r="A650" t="s">
        <v>746</v>
      </c>
      <c r="B650">
        <v>-20.023</v>
      </c>
      <c r="C650">
        <v>-7.5340700000000004E-3</v>
      </c>
      <c r="D650" s="1">
        <v>1.4157399999999999E-9</v>
      </c>
      <c r="E650">
        <v>0.91706600000000005</v>
      </c>
      <c r="F650">
        <v>0.392766</v>
      </c>
      <c r="G650">
        <v>-2.19537</v>
      </c>
      <c r="H650">
        <v>1.29935</v>
      </c>
      <c r="I650">
        <v>-18.858799999999999</v>
      </c>
      <c r="J650">
        <v>-1.7221900000000001</v>
      </c>
      <c r="K650">
        <v>0.24811</v>
      </c>
      <c r="L650">
        <v>0</v>
      </c>
      <c r="M650">
        <v>0</v>
      </c>
      <c r="N650">
        <v>0</v>
      </c>
      <c r="O650">
        <v>-0.39816699999999999</v>
      </c>
      <c r="P650">
        <v>-2.9665299999999999E-2</v>
      </c>
      <c r="Q650">
        <v>0.202519</v>
      </c>
      <c r="R650">
        <v>0</v>
      </c>
      <c r="S650">
        <v>0</v>
      </c>
      <c r="T650">
        <v>9.9247199999999994E-2</v>
      </c>
      <c r="U650">
        <v>0</v>
      </c>
      <c r="V650">
        <v>0</v>
      </c>
      <c r="W650">
        <v>0</v>
      </c>
    </row>
    <row r="651" spans="1:23" x14ac:dyDescent="0.25">
      <c r="A651" t="s">
        <v>747</v>
      </c>
      <c r="B651">
        <v>-10.884600000000001</v>
      </c>
      <c r="C651" s="1">
        <v>-5.7411899999999997E-12</v>
      </c>
      <c r="D651" s="1">
        <v>1.5792200000000001E-9</v>
      </c>
      <c r="E651">
        <v>0.36959399999999998</v>
      </c>
      <c r="F651">
        <v>0.38629999999999998</v>
      </c>
      <c r="G651">
        <v>-1.67716</v>
      </c>
      <c r="H651">
        <v>0.86025799999999997</v>
      </c>
      <c r="I651">
        <v>-11.103</v>
      </c>
      <c r="J651">
        <v>-0.662466</v>
      </c>
      <c r="K651">
        <v>0.47364200000000001</v>
      </c>
      <c r="L651">
        <v>0</v>
      </c>
      <c r="M651">
        <v>0</v>
      </c>
      <c r="N651">
        <v>0</v>
      </c>
      <c r="O651">
        <v>0.18330299999999999</v>
      </c>
      <c r="P651">
        <v>-2.87023E-2</v>
      </c>
      <c r="Q651">
        <v>0.19104199999999999</v>
      </c>
      <c r="R651">
        <v>0</v>
      </c>
      <c r="S651">
        <v>0</v>
      </c>
      <c r="T651">
        <v>9.3888200000000005E-2</v>
      </c>
      <c r="U651">
        <v>0</v>
      </c>
      <c r="V651">
        <v>0</v>
      </c>
      <c r="W651">
        <v>0</v>
      </c>
    </row>
    <row r="652" spans="1:23" x14ac:dyDescent="0.25">
      <c r="A652" t="s">
        <v>748</v>
      </c>
      <c r="B652">
        <v>8.4970400000000001</v>
      </c>
      <c r="C652">
        <v>-0.17663999999999999</v>
      </c>
      <c r="D652">
        <v>-0.17663999999999999</v>
      </c>
      <c r="E652">
        <v>0.28703200000000001</v>
      </c>
      <c r="F652">
        <v>4.92807</v>
      </c>
      <c r="G652">
        <v>0.70828800000000003</v>
      </c>
      <c r="H652">
        <v>1.10429</v>
      </c>
      <c r="I652">
        <v>0.124899</v>
      </c>
      <c r="J652">
        <v>-0.96050599999999997</v>
      </c>
      <c r="K652">
        <v>0.127499</v>
      </c>
      <c r="L652">
        <v>0</v>
      </c>
      <c r="M652">
        <v>0</v>
      </c>
      <c r="N652">
        <v>0</v>
      </c>
      <c r="O652">
        <v>1.3006800000000001</v>
      </c>
      <c r="P652">
        <v>-5.2138400000000001E-2</v>
      </c>
      <c r="Q652">
        <v>0.791107</v>
      </c>
      <c r="R652">
        <v>0</v>
      </c>
      <c r="S652">
        <v>0</v>
      </c>
      <c r="T652">
        <v>0.43895499999999998</v>
      </c>
      <c r="U652">
        <v>0</v>
      </c>
      <c r="V652">
        <v>0</v>
      </c>
      <c r="W652">
        <v>0</v>
      </c>
    </row>
    <row r="653" spans="1:23" x14ac:dyDescent="0.25">
      <c r="A653" t="s">
        <v>749</v>
      </c>
      <c r="B653">
        <v>3.5970300000000002</v>
      </c>
      <c r="C653" s="1">
        <v>-2.50111E-12</v>
      </c>
      <c r="D653" s="1">
        <v>-1.9105100000000001E-10</v>
      </c>
      <c r="E653">
        <v>9.6293599999999993E-2</v>
      </c>
      <c r="F653">
        <v>1.9331700000000001</v>
      </c>
      <c r="G653">
        <v>0.53484399999999999</v>
      </c>
      <c r="H653">
        <v>0.53101299999999996</v>
      </c>
      <c r="I653">
        <v>-0.67864199999999997</v>
      </c>
      <c r="J653">
        <v>-0.26963999999999999</v>
      </c>
      <c r="K653">
        <v>-5.3199999999999997E-2</v>
      </c>
      <c r="L653">
        <v>0</v>
      </c>
      <c r="M653">
        <v>0</v>
      </c>
      <c r="N653">
        <v>0</v>
      </c>
      <c r="O653">
        <v>0.36302800000000002</v>
      </c>
      <c r="P653" s="1">
        <v>2.9672300000000001E-10</v>
      </c>
      <c r="Q653">
        <v>0.80035999999999996</v>
      </c>
      <c r="R653">
        <v>0</v>
      </c>
      <c r="S653">
        <v>0</v>
      </c>
      <c r="T653">
        <v>0.33980399999999999</v>
      </c>
      <c r="U653">
        <v>0</v>
      </c>
      <c r="V653">
        <v>0</v>
      </c>
      <c r="W653">
        <v>0</v>
      </c>
    </row>
    <row r="654" spans="1:23" x14ac:dyDescent="0.25">
      <c r="A654" t="s">
        <v>750</v>
      </c>
      <c r="B654">
        <v>26.928999999999998</v>
      </c>
      <c r="C654">
        <v>-0.83015099999999997</v>
      </c>
      <c r="D654">
        <v>-0.76545200000000002</v>
      </c>
      <c r="E654">
        <v>-0.57596199999999997</v>
      </c>
      <c r="F654">
        <v>-0.776142</v>
      </c>
      <c r="G654">
        <v>-0.53202700000000003</v>
      </c>
      <c r="H654">
        <v>-0.99097500000000005</v>
      </c>
      <c r="I654">
        <v>31.546399999999998</v>
      </c>
      <c r="J654">
        <v>-0.80742000000000003</v>
      </c>
      <c r="K654">
        <v>0.35720000000000002</v>
      </c>
      <c r="L654">
        <v>0</v>
      </c>
      <c r="M654">
        <v>0</v>
      </c>
      <c r="N654">
        <v>0</v>
      </c>
      <c r="O654">
        <v>8.8597499999999996E-3</v>
      </c>
      <c r="P654">
        <v>6.4120399999999994E-2</v>
      </c>
      <c r="Q654">
        <v>0.197439</v>
      </c>
      <c r="R654">
        <v>0</v>
      </c>
      <c r="S654">
        <v>0</v>
      </c>
      <c r="T654">
        <v>9.7223000000000004E-2</v>
      </c>
      <c r="U654">
        <v>0</v>
      </c>
      <c r="V654">
        <v>0</v>
      </c>
      <c r="W654">
        <v>0</v>
      </c>
    </row>
    <row r="655" spans="1:23" x14ac:dyDescent="0.25">
      <c r="A655" t="s">
        <v>751</v>
      </c>
      <c r="B655">
        <v>-34.811199999999999</v>
      </c>
      <c r="C655">
        <v>5.8492800000000001E-3</v>
      </c>
      <c r="D655" s="1">
        <v>3.5034300000000002E-9</v>
      </c>
      <c r="E655">
        <v>1.36147</v>
      </c>
      <c r="F655">
        <v>0.381187</v>
      </c>
      <c r="G655">
        <v>-2.4176600000000001</v>
      </c>
      <c r="H655">
        <v>2.17841</v>
      </c>
      <c r="I655">
        <v>-34.837000000000003</v>
      </c>
      <c r="J655">
        <v>-1.67317</v>
      </c>
      <c r="K655">
        <v>9.41168E-2</v>
      </c>
      <c r="L655">
        <v>0</v>
      </c>
      <c r="M655">
        <v>0</v>
      </c>
      <c r="N655">
        <v>0</v>
      </c>
      <c r="O655">
        <v>-0.21698999999999999</v>
      </c>
      <c r="P655">
        <v>-0.19331599999999999</v>
      </c>
      <c r="Q655">
        <v>0.21893499999999999</v>
      </c>
      <c r="R655">
        <v>0</v>
      </c>
      <c r="S655">
        <v>0</v>
      </c>
      <c r="T655">
        <v>9.3652700000000005E-2</v>
      </c>
      <c r="U655">
        <v>0</v>
      </c>
      <c r="V655">
        <v>0</v>
      </c>
      <c r="W655">
        <v>0</v>
      </c>
    </row>
    <row r="656" spans="1:23" x14ac:dyDescent="0.25">
      <c r="A656" t="s">
        <v>752</v>
      </c>
      <c r="B656">
        <v>21.872199999999999</v>
      </c>
      <c r="C656" s="1">
        <v>6.7075200000000001E-12</v>
      </c>
      <c r="D656" s="1">
        <v>-3.1661800000000002E-11</v>
      </c>
      <c r="E656">
        <v>-0.29204400000000003</v>
      </c>
      <c r="F656">
        <v>0.39793200000000001</v>
      </c>
      <c r="G656">
        <v>1.1101000000000001</v>
      </c>
      <c r="H656">
        <v>0.290105</v>
      </c>
      <c r="I656">
        <v>20.274799999999999</v>
      </c>
      <c r="J656">
        <v>-0.703287</v>
      </c>
      <c r="K656">
        <v>0.51680000000000004</v>
      </c>
      <c r="L656">
        <v>0</v>
      </c>
      <c r="M656">
        <v>0</v>
      </c>
      <c r="N656">
        <v>0</v>
      </c>
      <c r="O656">
        <v>-0.20725099999999999</v>
      </c>
      <c r="P656">
        <v>1.59533E-2</v>
      </c>
      <c r="Q656">
        <v>0.22914499999999999</v>
      </c>
      <c r="R656">
        <v>0</v>
      </c>
      <c r="S656">
        <v>0</v>
      </c>
      <c r="T656">
        <v>9.3264200000000005E-2</v>
      </c>
      <c r="U656">
        <v>0</v>
      </c>
      <c r="V656">
        <v>0.162608</v>
      </c>
      <c r="W656">
        <v>0</v>
      </c>
    </row>
    <row r="657" spans="1:23" x14ac:dyDescent="0.25">
      <c r="A657" t="s">
        <v>753</v>
      </c>
      <c r="B657">
        <v>16.622399999999999</v>
      </c>
      <c r="C657">
        <v>-1.25776E-2</v>
      </c>
      <c r="D657" s="1">
        <v>2.9485000000000002E-7</v>
      </c>
      <c r="E657">
        <v>-0.167938</v>
      </c>
      <c r="F657">
        <v>0.42157299999999998</v>
      </c>
      <c r="G657">
        <v>-0.88683100000000004</v>
      </c>
      <c r="H657">
        <v>-0.76623600000000003</v>
      </c>
      <c r="I657">
        <v>18.6416</v>
      </c>
      <c r="J657">
        <v>-0.67838399999999999</v>
      </c>
      <c r="K657">
        <v>9.6091399999999993E-2</v>
      </c>
      <c r="L657">
        <v>0</v>
      </c>
      <c r="M657">
        <v>0</v>
      </c>
      <c r="N657">
        <v>0</v>
      </c>
      <c r="O657">
        <v>-0.339256</v>
      </c>
      <c r="P657">
        <v>0.158137</v>
      </c>
      <c r="Q657">
        <v>0.21562799999999999</v>
      </c>
      <c r="R657">
        <v>0</v>
      </c>
      <c r="S657">
        <v>0</v>
      </c>
      <c r="T657">
        <v>9.8792500000000005E-2</v>
      </c>
      <c r="U657">
        <v>0</v>
      </c>
      <c r="V657" s="1">
        <v>-1.6225000000000001E-10</v>
      </c>
      <c r="W657">
        <v>0</v>
      </c>
    </row>
    <row r="658" spans="1:23" x14ac:dyDescent="0.25">
      <c r="A658" t="s">
        <v>754</v>
      </c>
      <c r="B658">
        <v>-0.39941700000000002</v>
      </c>
      <c r="C658" s="1">
        <v>-1.6381599999999999E-7</v>
      </c>
      <c r="D658" s="1">
        <v>2.9422899999999998E-7</v>
      </c>
      <c r="E658">
        <v>7.8698399999999995E-3</v>
      </c>
      <c r="F658">
        <v>4.51031E-3</v>
      </c>
      <c r="G658">
        <v>-6.6680999999999997E-3</v>
      </c>
      <c r="H658">
        <v>8.4895400000000003E-3</v>
      </c>
      <c r="I658">
        <v>-0.37764599999999998</v>
      </c>
      <c r="J658">
        <v>-1.9824999999999999E-2</v>
      </c>
      <c r="K658" s="1">
        <v>1.51361E-7</v>
      </c>
      <c r="L658">
        <v>0</v>
      </c>
      <c r="M658">
        <v>0</v>
      </c>
      <c r="N658">
        <v>0</v>
      </c>
      <c r="O658">
        <v>-1.6133499999999999E-2</v>
      </c>
      <c r="P658" s="1">
        <v>-1.0373E-8</v>
      </c>
      <c r="Q658">
        <v>-1.2434600000000001E-3</v>
      </c>
      <c r="R658">
        <v>0</v>
      </c>
      <c r="S658">
        <v>0</v>
      </c>
      <c r="T658">
        <v>1.22905E-3</v>
      </c>
      <c r="U658">
        <v>0</v>
      </c>
      <c r="V658" s="1">
        <v>-1.6225000000000001E-10</v>
      </c>
      <c r="W658">
        <v>0</v>
      </c>
    </row>
    <row r="659" spans="1:23" x14ac:dyDescent="0.25">
      <c r="A659" t="s">
        <v>755</v>
      </c>
      <c r="B659">
        <v>5.3082700000000003</v>
      </c>
      <c r="C659" s="1">
        <v>4.3769399999999997E-12</v>
      </c>
      <c r="D659" s="1">
        <v>-5.6843400000000001E-14</v>
      </c>
      <c r="E659">
        <v>-0.16549800000000001</v>
      </c>
      <c r="F659">
        <v>0.38698900000000003</v>
      </c>
      <c r="G659">
        <v>-0.79319700000000004</v>
      </c>
      <c r="H659">
        <v>-0.78391999999999995</v>
      </c>
      <c r="I659">
        <v>6.05227</v>
      </c>
      <c r="J659">
        <v>-0.611815</v>
      </c>
      <c r="K659">
        <v>3.04E-2</v>
      </c>
      <c r="L659">
        <v>0</v>
      </c>
      <c r="M659">
        <v>0</v>
      </c>
      <c r="N659">
        <v>0</v>
      </c>
      <c r="O659">
        <v>0.92460900000000001</v>
      </c>
      <c r="P659" s="1">
        <v>-4.6839000000000001E-11</v>
      </c>
      <c r="Q659">
        <v>0.177562</v>
      </c>
      <c r="R659">
        <v>0</v>
      </c>
      <c r="S659">
        <v>0</v>
      </c>
      <c r="T659">
        <v>9.08722E-2</v>
      </c>
      <c r="U659">
        <v>0</v>
      </c>
      <c r="V659">
        <v>0</v>
      </c>
      <c r="W659">
        <v>0</v>
      </c>
    </row>
    <row r="660" spans="1:23" x14ac:dyDescent="0.25">
      <c r="A660" t="s">
        <v>756</v>
      </c>
      <c r="B660">
        <v>-2.6589700000000001</v>
      </c>
      <c r="C660" s="1">
        <v>-1.6381699999999999E-7</v>
      </c>
      <c r="D660" s="1">
        <v>2.9437099999999998E-7</v>
      </c>
      <c r="E660">
        <v>-0.26111299999999998</v>
      </c>
      <c r="F660">
        <v>0.43326799999999999</v>
      </c>
      <c r="G660">
        <v>-0.36050399999999999</v>
      </c>
      <c r="H660">
        <v>-0.44876100000000002</v>
      </c>
      <c r="I660">
        <v>-3.48122</v>
      </c>
      <c r="J660">
        <v>-0.29300399999999999</v>
      </c>
      <c r="K660">
        <v>0.49399999999999999</v>
      </c>
      <c r="L660">
        <v>0</v>
      </c>
      <c r="M660">
        <v>0</v>
      </c>
      <c r="N660">
        <v>0</v>
      </c>
      <c r="O660">
        <v>0.97307699999999997</v>
      </c>
      <c r="P660" s="1">
        <v>7.8292700000000002E-9</v>
      </c>
      <c r="Q660">
        <v>0.18848599999999999</v>
      </c>
      <c r="R660">
        <v>0</v>
      </c>
      <c r="S660">
        <v>0</v>
      </c>
      <c r="T660">
        <v>9.6802799999999994E-2</v>
      </c>
      <c r="U660">
        <v>0</v>
      </c>
      <c r="V660" s="1">
        <v>-1.6225000000000001E-10</v>
      </c>
      <c r="W660">
        <v>0</v>
      </c>
    </row>
    <row r="661" spans="1:23" x14ac:dyDescent="0.25">
      <c r="A661" t="s">
        <v>757</v>
      </c>
      <c r="B661">
        <v>4.0394500000000004</v>
      </c>
      <c r="C661" s="1">
        <v>-1.6381699999999999E-7</v>
      </c>
      <c r="D661" s="1">
        <v>2.9889600000000001E-7</v>
      </c>
      <c r="E661">
        <v>0.18812100000000001</v>
      </c>
      <c r="F661">
        <v>0.40369300000000002</v>
      </c>
      <c r="G661">
        <v>0.54046099999999997</v>
      </c>
      <c r="H661">
        <v>1.0722</v>
      </c>
      <c r="I661">
        <v>2.0529099999999998</v>
      </c>
      <c r="J661">
        <v>-0.86442200000000002</v>
      </c>
      <c r="K661">
        <v>0.25840000000000002</v>
      </c>
      <c r="L661">
        <v>0</v>
      </c>
      <c r="M661">
        <v>0</v>
      </c>
      <c r="N661">
        <v>0</v>
      </c>
      <c r="O661">
        <v>9.4765100000000005E-2</v>
      </c>
      <c r="P661">
        <v>-2.9172799999999999E-2</v>
      </c>
      <c r="Q661">
        <v>0.19676199999999999</v>
      </c>
      <c r="R661">
        <v>0</v>
      </c>
      <c r="S661">
        <v>0</v>
      </c>
      <c r="T661">
        <v>9.6560199999999999E-2</v>
      </c>
      <c r="U661">
        <v>0</v>
      </c>
      <c r="V661" s="1">
        <v>-1.6225000000000001E-10</v>
      </c>
      <c r="W661">
        <v>0</v>
      </c>
    </row>
    <row r="662" spans="1:23" x14ac:dyDescent="0.25">
      <c r="A662" t="s">
        <v>758</v>
      </c>
      <c r="B662">
        <v>6.1297199999999998</v>
      </c>
      <c r="C662">
        <v>0.35936000000000001</v>
      </c>
      <c r="D662" s="1">
        <v>2.1926799999999999E-9</v>
      </c>
      <c r="E662">
        <v>0.523366</v>
      </c>
      <c r="F662">
        <v>0.42155900000000002</v>
      </c>
      <c r="G662">
        <v>-1.7904100000000001</v>
      </c>
      <c r="H662">
        <v>0.32804499999999998</v>
      </c>
      <c r="I662">
        <v>7.1484699999999997</v>
      </c>
      <c r="J662">
        <v>-1.42557</v>
      </c>
      <c r="K662">
        <v>0.74473900000000004</v>
      </c>
      <c r="L662">
        <v>0</v>
      </c>
      <c r="M662">
        <v>0</v>
      </c>
      <c r="N662">
        <v>0</v>
      </c>
      <c r="O662">
        <v>-0.51241700000000001</v>
      </c>
      <c r="P662">
        <v>-3.9820700000000002</v>
      </c>
      <c r="Q662">
        <v>0.230825</v>
      </c>
      <c r="R662">
        <v>0</v>
      </c>
      <c r="S662">
        <v>0</v>
      </c>
      <c r="T662">
        <v>0.101757</v>
      </c>
      <c r="U662">
        <v>0</v>
      </c>
      <c r="V662">
        <v>0</v>
      </c>
      <c r="W662">
        <v>0</v>
      </c>
    </row>
    <row r="663" spans="1:23" x14ac:dyDescent="0.25">
      <c r="A663" t="s">
        <v>759</v>
      </c>
      <c r="B663">
        <v>0.99520200000000003</v>
      </c>
      <c r="C663" s="1">
        <v>-1.6380800000000001E-7</v>
      </c>
      <c r="D663" s="1">
        <v>3.0559999999999998E-7</v>
      </c>
      <c r="E663">
        <v>1.2485700000000001E-2</v>
      </c>
      <c r="F663">
        <v>0.38735700000000001</v>
      </c>
      <c r="G663">
        <v>-1.4982199999999999E-2</v>
      </c>
      <c r="H663">
        <v>0.51480800000000004</v>
      </c>
      <c r="I663">
        <v>-1.57992</v>
      </c>
      <c r="J663">
        <v>3.1230600000000001E-2</v>
      </c>
      <c r="K663">
        <v>4.0783199999999999E-2</v>
      </c>
      <c r="L663">
        <v>0</v>
      </c>
      <c r="M663">
        <v>0</v>
      </c>
      <c r="N663">
        <v>0</v>
      </c>
      <c r="O663">
        <v>1.30888</v>
      </c>
      <c r="P663">
        <v>4.5347900000000003E-3</v>
      </c>
      <c r="Q663">
        <v>0.20177999999999999</v>
      </c>
      <c r="R663">
        <v>0</v>
      </c>
      <c r="S663">
        <v>0</v>
      </c>
      <c r="T663">
        <v>9.2773999999999995E-2</v>
      </c>
      <c r="U663">
        <v>0</v>
      </c>
      <c r="V663" s="1">
        <v>-1.6225000000000001E-10</v>
      </c>
      <c r="W663">
        <v>0</v>
      </c>
    </row>
    <row r="664" spans="1:23" x14ac:dyDescent="0.25">
      <c r="A664" t="s">
        <v>760</v>
      </c>
      <c r="B664">
        <v>-3.8568099999999998</v>
      </c>
      <c r="C664" s="1">
        <v>-1.6381000000000001E-7</v>
      </c>
      <c r="D664" s="1">
        <v>3.0148799999999998E-7</v>
      </c>
      <c r="E664">
        <v>-5.2069600000000001E-2</v>
      </c>
      <c r="F664">
        <v>-0.60698399999999997</v>
      </c>
      <c r="G664">
        <v>0.246614</v>
      </c>
      <c r="H664">
        <v>0.52101399999999998</v>
      </c>
      <c r="I664">
        <v>-4.01328</v>
      </c>
      <c r="J664">
        <v>-0.14155799999999999</v>
      </c>
      <c r="K664">
        <v>3.8000199999999998E-2</v>
      </c>
      <c r="L664">
        <v>0</v>
      </c>
      <c r="M664">
        <v>0</v>
      </c>
      <c r="N664">
        <v>0</v>
      </c>
      <c r="O664">
        <v>0.29483500000000001</v>
      </c>
      <c r="P664" s="1">
        <v>5.50604E-8</v>
      </c>
      <c r="Q664">
        <v>-9.2975500000000003E-2</v>
      </c>
      <c r="R664">
        <v>0</v>
      </c>
      <c r="S664">
        <v>0</v>
      </c>
      <c r="T664">
        <v>-5.0407300000000002E-2</v>
      </c>
      <c r="U664">
        <v>0</v>
      </c>
      <c r="V664" s="1">
        <v>-1.6225000000000001E-10</v>
      </c>
      <c r="W664">
        <v>0</v>
      </c>
    </row>
    <row r="665" spans="1:23" x14ac:dyDescent="0.25">
      <c r="A665" t="s">
        <v>761</v>
      </c>
      <c r="B665">
        <v>-12.991899999999999</v>
      </c>
      <c r="C665" s="1">
        <v>-2.8819599999999999E-11</v>
      </c>
      <c r="D665">
        <v>0</v>
      </c>
      <c r="E665">
        <v>0.71859499999999998</v>
      </c>
      <c r="F665">
        <v>0.40466200000000002</v>
      </c>
      <c r="G665">
        <v>-0.93638200000000005</v>
      </c>
      <c r="H665">
        <v>1.8994</v>
      </c>
      <c r="I665">
        <v>-15.1653</v>
      </c>
      <c r="J665">
        <v>-1.1337600000000001</v>
      </c>
      <c r="K665">
        <v>0.309388</v>
      </c>
      <c r="L665">
        <v>0</v>
      </c>
      <c r="M665">
        <v>0</v>
      </c>
      <c r="N665">
        <v>0</v>
      </c>
      <c r="O665">
        <v>0.58933400000000002</v>
      </c>
      <c r="P665">
        <v>-4.4683899999999999E-2</v>
      </c>
      <c r="Q665">
        <v>0.224354</v>
      </c>
      <c r="R665">
        <v>0</v>
      </c>
      <c r="S665">
        <v>0</v>
      </c>
      <c r="T665">
        <v>9.7808099999999995E-2</v>
      </c>
      <c r="U665">
        <v>0</v>
      </c>
      <c r="V665">
        <v>0</v>
      </c>
      <c r="W665">
        <v>0</v>
      </c>
    </row>
    <row r="666" spans="1:23" x14ac:dyDescent="0.25">
      <c r="A666" t="s">
        <v>762</v>
      </c>
      <c r="B666">
        <v>4.2270700000000003</v>
      </c>
      <c r="C666">
        <v>-3.6018600000000001E-3</v>
      </c>
      <c r="D666">
        <v>0.99074600000000002</v>
      </c>
      <c r="E666">
        <v>0.71671399999999996</v>
      </c>
      <c r="F666">
        <v>2.48644</v>
      </c>
      <c r="G666">
        <v>-3.0005999999999999</v>
      </c>
      <c r="H666">
        <v>0.98011000000000004</v>
      </c>
      <c r="I666">
        <v>7.1494299999999997</v>
      </c>
      <c r="J666">
        <v>-1.47726</v>
      </c>
      <c r="K666">
        <v>-9.7043199999999996E-2</v>
      </c>
      <c r="L666">
        <v>0</v>
      </c>
      <c r="M666">
        <v>0</v>
      </c>
      <c r="N666">
        <v>0</v>
      </c>
      <c r="O666">
        <v>-3.9145300000000001</v>
      </c>
      <c r="P666">
        <v>-9.0582899999999994E-2</v>
      </c>
      <c r="Q666">
        <v>0.20491000000000001</v>
      </c>
      <c r="R666">
        <v>0</v>
      </c>
      <c r="S666">
        <v>0</v>
      </c>
      <c r="T666">
        <v>0.19175</v>
      </c>
      <c r="U666">
        <v>0</v>
      </c>
      <c r="V666">
        <v>0</v>
      </c>
      <c r="W666">
        <v>0</v>
      </c>
    </row>
    <row r="667" spans="1:23" x14ac:dyDescent="0.25">
      <c r="A667" t="s">
        <v>763</v>
      </c>
      <c r="B667">
        <v>7.8254900000000003</v>
      </c>
      <c r="C667">
        <v>-1.25775E-2</v>
      </c>
      <c r="D667" s="1">
        <v>1.8002299999999999E-10</v>
      </c>
      <c r="E667">
        <v>5.1408000000000002E-2</v>
      </c>
      <c r="F667">
        <v>0.404084</v>
      </c>
      <c r="G667">
        <v>-1.14724</v>
      </c>
      <c r="H667">
        <v>-0.28475800000000001</v>
      </c>
      <c r="I667">
        <v>9.9925700000000006</v>
      </c>
      <c r="J667">
        <v>-1.16875</v>
      </c>
      <c r="K667">
        <v>-8.6391300000000004E-2</v>
      </c>
      <c r="L667">
        <v>0</v>
      </c>
      <c r="M667">
        <v>0</v>
      </c>
      <c r="N667">
        <v>0</v>
      </c>
      <c r="O667">
        <v>-0.20161899999999999</v>
      </c>
      <c r="P667">
        <v>0.15737799999999999</v>
      </c>
      <c r="Q667">
        <v>0.18351700000000001</v>
      </c>
      <c r="R667">
        <v>0</v>
      </c>
      <c r="S667">
        <v>0</v>
      </c>
      <c r="T667">
        <v>9.5253900000000002E-2</v>
      </c>
      <c r="U667">
        <v>0</v>
      </c>
      <c r="V667">
        <v>0</v>
      </c>
      <c r="W667">
        <v>0</v>
      </c>
    </row>
    <row r="668" spans="1:23" x14ac:dyDescent="0.25">
      <c r="A668" t="s">
        <v>764</v>
      </c>
      <c r="B668">
        <v>27.553699999999999</v>
      </c>
      <c r="C668" s="1">
        <v>-1.63803E-7</v>
      </c>
      <c r="D668" s="1">
        <v>2.9803999999999999E-7</v>
      </c>
      <c r="E668">
        <v>-0.53316399999999997</v>
      </c>
      <c r="F668">
        <v>0.40692800000000001</v>
      </c>
      <c r="G668">
        <v>1.1115600000000001</v>
      </c>
      <c r="H668">
        <v>-0.42040100000000002</v>
      </c>
      <c r="I668">
        <v>26.714300000000001</v>
      </c>
      <c r="J668">
        <v>-0.70204100000000003</v>
      </c>
      <c r="K668">
        <v>0.88919999999999999</v>
      </c>
      <c r="L668">
        <v>0</v>
      </c>
      <c r="M668">
        <v>0</v>
      </c>
      <c r="N668">
        <v>0</v>
      </c>
      <c r="O668">
        <v>-0.194471</v>
      </c>
      <c r="P668">
        <v>4.5175699999999999E-2</v>
      </c>
      <c r="Q668">
        <v>0.19134399999999999</v>
      </c>
      <c r="R668">
        <v>0</v>
      </c>
      <c r="S668">
        <v>0</v>
      </c>
      <c r="T668">
        <v>9.0451000000000004E-2</v>
      </c>
      <c r="U668">
        <v>0</v>
      </c>
      <c r="V668" s="1">
        <v>-1.6225000000000001E-10</v>
      </c>
      <c r="W668">
        <v>0</v>
      </c>
    </row>
    <row r="669" spans="1:23" x14ac:dyDescent="0.25">
      <c r="A669" t="s">
        <v>765</v>
      </c>
      <c r="B669">
        <v>28.849599999999999</v>
      </c>
      <c r="C669">
        <v>-0.83102900000000002</v>
      </c>
      <c r="D669">
        <v>-0.76545200000000002</v>
      </c>
      <c r="E669">
        <v>-0.70261600000000002</v>
      </c>
      <c r="F669">
        <v>-0.77838600000000002</v>
      </c>
      <c r="G669">
        <v>0.20106099999999999</v>
      </c>
      <c r="H669">
        <v>-0.79486400000000001</v>
      </c>
      <c r="I669">
        <v>32.4816</v>
      </c>
      <c r="J669">
        <v>-0.64266800000000002</v>
      </c>
      <c r="K669">
        <v>0.35720000000000002</v>
      </c>
      <c r="L669">
        <v>0</v>
      </c>
      <c r="M669">
        <v>0</v>
      </c>
      <c r="N669">
        <v>0</v>
      </c>
      <c r="O669">
        <v>2.8006199999999998E-2</v>
      </c>
      <c r="P669">
        <v>8.5332199999999997E-2</v>
      </c>
      <c r="Q669">
        <v>0.19916200000000001</v>
      </c>
      <c r="R669">
        <v>0</v>
      </c>
      <c r="S669">
        <v>0</v>
      </c>
      <c r="T669">
        <v>9.7548999999999997E-2</v>
      </c>
      <c r="U669">
        <v>0</v>
      </c>
      <c r="V669" s="1">
        <v>-1.6225000000000001E-10</v>
      </c>
      <c r="W669">
        <v>0</v>
      </c>
    </row>
    <row r="670" spans="1:23" x14ac:dyDescent="0.25">
      <c r="A670" t="s">
        <v>766</v>
      </c>
      <c r="B670">
        <v>-2.2516400000000001</v>
      </c>
      <c r="C670" s="1">
        <v>-3.87104E-11</v>
      </c>
      <c r="D670" s="1">
        <v>-2.2794200000000001E-11</v>
      </c>
      <c r="E670">
        <v>0.80598899999999996</v>
      </c>
      <c r="F670">
        <v>-0.58317099999999999</v>
      </c>
      <c r="G670">
        <v>-1.59765</v>
      </c>
      <c r="H670">
        <v>1.09832</v>
      </c>
      <c r="I670">
        <v>-0.106382</v>
      </c>
      <c r="J670">
        <v>-0.99888299999999997</v>
      </c>
      <c r="K670">
        <v>4.4904699999999999E-2</v>
      </c>
      <c r="L670">
        <v>0</v>
      </c>
      <c r="M670">
        <v>0</v>
      </c>
      <c r="N670">
        <v>0</v>
      </c>
      <c r="O670">
        <v>-0.18280099999999999</v>
      </c>
      <c r="P670">
        <v>-0.27186700000000003</v>
      </c>
      <c r="Q670">
        <v>-0.55333100000000002</v>
      </c>
      <c r="R670">
        <v>0</v>
      </c>
      <c r="S670">
        <v>0</v>
      </c>
      <c r="T670">
        <v>-0.17863899999999999</v>
      </c>
      <c r="U670">
        <v>0</v>
      </c>
      <c r="V670">
        <v>0</v>
      </c>
      <c r="W670">
        <v>0</v>
      </c>
    </row>
    <row r="671" spans="1:23" x14ac:dyDescent="0.25">
      <c r="A671" t="s">
        <v>767</v>
      </c>
      <c r="B671">
        <v>-2.61531</v>
      </c>
      <c r="C671" s="1">
        <v>-1.4551900000000001E-11</v>
      </c>
      <c r="D671" s="1">
        <v>-9.1517899999999997E-12</v>
      </c>
      <c r="E671">
        <v>0.30607200000000001</v>
      </c>
      <c r="F671">
        <v>-0.58321000000000001</v>
      </c>
      <c r="G671">
        <v>-1.3742000000000001</v>
      </c>
      <c r="H671">
        <v>0.46976699999999999</v>
      </c>
      <c r="I671">
        <v>-0.243008</v>
      </c>
      <c r="J671">
        <v>-0.17627399999999999</v>
      </c>
      <c r="K671">
        <v>-0.11583300000000001</v>
      </c>
      <c r="L671">
        <v>0</v>
      </c>
      <c r="M671">
        <v>0</v>
      </c>
      <c r="N671">
        <v>0</v>
      </c>
      <c r="O671">
        <v>-0.166661</v>
      </c>
      <c r="P671">
        <v>-0.118978</v>
      </c>
      <c r="Q671">
        <v>-0.55333100000000002</v>
      </c>
      <c r="R671">
        <v>0</v>
      </c>
      <c r="S671">
        <v>0</v>
      </c>
      <c r="T671">
        <v>-0.17863899999999999</v>
      </c>
      <c r="U671">
        <v>0</v>
      </c>
      <c r="V671">
        <v>0</v>
      </c>
      <c r="W671">
        <v>0</v>
      </c>
    </row>
    <row r="672" spans="1:23" x14ac:dyDescent="0.25">
      <c r="A672" t="s">
        <v>768</v>
      </c>
      <c r="B672">
        <v>0.91144700000000001</v>
      </c>
      <c r="C672" s="1">
        <v>-1.4551900000000001E-11</v>
      </c>
      <c r="D672" s="1">
        <v>-3.2969200000000001E-12</v>
      </c>
      <c r="E672">
        <v>0.16159399999999999</v>
      </c>
      <c r="F672">
        <v>0.22350300000000001</v>
      </c>
      <c r="G672">
        <v>0.68885300000000005</v>
      </c>
      <c r="H672">
        <v>0.493923</v>
      </c>
      <c r="I672">
        <v>-2.8458600000000001E-2</v>
      </c>
      <c r="J672">
        <v>-0.50745499999999999</v>
      </c>
      <c r="K672">
        <v>-1.0150199999999999E-3</v>
      </c>
      <c r="L672">
        <v>0</v>
      </c>
      <c r="M672">
        <v>0</v>
      </c>
      <c r="N672">
        <v>0</v>
      </c>
      <c r="O672">
        <v>-0.173709</v>
      </c>
      <c r="P672">
        <v>-7.7221700000000004E-2</v>
      </c>
      <c r="Q672">
        <v>9.3902800000000008E-3</v>
      </c>
      <c r="R672">
        <v>0</v>
      </c>
      <c r="S672">
        <v>0</v>
      </c>
      <c r="T672">
        <v>4.48227E-2</v>
      </c>
      <c r="U672">
        <v>0</v>
      </c>
      <c r="V672">
        <v>0</v>
      </c>
      <c r="W672">
        <v>0</v>
      </c>
    </row>
    <row r="673" spans="1:23" x14ac:dyDescent="0.25">
      <c r="A673" t="s">
        <v>769</v>
      </c>
      <c r="B673" s="1">
        <v>-6.0026700000000006E-11</v>
      </c>
      <c r="C673">
        <v>0</v>
      </c>
      <c r="D673" s="1">
        <v>-9.83391E-12</v>
      </c>
      <c r="E673" s="1">
        <v>4.5474699999999999E-13</v>
      </c>
      <c r="F673" s="1">
        <v>-1.88649E-12</v>
      </c>
      <c r="G673" s="1">
        <v>-9.0949500000000005E-13</v>
      </c>
      <c r="H673" s="1">
        <v>-4.8430599999999998E-11</v>
      </c>
      <c r="I673" s="1">
        <v>-1.3642400000000001E-12</v>
      </c>
      <c r="J673" s="1">
        <v>-2.8421700000000001E-13</v>
      </c>
      <c r="K673">
        <v>0</v>
      </c>
      <c r="L673">
        <v>0</v>
      </c>
      <c r="M673">
        <v>0</v>
      </c>
      <c r="N673">
        <v>0</v>
      </c>
      <c r="O673" s="1">
        <v>2.3945299999999999E-12</v>
      </c>
      <c r="P673" s="1">
        <v>-8.5265100000000002E-12</v>
      </c>
      <c r="Q673" s="1">
        <v>-5.3734799999999998E-13</v>
      </c>
      <c r="R673">
        <v>0</v>
      </c>
      <c r="S673">
        <v>0</v>
      </c>
      <c r="T673" s="1">
        <v>-2.7644600000000001E-14</v>
      </c>
      <c r="U673">
        <v>0</v>
      </c>
      <c r="V673">
        <v>0</v>
      </c>
      <c r="W673">
        <v>0</v>
      </c>
    </row>
    <row r="674" spans="1:23" x14ac:dyDescent="0.25">
      <c r="A674" t="s">
        <v>770</v>
      </c>
      <c r="B674">
        <v>0.7641</v>
      </c>
      <c r="C674" s="1">
        <v>4.0529399999999997E-11</v>
      </c>
      <c r="D674" s="1">
        <v>-7.9580799999999998E-13</v>
      </c>
      <c r="E674">
        <v>-1.0805100000000001</v>
      </c>
      <c r="F674">
        <v>-0.85862799999999995</v>
      </c>
      <c r="G674">
        <v>-0.84506800000000004</v>
      </c>
      <c r="H674">
        <v>-2.3376399999999999</v>
      </c>
      <c r="I674">
        <v>5.6857100000000003</v>
      </c>
      <c r="J674">
        <v>-0.14796200000000001</v>
      </c>
      <c r="K674">
        <v>0.32371499999999997</v>
      </c>
      <c r="L674">
        <v>0</v>
      </c>
      <c r="M674">
        <v>0</v>
      </c>
      <c r="N674">
        <v>0</v>
      </c>
      <c r="O674">
        <v>0.75645499999999999</v>
      </c>
      <c r="P674">
        <v>2.13209E-2</v>
      </c>
      <c r="Q674">
        <v>-0.55333100000000002</v>
      </c>
      <c r="R674">
        <v>0</v>
      </c>
      <c r="S674">
        <v>0</v>
      </c>
      <c r="T674">
        <v>-0.17863899999999999</v>
      </c>
      <c r="U674">
        <v>0</v>
      </c>
      <c r="V674">
        <v>0</v>
      </c>
      <c r="W674">
        <v>0</v>
      </c>
    </row>
    <row r="675" spans="1:23" x14ac:dyDescent="0.25">
      <c r="A675" t="s">
        <v>771</v>
      </c>
      <c r="B675">
        <v>-3.3832399999999998</v>
      </c>
      <c r="C675">
        <v>-1.1338699999999999E-3</v>
      </c>
      <c r="D675" s="1">
        <v>-1.1937099999999999E-11</v>
      </c>
      <c r="E675">
        <v>1.2879700000000001</v>
      </c>
      <c r="F675">
        <v>-0.58313999999999999</v>
      </c>
      <c r="G675">
        <v>-2.5367000000000002</v>
      </c>
      <c r="H675">
        <v>2.0848499999999999</v>
      </c>
      <c r="I675">
        <v>-1.87155</v>
      </c>
      <c r="J675">
        <v>-1.01363</v>
      </c>
      <c r="K675">
        <v>0.17130400000000001</v>
      </c>
      <c r="L675">
        <v>0</v>
      </c>
      <c r="M675">
        <v>0</v>
      </c>
      <c r="N675">
        <v>0</v>
      </c>
      <c r="O675">
        <v>-0.18923599999999999</v>
      </c>
      <c r="P675">
        <v>-0.48702499999999999</v>
      </c>
      <c r="Q675">
        <v>-0.55333100000000002</v>
      </c>
      <c r="R675">
        <v>0</v>
      </c>
      <c r="S675">
        <v>0</v>
      </c>
      <c r="T675">
        <v>-0.17863899999999999</v>
      </c>
      <c r="U675">
        <v>0</v>
      </c>
      <c r="V675">
        <v>0</v>
      </c>
      <c r="W675">
        <v>0</v>
      </c>
    </row>
    <row r="676" spans="1:23" x14ac:dyDescent="0.25">
      <c r="A676" t="s">
        <v>772</v>
      </c>
      <c r="B676">
        <v>-0.86228700000000003</v>
      </c>
      <c r="C676" s="1">
        <v>4.0529399999999997E-11</v>
      </c>
      <c r="D676" s="1">
        <v>-1.62572E-11</v>
      </c>
      <c r="E676">
        <v>-0.56206900000000004</v>
      </c>
      <c r="F676">
        <v>-1.60825</v>
      </c>
      <c r="G676">
        <v>1.56088</v>
      </c>
      <c r="H676">
        <v>-0.68267</v>
      </c>
      <c r="I676">
        <v>1.21875</v>
      </c>
      <c r="J676">
        <v>-1.5097899999999999E-2</v>
      </c>
      <c r="K676">
        <v>0.18409200000000001</v>
      </c>
      <c r="L676">
        <v>0</v>
      </c>
      <c r="M676">
        <v>0</v>
      </c>
      <c r="N676">
        <v>0</v>
      </c>
      <c r="O676">
        <v>-0.16450799999999999</v>
      </c>
      <c r="P676">
        <v>-0.12601000000000001</v>
      </c>
      <c r="Q676">
        <v>-0.98367700000000002</v>
      </c>
      <c r="R676">
        <v>0</v>
      </c>
      <c r="S676">
        <v>0</v>
      </c>
      <c r="T676">
        <v>-0.38526500000000002</v>
      </c>
      <c r="U676">
        <v>0</v>
      </c>
      <c r="V676">
        <v>0.57553100000000001</v>
      </c>
      <c r="W676">
        <v>0</v>
      </c>
    </row>
    <row r="677" spans="1:23" x14ac:dyDescent="0.25">
      <c r="A677" t="s">
        <v>773</v>
      </c>
      <c r="B677">
        <v>1.18126</v>
      </c>
      <c r="C677">
        <v>-1.1338699999999999E-3</v>
      </c>
      <c r="D677" s="1">
        <v>-1.1994000000000001E-11</v>
      </c>
      <c r="E677">
        <v>-0.67418299999999998</v>
      </c>
      <c r="F677">
        <v>-0.58321000000000001</v>
      </c>
      <c r="G677">
        <v>-0.48787799999999998</v>
      </c>
      <c r="H677">
        <v>-1.89483</v>
      </c>
      <c r="I677">
        <v>4.4832299999999998</v>
      </c>
      <c r="J677">
        <v>7.5096700000000002E-2</v>
      </c>
      <c r="K677">
        <v>0.48655199999999998</v>
      </c>
      <c r="L677">
        <v>0</v>
      </c>
      <c r="M677">
        <v>0</v>
      </c>
      <c r="N677">
        <v>0</v>
      </c>
      <c r="O677">
        <v>0.50958199999999998</v>
      </c>
      <c r="P677">
        <v>0.281358</v>
      </c>
      <c r="Q677">
        <v>-0.55333100000000002</v>
      </c>
      <c r="R677">
        <v>0</v>
      </c>
      <c r="S677">
        <v>0</v>
      </c>
      <c r="T677">
        <v>-0.17863899999999999</v>
      </c>
      <c r="U677">
        <v>0</v>
      </c>
      <c r="V677">
        <v>0</v>
      </c>
      <c r="W677">
        <v>0</v>
      </c>
    </row>
    <row r="678" spans="1:23" x14ac:dyDescent="0.25">
      <c r="A678" t="s">
        <v>774</v>
      </c>
      <c r="B678">
        <v>-2.3919899999999998</v>
      </c>
      <c r="C678" s="1">
        <v>-9.1115399999999995E-7</v>
      </c>
      <c r="D678" s="1">
        <v>2.5931600000000002E-6</v>
      </c>
      <c r="E678">
        <v>-0.374801</v>
      </c>
      <c r="F678">
        <v>-0.67584200000000005</v>
      </c>
      <c r="G678">
        <v>-6.4365500000000006E-2</v>
      </c>
      <c r="H678">
        <v>-0.81615499999999996</v>
      </c>
      <c r="I678">
        <v>0.24238299999999999</v>
      </c>
      <c r="J678">
        <v>0.30656699999999998</v>
      </c>
      <c r="K678">
        <v>9.28895E-2</v>
      </c>
      <c r="L678">
        <v>0</v>
      </c>
      <c r="M678">
        <v>0</v>
      </c>
      <c r="N678">
        <v>0</v>
      </c>
      <c r="O678">
        <v>-2.60156E-2</v>
      </c>
      <c r="P678">
        <v>0.10001500000000001</v>
      </c>
      <c r="Q678">
        <v>-0.85872599999999999</v>
      </c>
      <c r="R678">
        <v>0</v>
      </c>
      <c r="S678">
        <v>0</v>
      </c>
      <c r="T678">
        <v>-0.21792300000000001</v>
      </c>
      <c r="U678">
        <v>0</v>
      </c>
      <c r="V678" s="1">
        <v>-8.3225900000000005E-11</v>
      </c>
      <c r="W678">
        <v>0</v>
      </c>
    </row>
    <row r="679" spans="1:23" x14ac:dyDescent="0.25">
      <c r="A679" t="s">
        <v>775</v>
      </c>
      <c r="B679">
        <v>-4.2658500000000004</v>
      </c>
      <c r="C679" s="1">
        <v>3.0240700000000001E-11</v>
      </c>
      <c r="D679" s="1">
        <v>-1.5688800000000002E-11</v>
      </c>
      <c r="E679">
        <v>-0.50550200000000001</v>
      </c>
      <c r="F679">
        <v>-0.58321000000000001</v>
      </c>
      <c r="G679">
        <v>-0.84057199999999999</v>
      </c>
      <c r="H679">
        <v>-1.6075600000000001</v>
      </c>
      <c r="I679">
        <v>4.2300499999999998E-2</v>
      </c>
      <c r="J679">
        <v>2.7339700000000002E-2</v>
      </c>
      <c r="K679">
        <v>1.71726E-2</v>
      </c>
      <c r="L679">
        <v>0</v>
      </c>
      <c r="M679">
        <v>0</v>
      </c>
      <c r="N679">
        <v>0</v>
      </c>
      <c r="O679">
        <v>-8.3849300000000002E-2</v>
      </c>
      <c r="P679">
        <v>0.110115</v>
      </c>
      <c r="Q679">
        <v>-0.55333100000000002</v>
      </c>
      <c r="R679">
        <v>0</v>
      </c>
      <c r="S679">
        <v>0</v>
      </c>
      <c r="T679">
        <v>-0.17863899999999999</v>
      </c>
      <c r="U679">
        <v>0</v>
      </c>
      <c r="V679">
        <v>0</v>
      </c>
      <c r="W679">
        <v>0</v>
      </c>
    </row>
    <row r="680" spans="1:23" x14ac:dyDescent="0.25">
      <c r="A680" t="s">
        <v>776</v>
      </c>
      <c r="B680">
        <v>-4.0451600000000001</v>
      </c>
      <c r="C680" s="1">
        <v>-8.94056E-7</v>
      </c>
      <c r="D680" s="1">
        <v>2.6100800000000001E-6</v>
      </c>
      <c r="E680">
        <v>-0.81985200000000003</v>
      </c>
      <c r="F680">
        <v>-0.58321000000000001</v>
      </c>
      <c r="G680">
        <v>-0.80316500000000002</v>
      </c>
      <c r="H680">
        <v>-1.79365</v>
      </c>
      <c r="I680">
        <v>9.4817100000000001E-2</v>
      </c>
      <c r="J680">
        <v>0.28976800000000003</v>
      </c>
      <c r="K680">
        <v>0.44431700000000002</v>
      </c>
      <c r="L680">
        <v>0</v>
      </c>
      <c r="M680">
        <v>0</v>
      </c>
      <c r="N680">
        <v>0</v>
      </c>
      <c r="O680">
        <v>-0.14221700000000001</v>
      </c>
      <c r="P680">
        <v>9.4064200000000001E-2</v>
      </c>
      <c r="Q680">
        <v>-0.55332999999999999</v>
      </c>
      <c r="R680">
        <v>0</v>
      </c>
      <c r="S680">
        <v>0</v>
      </c>
      <c r="T680">
        <v>-0.17863799999999999</v>
      </c>
      <c r="U680">
        <v>0</v>
      </c>
      <c r="V680" s="1">
        <v>-8.32241E-11</v>
      </c>
      <c r="W680">
        <v>0</v>
      </c>
    </row>
    <row r="681" spans="1:23" x14ac:dyDescent="0.25">
      <c r="A681" t="s">
        <v>777</v>
      </c>
      <c r="B681">
        <v>-2.3430499999999999</v>
      </c>
      <c r="C681" s="1">
        <v>-8.9407499999999999E-7</v>
      </c>
      <c r="D681">
        <v>-1.65323</v>
      </c>
      <c r="E681">
        <v>4.1133200000000002E-2</v>
      </c>
      <c r="F681">
        <v>-0.58311100000000005</v>
      </c>
      <c r="G681">
        <v>-1.32107</v>
      </c>
      <c r="H681">
        <v>0.52340799999999998</v>
      </c>
      <c r="I681">
        <v>1.4883999999999999</v>
      </c>
      <c r="J681">
        <v>-0.25074000000000002</v>
      </c>
      <c r="K681">
        <v>0.31853700000000001</v>
      </c>
      <c r="L681">
        <v>0</v>
      </c>
      <c r="M681">
        <v>0</v>
      </c>
      <c r="N681">
        <v>0</v>
      </c>
      <c r="O681">
        <v>-0.1744</v>
      </c>
      <c r="P681">
        <v>-0.112288</v>
      </c>
      <c r="Q681">
        <v>-0.55332999999999999</v>
      </c>
      <c r="R681">
        <v>0</v>
      </c>
      <c r="S681">
        <v>0</v>
      </c>
      <c r="T681">
        <v>-0.17863799999999999</v>
      </c>
      <c r="U681">
        <v>0</v>
      </c>
      <c r="V681" s="1">
        <v>-8.32241E-11</v>
      </c>
      <c r="W681">
        <v>0</v>
      </c>
    </row>
    <row r="682" spans="1:23" x14ac:dyDescent="0.25">
      <c r="A682" t="s">
        <v>778</v>
      </c>
      <c r="B682">
        <v>15.338699999999999</v>
      </c>
      <c r="C682">
        <v>1.8966000000000001</v>
      </c>
      <c r="D682">
        <v>2.9886399999999999E-3</v>
      </c>
      <c r="E682">
        <v>0.17977799999999999</v>
      </c>
      <c r="F682">
        <v>-0.55395399999999995</v>
      </c>
      <c r="G682">
        <v>-2.26288</v>
      </c>
      <c r="H682">
        <v>-0.398011</v>
      </c>
      <c r="I682">
        <v>20.4984</v>
      </c>
      <c r="J682">
        <v>-0.62946000000000002</v>
      </c>
      <c r="K682">
        <v>-0.530968</v>
      </c>
      <c r="L682">
        <v>0</v>
      </c>
      <c r="M682">
        <v>0</v>
      </c>
      <c r="N682">
        <v>0</v>
      </c>
      <c r="O682">
        <v>-2.13191</v>
      </c>
      <c r="P682">
        <v>-2.3675000000000002</v>
      </c>
      <c r="Q682">
        <v>-0.55383199999999999</v>
      </c>
      <c r="R682">
        <v>0</v>
      </c>
      <c r="S682">
        <v>0</v>
      </c>
      <c r="T682">
        <v>-0.17798700000000001</v>
      </c>
      <c r="U682">
        <v>0</v>
      </c>
      <c r="V682" s="1">
        <v>8.32241E-11</v>
      </c>
      <c r="W682">
        <v>0</v>
      </c>
    </row>
    <row r="683" spans="1:23" x14ac:dyDescent="0.25">
      <c r="A683" t="s">
        <v>779</v>
      </c>
      <c r="B683">
        <v>-2.9365999999999999</v>
      </c>
      <c r="C683" s="1">
        <v>4.3200999999999997E-12</v>
      </c>
      <c r="D683">
        <v>-1.5892200000000001</v>
      </c>
      <c r="E683">
        <v>-0.13919999999999999</v>
      </c>
      <c r="F683">
        <v>-0.58321000000000001</v>
      </c>
      <c r="G683">
        <v>-1.37791</v>
      </c>
      <c r="H683">
        <v>8.8205900000000004E-2</v>
      </c>
      <c r="I683">
        <v>0.81951799999999997</v>
      </c>
      <c r="J683">
        <v>0.65413699999999997</v>
      </c>
      <c r="K683">
        <v>9.5433100000000007E-2</v>
      </c>
      <c r="L683">
        <v>0</v>
      </c>
      <c r="M683">
        <v>0</v>
      </c>
      <c r="N683">
        <v>0</v>
      </c>
      <c r="O683">
        <v>-0.17238899999999999</v>
      </c>
      <c r="P683">
        <v>-8.1331000000000001E-2</v>
      </c>
      <c r="Q683">
        <v>-0.55333100000000002</v>
      </c>
      <c r="R683">
        <v>0</v>
      </c>
      <c r="S683">
        <v>0</v>
      </c>
      <c r="T683">
        <v>-0.17863899999999999</v>
      </c>
      <c r="U683">
        <v>0</v>
      </c>
      <c r="V683">
        <v>0</v>
      </c>
      <c r="W683">
        <v>0</v>
      </c>
    </row>
    <row r="684" spans="1:23" x14ac:dyDescent="0.25">
      <c r="A684" t="s">
        <v>780</v>
      </c>
      <c r="B684">
        <v>-2.4693100000000001</v>
      </c>
      <c r="C684" s="1">
        <v>-6.4768999999999998E-6</v>
      </c>
      <c r="D684" s="1">
        <v>-6.4250899999999998E-6</v>
      </c>
      <c r="E684">
        <v>-0.43061199999999999</v>
      </c>
      <c r="F684">
        <v>-1.07995</v>
      </c>
      <c r="G684">
        <v>3.8025900000000001E-2</v>
      </c>
      <c r="H684">
        <v>-0.27365099999999998</v>
      </c>
      <c r="I684">
        <v>0.43232599999999999</v>
      </c>
      <c r="J684">
        <v>0.15931200000000001</v>
      </c>
      <c r="K684">
        <v>0.13429099999999999</v>
      </c>
      <c r="L684">
        <v>0</v>
      </c>
      <c r="M684">
        <v>0</v>
      </c>
      <c r="N684">
        <v>0</v>
      </c>
      <c r="O684">
        <v>6.02059E-2</v>
      </c>
      <c r="P684">
        <v>8.1422400000000006E-2</v>
      </c>
      <c r="Q684">
        <v>-1.18035</v>
      </c>
      <c r="R684">
        <v>0</v>
      </c>
      <c r="S684">
        <v>0</v>
      </c>
      <c r="T684">
        <v>-0.32889200000000002</v>
      </c>
      <c r="U684">
        <v>0</v>
      </c>
      <c r="V684" s="1">
        <v>2.9755699999999999E-8</v>
      </c>
      <c r="W684">
        <v>0</v>
      </c>
    </row>
    <row r="685" spans="1:23" x14ac:dyDescent="0.25">
      <c r="A685" t="s">
        <v>781</v>
      </c>
      <c r="B685">
        <v>-1.63717</v>
      </c>
      <c r="C685">
        <v>-0.88036199999999998</v>
      </c>
      <c r="D685">
        <v>-0.91968499999999997</v>
      </c>
      <c r="E685">
        <v>0.60147399999999995</v>
      </c>
      <c r="F685">
        <v>-0.58318999999999999</v>
      </c>
      <c r="G685">
        <v>-0.75403399999999998</v>
      </c>
      <c r="H685">
        <v>1.5646800000000001</v>
      </c>
      <c r="I685">
        <v>0.247225</v>
      </c>
      <c r="J685">
        <v>-0.46023799999999998</v>
      </c>
      <c r="K685">
        <v>-0.29745500000000002</v>
      </c>
      <c r="L685">
        <v>0</v>
      </c>
      <c r="M685">
        <v>0</v>
      </c>
      <c r="N685">
        <v>0</v>
      </c>
      <c r="O685">
        <v>0.57638299999999998</v>
      </c>
      <c r="P685">
        <v>-0.24130199999999999</v>
      </c>
      <c r="Q685">
        <v>-0.55333100000000002</v>
      </c>
      <c r="R685">
        <v>0</v>
      </c>
      <c r="S685">
        <v>0</v>
      </c>
      <c r="T685">
        <v>-0.17863899999999999</v>
      </c>
      <c r="U685">
        <v>0</v>
      </c>
      <c r="V685" s="1">
        <v>1.62243E-10</v>
      </c>
      <c r="W685">
        <v>0</v>
      </c>
    </row>
    <row r="686" spans="1:23" x14ac:dyDescent="0.25">
      <c r="A686" t="s">
        <v>782</v>
      </c>
      <c r="B686">
        <v>2.67197</v>
      </c>
      <c r="C686">
        <v>-9.6805800000000005E-4</v>
      </c>
      <c r="D686" s="1">
        <v>-3.0102599999999999E-7</v>
      </c>
      <c r="E686">
        <v>0.160192</v>
      </c>
      <c r="F686">
        <v>-0.58321000000000001</v>
      </c>
      <c r="G686">
        <v>-0.33456999999999998</v>
      </c>
      <c r="H686">
        <v>0.32850400000000002</v>
      </c>
      <c r="I686">
        <v>2.1907100000000002</v>
      </c>
      <c r="J686">
        <v>-0.444913</v>
      </c>
      <c r="K686">
        <v>0.36857299999999998</v>
      </c>
      <c r="L686">
        <v>0</v>
      </c>
      <c r="M686">
        <v>0</v>
      </c>
      <c r="N686">
        <v>0</v>
      </c>
      <c r="O686">
        <v>1.71963</v>
      </c>
      <c r="P686">
        <v>-2.5372200000000002E-3</v>
      </c>
      <c r="Q686">
        <v>-0.55333100000000002</v>
      </c>
      <c r="R686">
        <v>0</v>
      </c>
      <c r="S686">
        <v>0</v>
      </c>
      <c r="T686">
        <v>-0.17863899999999999</v>
      </c>
      <c r="U686">
        <v>0</v>
      </c>
      <c r="V686" s="1">
        <v>1.62243E-10</v>
      </c>
      <c r="W686">
        <v>0</v>
      </c>
    </row>
    <row r="687" spans="1:23" x14ac:dyDescent="0.25">
      <c r="A687" t="s">
        <v>783</v>
      </c>
      <c r="B687">
        <v>1.03237</v>
      </c>
      <c r="C687" s="1">
        <v>1.10845E-11</v>
      </c>
      <c r="D687" s="1">
        <v>-2.8990100000000002E-12</v>
      </c>
      <c r="E687">
        <v>-9.6137700000000006E-2</v>
      </c>
      <c r="F687">
        <v>-0.58321000000000001</v>
      </c>
      <c r="G687">
        <v>-0.91903699999999999</v>
      </c>
      <c r="H687">
        <v>-0.67043900000000001</v>
      </c>
      <c r="I687">
        <v>2.3717600000000001</v>
      </c>
      <c r="J687">
        <v>-0.52504899999999999</v>
      </c>
      <c r="K687">
        <v>0.379359</v>
      </c>
      <c r="L687">
        <v>0</v>
      </c>
      <c r="M687">
        <v>0</v>
      </c>
      <c r="N687">
        <v>0</v>
      </c>
      <c r="O687">
        <v>1.8070999999999999</v>
      </c>
      <c r="P687">
        <v>0.103409</v>
      </c>
      <c r="Q687">
        <v>-0.55333100000000002</v>
      </c>
      <c r="R687">
        <v>0</v>
      </c>
      <c r="S687">
        <v>0</v>
      </c>
      <c r="T687">
        <v>-0.17863899999999999</v>
      </c>
      <c r="U687">
        <v>0</v>
      </c>
      <c r="V687">
        <v>0</v>
      </c>
      <c r="W687">
        <v>0</v>
      </c>
    </row>
    <row r="688" spans="1:23" x14ac:dyDescent="0.25">
      <c r="A688" t="s">
        <v>784</v>
      </c>
      <c r="B688">
        <v>2.6362800000000002</v>
      </c>
      <c r="C688">
        <v>-1.28992E-3</v>
      </c>
      <c r="D688" s="1">
        <v>6.5199399999999995E-11</v>
      </c>
      <c r="E688">
        <v>-1.3936999999999999</v>
      </c>
      <c r="F688">
        <v>-0.58186899999999997</v>
      </c>
      <c r="G688">
        <v>0.52876199999999995</v>
      </c>
      <c r="H688">
        <v>-2.3610600000000002</v>
      </c>
      <c r="I688">
        <v>7.07226</v>
      </c>
      <c r="J688">
        <v>-7.11841E-2</v>
      </c>
      <c r="K688">
        <v>0.32234600000000002</v>
      </c>
      <c r="L688">
        <v>0</v>
      </c>
      <c r="M688">
        <v>0</v>
      </c>
      <c r="N688">
        <v>0</v>
      </c>
      <c r="O688">
        <v>-0.14601900000000001</v>
      </c>
      <c r="P688">
        <v>-3.2465399999999998E-2</v>
      </c>
      <c r="Q688">
        <v>-0.55333100000000002</v>
      </c>
      <c r="R688">
        <v>0</v>
      </c>
      <c r="S688">
        <v>0</v>
      </c>
      <c r="T688">
        <v>-0.17863899999999999</v>
      </c>
      <c r="U688">
        <v>0</v>
      </c>
      <c r="V688">
        <v>0</v>
      </c>
      <c r="W688">
        <v>0</v>
      </c>
    </row>
    <row r="689" spans="1:23" x14ac:dyDescent="0.25">
      <c r="A689" t="s">
        <v>785</v>
      </c>
      <c r="B689">
        <v>2.7793600000000001</v>
      </c>
      <c r="C689">
        <v>8.23879E-2</v>
      </c>
      <c r="D689">
        <v>-2.0698500000000002</v>
      </c>
      <c r="E689">
        <v>-1.3987400000000001</v>
      </c>
      <c r="F689">
        <v>-0.78865499999999999</v>
      </c>
      <c r="G689">
        <v>0.410325</v>
      </c>
      <c r="H689">
        <v>-2.54908</v>
      </c>
      <c r="I689">
        <v>8.5877199999999991</v>
      </c>
      <c r="J689">
        <v>0.20859900000000001</v>
      </c>
      <c r="K689">
        <v>0.30145699999999997</v>
      </c>
      <c r="L689">
        <v>0</v>
      </c>
      <c r="M689">
        <v>0</v>
      </c>
      <c r="N689">
        <v>0</v>
      </c>
      <c r="O689">
        <v>0.73572099999999996</v>
      </c>
      <c r="P689">
        <v>9.4178399999999995E-2</v>
      </c>
      <c r="Q689">
        <v>-0.55333100000000002</v>
      </c>
      <c r="R689">
        <v>0</v>
      </c>
      <c r="S689">
        <v>0</v>
      </c>
      <c r="T689">
        <v>-0.18719</v>
      </c>
      <c r="U689">
        <v>0</v>
      </c>
      <c r="V689" s="1">
        <v>1.6224E-10</v>
      </c>
      <c r="W689">
        <v>0</v>
      </c>
    </row>
    <row r="690" spans="1:23" x14ac:dyDescent="0.25">
      <c r="A690" t="s">
        <v>786</v>
      </c>
      <c r="B690">
        <v>3.2674599999999998</v>
      </c>
      <c r="C690">
        <v>6.4402599999999997E-3</v>
      </c>
      <c r="D690">
        <v>0</v>
      </c>
      <c r="E690">
        <v>-0.22855200000000001</v>
      </c>
      <c r="F690">
        <v>1.9588499999999998E-3</v>
      </c>
      <c r="G690">
        <v>0.46295599999999998</v>
      </c>
      <c r="H690">
        <v>-0.23458599999999999</v>
      </c>
      <c r="I690">
        <v>1.53664</v>
      </c>
      <c r="J690">
        <v>4.8438700000000001E-2</v>
      </c>
      <c r="K690">
        <v>1.6655</v>
      </c>
      <c r="L690">
        <v>0</v>
      </c>
      <c r="M690">
        <v>0</v>
      </c>
      <c r="N690">
        <v>0</v>
      </c>
      <c r="O690">
        <v>8.67566E-3</v>
      </c>
      <c r="P690">
        <v>0.24242900000000001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</row>
    <row r="691" spans="1:23" x14ac:dyDescent="0.25">
      <c r="A691" t="s">
        <v>787</v>
      </c>
      <c r="B691">
        <v>3.96644</v>
      </c>
      <c r="C691">
        <v>6.4408299999999998E-3</v>
      </c>
      <c r="D691" s="1">
        <v>-1.9099100000000002E-5</v>
      </c>
      <c r="E691">
        <v>-0.33857700000000002</v>
      </c>
      <c r="F691">
        <v>1.08227E-3</v>
      </c>
      <c r="G691">
        <v>0.69700099999999998</v>
      </c>
      <c r="H691">
        <v>-0.24290100000000001</v>
      </c>
      <c r="I691">
        <v>1.5631699999999999</v>
      </c>
      <c r="J691">
        <v>0.255722</v>
      </c>
      <c r="K691">
        <v>2.0155500000000002</v>
      </c>
      <c r="L691">
        <v>0</v>
      </c>
      <c r="M691">
        <v>0</v>
      </c>
      <c r="N691">
        <v>0</v>
      </c>
      <c r="O691">
        <v>8.9737600000000008E-3</v>
      </c>
      <c r="P691">
        <v>0.40742800000000001</v>
      </c>
      <c r="Q691" s="1">
        <v>2.5194200000000002E-7</v>
      </c>
      <c r="R691">
        <v>0</v>
      </c>
      <c r="S691">
        <v>0</v>
      </c>
      <c r="T691" s="1">
        <v>2.4653000000000002E-7</v>
      </c>
      <c r="U691">
        <v>0</v>
      </c>
      <c r="V691" s="1">
        <v>-2.1368900000000001E-10</v>
      </c>
      <c r="W691">
        <v>0</v>
      </c>
    </row>
    <row r="692" spans="1:23" x14ac:dyDescent="0.25">
      <c r="A692" t="s">
        <v>788</v>
      </c>
      <c r="B692">
        <v>4.2098500000000003</v>
      </c>
      <c r="C692">
        <v>6.4400899999999999E-3</v>
      </c>
      <c r="D692" s="1">
        <v>3.0058600000000002E-7</v>
      </c>
      <c r="E692">
        <v>-0.38927099999999998</v>
      </c>
      <c r="F692">
        <v>-0.105337</v>
      </c>
      <c r="G692">
        <v>0.974715</v>
      </c>
      <c r="H692">
        <v>-0.29363400000000001</v>
      </c>
      <c r="I692">
        <v>1.57884</v>
      </c>
      <c r="J692">
        <v>0.59422900000000001</v>
      </c>
      <c r="K692">
        <v>1.3312200000000001</v>
      </c>
      <c r="L692">
        <v>0</v>
      </c>
      <c r="M692">
        <v>0</v>
      </c>
      <c r="N692">
        <v>0</v>
      </c>
      <c r="O692">
        <v>1.08495E-2</v>
      </c>
      <c r="P692">
        <v>0.498361</v>
      </c>
      <c r="Q692">
        <v>0.69098899999999996</v>
      </c>
      <c r="R692">
        <v>0</v>
      </c>
      <c r="S692">
        <v>0</v>
      </c>
      <c r="T692">
        <v>-0.18918599999999999</v>
      </c>
      <c r="U692">
        <v>0</v>
      </c>
      <c r="V692" s="1">
        <v>-1.6224100000000001E-10</v>
      </c>
      <c r="W692">
        <v>0</v>
      </c>
    </row>
    <row r="693" spans="1:23" x14ac:dyDescent="0.25">
      <c r="A693" t="s">
        <v>789</v>
      </c>
      <c r="B693">
        <v>3.5300199999999999</v>
      </c>
      <c r="C693">
        <v>6.4400899999999999E-3</v>
      </c>
      <c r="D693">
        <v>-0.316714</v>
      </c>
      <c r="E693">
        <v>-0.50253999999999999</v>
      </c>
      <c r="F693">
        <v>-0.332982</v>
      </c>
      <c r="G693">
        <v>0.96338000000000001</v>
      </c>
      <c r="H693">
        <v>-0.44385400000000003</v>
      </c>
      <c r="I693">
        <v>1.60076</v>
      </c>
      <c r="J693">
        <v>1.17388</v>
      </c>
      <c r="K693">
        <v>1.20292</v>
      </c>
      <c r="L693">
        <v>0</v>
      </c>
      <c r="M693">
        <v>0</v>
      </c>
      <c r="N693">
        <v>0</v>
      </c>
      <c r="O693">
        <v>1.0205000000000001E-2</v>
      </c>
      <c r="P693">
        <v>0.55026699999999995</v>
      </c>
      <c r="Q693">
        <v>0.39014300000000002</v>
      </c>
      <c r="R693">
        <v>0</v>
      </c>
      <c r="S693">
        <v>0</v>
      </c>
      <c r="T693">
        <v>-0.221609</v>
      </c>
      <c r="U693">
        <v>0</v>
      </c>
      <c r="V693" s="1">
        <v>-1.6224100000000001E-10</v>
      </c>
      <c r="W693">
        <v>0</v>
      </c>
    </row>
    <row r="694" spans="1:23" x14ac:dyDescent="0.25">
      <c r="A694" t="s">
        <v>790</v>
      </c>
      <c r="B694">
        <v>3.2071100000000001</v>
      </c>
      <c r="C694">
        <v>-1.1338699999999999E-3</v>
      </c>
      <c r="D694">
        <v>0</v>
      </c>
      <c r="E694">
        <v>-0.79861800000000005</v>
      </c>
      <c r="F694">
        <v>4.4065E-2</v>
      </c>
      <c r="G694">
        <v>1.61337</v>
      </c>
      <c r="H694">
        <v>-0.84526199999999996</v>
      </c>
      <c r="I694">
        <v>1.7166399999999999</v>
      </c>
      <c r="J694">
        <v>0.396061</v>
      </c>
      <c r="K694">
        <v>1.1839900000000001</v>
      </c>
      <c r="L694">
        <v>0</v>
      </c>
      <c r="M694">
        <v>0</v>
      </c>
      <c r="N694">
        <v>0</v>
      </c>
      <c r="O694">
        <v>2.0982600000000001E-2</v>
      </c>
      <c r="P694">
        <v>0.70212600000000003</v>
      </c>
      <c r="Q694">
        <v>-0.122978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</row>
    <row r="695" spans="1:23" x14ac:dyDescent="0.25">
      <c r="A695" t="s">
        <v>791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</row>
    <row r="696" spans="1:23" x14ac:dyDescent="0.25">
      <c r="A696" t="s">
        <v>792</v>
      </c>
      <c r="B696">
        <v>1.8704499999999999</v>
      </c>
      <c r="C696">
        <v>-0.65923699999999996</v>
      </c>
      <c r="D696">
        <v>-0.59604299999999999</v>
      </c>
      <c r="E696">
        <v>-0.63019199999999997</v>
      </c>
      <c r="F696">
        <v>-0.29793199999999997</v>
      </c>
      <c r="G696">
        <v>1.7683800000000001</v>
      </c>
      <c r="H696">
        <v>-0.41738500000000001</v>
      </c>
      <c r="I696">
        <v>1.69116</v>
      </c>
      <c r="J696">
        <v>0.79693099999999994</v>
      </c>
      <c r="K696">
        <v>1.0306200000000001</v>
      </c>
      <c r="L696">
        <v>0</v>
      </c>
      <c r="M696">
        <v>0</v>
      </c>
      <c r="N696">
        <v>0</v>
      </c>
      <c r="O696">
        <v>2.1834900000000001E-2</v>
      </c>
      <c r="P696">
        <v>0.66445399999999999</v>
      </c>
      <c r="Q696">
        <v>-1.13158</v>
      </c>
      <c r="R696">
        <v>0</v>
      </c>
      <c r="S696">
        <v>0</v>
      </c>
      <c r="T696">
        <v>4.0710400000000001E-2</v>
      </c>
      <c r="U696">
        <v>0</v>
      </c>
      <c r="V696">
        <v>0.25318200000000002</v>
      </c>
      <c r="W696">
        <v>0</v>
      </c>
    </row>
    <row r="697" spans="1:23" x14ac:dyDescent="0.25">
      <c r="A697" t="s">
        <v>793</v>
      </c>
      <c r="B697">
        <v>5.13096</v>
      </c>
      <c r="C697">
        <v>-5.4144200000000005E-4</v>
      </c>
      <c r="D697" s="1">
        <v>-3.0044400000000001E-7</v>
      </c>
      <c r="E697">
        <v>-0.71116900000000005</v>
      </c>
      <c r="F697">
        <v>9.5552100000000001E-2</v>
      </c>
      <c r="G697">
        <v>1.5234799999999999</v>
      </c>
      <c r="H697">
        <v>-0.828712</v>
      </c>
      <c r="I697">
        <v>1.57117</v>
      </c>
      <c r="J697">
        <v>0.35875800000000002</v>
      </c>
      <c r="K697">
        <v>2.2173099999999999</v>
      </c>
      <c r="L697">
        <v>0</v>
      </c>
      <c r="M697">
        <v>0</v>
      </c>
      <c r="N697">
        <v>0</v>
      </c>
      <c r="O697">
        <v>0.80196000000000001</v>
      </c>
      <c r="P697">
        <v>0.67147299999999999</v>
      </c>
      <c r="Q697">
        <v>5.4951100000000003E-2</v>
      </c>
      <c r="R697">
        <v>0</v>
      </c>
      <c r="S697">
        <v>0</v>
      </c>
      <c r="T697">
        <v>4.8203700000000002E-2</v>
      </c>
      <c r="U697">
        <v>0</v>
      </c>
      <c r="V697" s="1">
        <v>1.6224100000000001E-10</v>
      </c>
      <c r="W697">
        <v>0</v>
      </c>
    </row>
    <row r="698" spans="1:23" x14ac:dyDescent="0.25">
      <c r="A698" t="s">
        <v>794</v>
      </c>
      <c r="B698">
        <v>1.90934</v>
      </c>
      <c r="C698">
        <v>-1.5373000000000001</v>
      </c>
      <c r="D698">
        <v>-1.4986699999999999</v>
      </c>
      <c r="E698">
        <v>-0.74101399999999995</v>
      </c>
      <c r="F698">
        <v>-0.24801599999999999</v>
      </c>
      <c r="G698">
        <v>2.0565500000000001</v>
      </c>
      <c r="H698">
        <v>-0.64795400000000003</v>
      </c>
      <c r="I698">
        <v>1.7813699999999999</v>
      </c>
      <c r="J698">
        <v>1.8920999999999999</v>
      </c>
      <c r="K698">
        <v>1.69615</v>
      </c>
      <c r="L698">
        <v>0</v>
      </c>
      <c r="M698">
        <v>0</v>
      </c>
      <c r="N698">
        <v>0</v>
      </c>
      <c r="O698">
        <v>0.13458800000000001</v>
      </c>
      <c r="P698">
        <v>0.69948500000000002</v>
      </c>
      <c r="Q698">
        <v>-0.95007799999999998</v>
      </c>
      <c r="R698">
        <v>0</v>
      </c>
      <c r="S698">
        <v>0</v>
      </c>
      <c r="T698">
        <v>-2.8385400000000002E-2</v>
      </c>
      <c r="U698">
        <v>0</v>
      </c>
      <c r="V698" s="1">
        <v>-1.6224100000000001E-10</v>
      </c>
      <c r="W698">
        <v>0</v>
      </c>
    </row>
    <row r="699" spans="1:23" x14ac:dyDescent="0.25">
      <c r="A699" t="s">
        <v>795</v>
      </c>
      <c r="B699">
        <v>3.2442199999999999</v>
      </c>
      <c r="C699">
        <v>-1.23879E-3</v>
      </c>
      <c r="D699" s="1">
        <v>-3.00154E-7</v>
      </c>
      <c r="E699">
        <v>-0.76226499999999997</v>
      </c>
      <c r="F699">
        <v>-0.18937799999999999</v>
      </c>
      <c r="G699">
        <v>1.62201</v>
      </c>
      <c r="H699">
        <v>-0.77857600000000005</v>
      </c>
      <c r="I699">
        <v>1.7855000000000001</v>
      </c>
      <c r="J699">
        <v>0.40704899999999999</v>
      </c>
      <c r="K699">
        <v>1.2734799999999999</v>
      </c>
      <c r="L699">
        <v>0</v>
      </c>
      <c r="M699">
        <v>0</v>
      </c>
      <c r="N699">
        <v>0</v>
      </c>
      <c r="O699">
        <v>1.31202E-2</v>
      </c>
      <c r="P699">
        <v>0.71970800000000001</v>
      </c>
      <c r="Q699">
        <v>-6.3546199999999997E-2</v>
      </c>
      <c r="R699">
        <v>0</v>
      </c>
      <c r="S699">
        <v>0</v>
      </c>
      <c r="T699">
        <v>-6.1944300000000001E-2</v>
      </c>
      <c r="U699">
        <v>0</v>
      </c>
      <c r="V699" s="1">
        <v>1.6224100000000001E-10</v>
      </c>
      <c r="W699">
        <v>0</v>
      </c>
    </row>
    <row r="700" spans="1:23" x14ac:dyDescent="0.25">
      <c r="A700" t="s">
        <v>796</v>
      </c>
      <c r="B700">
        <v>3.2568000000000001</v>
      </c>
      <c r="C700">
        <v>-6.37815E-3</v>
      </c>
      <c r="D700" s="1">
        <v>-3.0015100000000003E-7</v>
      </c>
      <c r="E700">
        <v>-0.99451199999999995</v>
      </c>
      <c r="F700">
        <v>-0.183948</v>
      </c>
      <c r="G700">
        <v>1.86137</v>
      </c>
      <c r="H700">
        <v>-1.1572</v>
      </c>
      <c r="I700">
        <v>1.7927</v>
      </c>
      <c r="J700">
        <v>0.61809499999999995</v>
      </c>
      <c r="K700">
        <v>1.4412400000000001</v>
      </c>
      <c r="L700">
        <v>0</v>
      </c>
      <c r="M700">
        <v>0</v>
      </c>
      <c r="N700">
        <v>0</v>
      </c>
      <c r="O700">
        <v>1.39639E-2</v>
      </c>
      <c r="P700">
        <v>0.74286200000000002</v>
      </c>
      <c r="Q700">
        <v>-6.4931600000000006E-2</v>
      </c>
      <c r="R700">
        <v>0</v>
      </c>
      <c r="S700">
        <v>0</v>
      </c>
      <c r="T700">
        <v>-6.3598000000000002E-2</v>
      </c>
      <c r="U700">
        <v>0</v>
      </c>
      <c r="V700" s="1">
        <v>1.6224100000000001E-10</v>
      </c>
      <c r="W700">
        <v>0</v>
      </c>
    </row>
    <row r="701" spans="1:23" x14ac:dyDescent="0.25">
      <c r="A701" t="s">
        <v>797</v>
      </c>
      <c r="B701">
        <v>2.4037799999999998</v>
      </c>
      <c r="C701">
        <v>-0.36086000000000001</v>
      </c>
      <c r="D701">
        <v>-1.3769100000000001</v>
      </c>
      <c r="E701">
        <v>-0.53965399999999997</v>
      </c>
      <c r="F701">
        <v>-0.138237</v>
      </c>
      <c r="G701">
        <v>1.20259</v>
      </c>
      <c r="H701">
        <v>-0.33618999999999999</v>
      </c>
      <c r="I701">
        <v>1.6266</v>
      </c>
      <c r="J701">
        <v>1.33416</v>
      </c>
      <c r="K701">
        <v>0.93577999999999995</v>
      </c>
      <c r="L701">
        <v>0</v>
      </c>
      <c r="M701">
        <v>0</v>
      </c>
      <c r="N701">
        <v>0</v>
      </c>
      <c r="O701">
        <v>0.15414600000000001</v>
      </c>
      <c r="P701">
        <v>0.65714600000000001</v>
      </c>
      <c r="Q701">
        <v>-4.8785599999999998E-2</v>
      </c>
      <c r="R701">
        <v>0</v>
      </c>
      <c r="S701">
        <v>0</v>
      </c>
      <c r="T701">
        <v>-4.88735E-2</v>
      </c>
      <c r="U701">
        <v>0</v>
      </c>
      <c r="V701" s="1">
        <v>1.6224100000000001E-10</v>
      </c>
      <c r="W701">
        <v>0</v>
      </c>
    </row>
    <row r="702" spans="1:23" x14ac:dyDescent="0.25">
      <c r="A702" t="s">
        <v>798</v>
      </c>
      <c r="B702">
        <v>8.3012499999999996</v>
      </c>
      <c r="C702">
        <v>-1.1340300000000001E-3</v>
      </c>
      <c r="D702" s="1">
        <v>3.0015E-7</v>
      </c>
      <c r="E702">
        <v>-0.53157600000000005</v>
      </c>
      <c r="F702">
        <v>2.30806E-2</v>
      </c>
      <c r="G702">
        <v>6.2117499999999999E-2</v>
      </c>
      <c r="H702">
        <v>-0.82608400000000004</v>
      </c>
      <c r="I702">
        <v>7.2739099999999999</v>
      </c>
      <c r="J702">
        <v>0.36010900000000001</v>
      </c>
      <c r="K702">
        <v>1.9208000000000001</v>
      </c>
      <c r="L702">
        <v>0</v>
      </c>
      <c r="M702">
        <v>0</v>
      </c>
      <c r="N702">
        <v>0</v>
      </c>
      <c r="O702">
        <v>2.0015499999999999E-2</v>
      </c>
      <c r="P702">
        <v>-3.0224600000000001</v>
      </c>
      <c r="Q702" s="1">
        <v>2.6011200000000002E-7</v>
      </c>
      <c r="R702">
        <v>0</v>
      </c>
      <c r="S702">
        <v>0</v>
      </c>
      <c r="T702" s="1">
        <v>6.6769499999999994E-8</v>
      </c>
      <c r="U702">
        <v>0</v>
      </c>
      <c r="V702" s="1">
        <v>-1.6224100000000001E-10</v>
      </c>
      <c r="W702">
        <v>0</v>
      </c>
    </row>
    <row r="703" spans="1:23" x14ac:dyDescent="0.25">
      <c r="A703" t="s">
        <v>799</v>
      </c>
      <c r="B703">
        <v>2.7044100000000002</v>
      </c>
      <c r="C703">
        <v>-0.68960600000000005</v>
      </c>
      <c r="D703">
        <v>-0.62317299999999998</v>
      </c>
      <c r="E703">
        <v>-0.77667299999999995</v>
      </c>
      <c r="F703">
        <v>-0.13321</v>
      </c>
      <c r="G703">
        <v>1.6041099999999999</v>
      </c>
      <c r="H703">
        <v>-0.58371600000000001</v>
      </c>
      <c r="I703">
        <v>1.6973100000000001</v>
      </c>
      <c r="J703">
        <v>1.0753999999999999</v>
      </c>
      <c r="K703">
        <v>1.17807</v>
      </c>
      <c r="L703">
        <v>0</v>
      </c>
      <c r="M703">
        <v>0</v>
      </c>
      <c r="N703">
        <v>0</v>
      </c>
      <c r="O703">
        <v>3.9788799999999999E-2</v>
      </c>
      <c r="P703">
        <v>0.73311999999999999</v>
      </c>
      <c r="Q703">
        <v>-4.2535999999999997E-2</v>
      </c>
      <c r="R703">
        <v>0</v>
      </c>
      <c r="S703">
        <v>0</v>
      </c>
      <c r="T703">
        <v>-4.1368700000000001E-2</v>
      </c>
      <c r="U703">
        <v>0</v>
      </c>
      <c r="V703" s="1">
        <v>1.6224100000000001E-10</v>
      </c>
      <c r="W703">
        <v>0</v>
      </c>
    </row>
    <row r="704" spans="1:23" x14ac:dyDescent="0.25">
      <c r="A704" t="s">
        <v>800</v>
      </c>
      <c r="B704">
        <v>0.72033199999999997</v>
      </c>
      <c r="C704">
        <v>-1.5040899999999999</v>
      </c>
      <c r="D704">
        <v>-1.5404599999999999</v>
      </c>
      <c r="E704">
        <v>-0.82015499999999997</v>
      </c>
      <c r="F704">
        <v>-0.314216</v>
      </c>
      <c r="G704">
        <v>1.7194799999999999</v>
      </c>
      <c r="H704">
        <v>-0.67363600000000001</v>
      </c>
      <c r="I704">
        <v>1.7177899999999999</v>
      </c>
      <c r="J704">
        <v>1.82399</v>
      </c>
      <c r="K704">
        <v>1.3315699999999999</v>
      </c>
      <c r="L704">
        <v>0</v>
      </c>
      <c r="M704">
        <v>0</v>
      </c>
      <c r="N704">
        <v>0</v>
      </c>
      <c r="O704">
        <v>7.6791799999999993E-2</v>
      </c>
      <c r="P704">
        <v>0.69830999999999999</v>
      </c>
      <c r="Q704">
        <v>-1.1137300000000001</v>
      </c>
      <c r="R704">
        <v>0</v>
      </c>
      <c r="S704">
        <v>0</v>
      </c>
      <c r="T704">
        <v>1.6998800000000001E-2</v>
      </c>
      <c r="U704">
        <v>0</v>
      </c>
      <c r="V704" s="1">
        <v>-1.6224100000000001E-10</v>
      </c>
      <c r="W704">
        <v>0</v>
      </c>
    </row>
    <row r="705" spans="1:23" x14ac:dyDescent="0.25">
      <c r="A705" t="s">
        <v>801</v>
      </c>
      <c r="B705">
        <v>3.1167099999999999</v>
      </c>
      <c r="C705">
        <v>6.4402599999999997E-3</v>
      </c>
      <c r="D705">
        <v>0</v>
      </c>
      <c r="E705">
        <v>-0.15779499999999999</v>
      </c>
      <c r="F705">
        <v>1.73712E-3</v>
      </c>
      <c r="G705">
        <v>0.40782099999999999</v>
      </c>
      <c r="H705">
        <v>-1.6222299999999999E-2</v>
      </c>
      <c r="I705">
        <v>1.54382</v>
      </c>
      <c r="J705">
        <v>6.06405E-2</v>
      </c>
      <c r="K705">
        <v>1.2636000000000001</v>
      </c>
      <c r="L705">
        <v>0</v>
      </c>
      <c r="M705">
        <v>0</v>
      </c>
      <c r="N705">
        <v>0</v>
      </c>
      <c r="O705">
        <v>6.66528E-3</v>
      </c>
      <c r="P705">
        <v>0.3286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</row>
    <row r="706" spans="1:23" x14ac:dyDescent="0.25">
      <c r="A706" t="s">
        <v>802</v>
      </c>
      <c r="B706">
        <v>4.42483</v>
      </c>
      <c r="C706">
        <v>0.495535</v>
      </c>
      <c r="D706">
        <v>0.489477</v>
      </c>
      <c r="E706">
        <v>-0.14385800000000001</v>
      </c>
      <c r="F706">
        <v>9.9072599999999997E-2</v>
      </c>
      <c r="G706">
        <v>0.48780400000000002</v>
      </c>
      <c r="H706">
        <v>-5.3760099999999998E-2</v>
      </c>
      <c r="I706">
        <v>1.3174600000000001</v>
      </c>
      <c r="J706">
        <v>-0.497224</v>
      </c>
      <c r="K706">
        <v>1.3074300000000001</v>
      </c>
      <c r="L706">
        <v>0</v>
      </c>
      <c r="M706">
        <v>0</v>
      </c>
      <c r="N706">
        <v>0</v>
      </c>
      <c r="O706">
        <v>0.79218500000000003</v>
      </c>
      <c r="P706">
        <v>0.32927200000000001</v>
      </c>
      <c r="Q706">
        <v>7.4637800000000004E-2</v>
      </c>
      <c r="R706">
        <v>0</v>
      </c>
      <c r="S706">
        <v>0</v>
      </c>
      <c r="T706">
        <v>5.6062899999999999E-2</v>
      </c>
      <c r="U706">
        <v>0</v>
      </c>
      <c r="V706" s="1">
        <v>1.6224100000000001E-10</v>
      </c>
      <c r="W706">
        <v>0</v>
      </c>
    </row>
    <row r="707" spans="1:23" x14ac:dyDescent="0.25">
      <c r="A707" t="s">
        <v>803</v>
      </c>
      <c r="B707">
        <v>5.2846299999999999</v>
      </c>
      <c r="C707">
        <v>5.7241200000000001E-3</v>
      </c>
      <c r="D707" s="1">
        <v>-2.9976700000000001E-7</v>
      </c>
      <c r="E707">
        <v>-0.38664399999999999</v>
      </c>
      <c r="F707">
        <v>-0.18560299999999999</v>
      </c>
      <c r="G707">
        <v>1.24814</v>
      </c>
      <c r="H707">
        <v>-0.20877000000000001</v>
      </c>
      <c r="I707">
        <v>1.8229200000000001</v>
      </c>
      <c r="J707">
        <v>0.149039</v>
      </c>
      <c r="K707">
        <v>2.1139600000000001</v>
      </c>
      <c r="L707">
        <v>0</v>
      </c>
      <c r="M707">
        <v>0</v>
      </c>
      <c r="N707">
        <v>0</v>
      </c>
      <c r="O707">
        <v>0.82082299999999997</v>
      </c>
      <c r="P707">
        <v>0.57494599999999996</v>
      </c>
      <c r="Q707">
        <v>-4.6565200000000001E-2</v>
      </c>
      <c r="R707">
        <v>0</v>
      </c>
      <c r="S707">
        <v>0</v>
      </c>
      <c r="T707">
        <v>-4.8397000000000003E-2</v>
      </c>
      <c r="U707">
        <v>0</v>
      </c>
      <c r="V707" s="1">
        <v>1.6224100000000001E-10</v>
      </c>
      <c r="W707">
        <v>0</v>
      </c>
    </row>
    <row r="708" spans="1:23" x14ac:dyDescent="0.25">
      <c r="A708" t="s">
        <v>804</v>
      </c>
      <c r="B708">
        <v>3.56962</v>
      </c>
      <c r="C708">
        <v>-1.1338699999999999E-3</v>
      </c>
      <c r="D708">
        <v>0</v>
      </c>
      <c r="E708">
        <v>-0.42640899999999998</v>
      </c>
      <c r="F708">
        <v>1.7506399999999999E-3</v>
      </c>
      <c r="G708">
        <v>1.1241099999999999</v>
      </c>
      <c r="H708">
        <v>-0.34423599999999999</v>
      </c>
      <c r="I708">
        <v>1.6315299999999999</v>
      </c>
      <c r="J708">
        <v>0.16928199999999999</v>
      </c>
      <c r="K708">
        <v>1.4070199999999999</v>
      </c>
      <c r="L708">
        <v>0</v>
      </c>
      <c r="M708">
        <v>0</v>
      </c>
      <c r="N708">
        <v>0</v>
      </c>
      <c r="O708">
        <v>7.7116299999999997E-3</v>
      </c>
      <c r="P708">
        <v>0.61944699999999997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</row>
    <row r="709" spans="1:23" x14ac:dyDescent="0.25">
      <c r="A709" t="s">
        <v>805</v>
      </c>
      <c r="B709">
        <v>3.17807</v>
      </c>
      <c r="C709">
        <v>-1.1340300000000001E-3</v>
      </c>
      <c r="D709" s="1">
        <v>2.9976599999999999E-7</v>
      </c>
      <c r="E709">
        <v>-0.68003400000000003</v>
      </c>
      <c r="F709">
        <v>0.117212</v>
      </c>
      <c r="G709">
        <v>1.4442299999999999</v>
      </c>
      <c r="H709">
        <v>-0.65424499999999997</v>
      </c>
      <c r="I709">
        <v>1.63246</v>
      </c>
      <c r="J709">
        <v>0.31630200000000003</v>
      </c>
      <c r="K709">
        <v>1.07555</v>
      </c>
      <c r="L709">
        <v>0</v>
      </c>
      <c r="M709">
        <v>0</v>
      </c>
      <c r="N709">
        <v>0</v>
      </c>
      <c r="O709">
        <v>9.3787100000000002E-3</v>
      </c>
      <c r="P709">
        <v>0.69379199999999996</v>
      </c>
      <c r="Q709">
        <v>-8.1653600000000007E-2</v>
      </c>
      <c r="R709">
        <v>0</v>
      </c>
      <c r="S709">
        <v>0</v>
      </c>
      <c r="T709" s="1">
        <v>1.03987E-7</v>
      </c>
      <c r="U709">
        <v>0</v>
      </c>
      <c r="V709" s="1">
        <v>-1.6224100000000001E-10</v>
      </c>
      <c r="W709">
        <v>0</v>
      </c>
    </row>
    <row r="710" spans="1:23" x14ac:dyDescent="0.25">
      <c r="A710" t="s">
        <v>806</v>
      </c>
      <c r="B710">
        <v>2.3633299999999999</v>
      </c>
      <c r="C710">
        <v>2.94448E-2</v>
      </c>
      <c r="D710" s="1">
        <v>2.50111E-12</v>
      </c>
      <c r="E710">
        <v>1.41215</v>
      </c>
      <c r="F710">
        <v>-1.6711600000000001E-3</v>
      </c>
      <c r="G710">
        <v>-0.84515200000000001</v>
      </c>
      <c r="H710">
        <v>2.8305199999999999</v>
      </c>
      <c r="I710">
        <v>-8.2834099999999994E-2</v>
      </c>
      <c r="J710">
        <v>-1.1532100000000001</v>
      </c>
      <c r="K710">
        <v>0.39004699999999998</v>
      </c>
      <c r="L710">
        <v>0</v>
      </c>
      <c r="M710">
        <v>0</v>
      </c>
      <c r="N710">
        <v>0</v>
      </c>
      <c r="O710">
        <v>-0.21596599999999999</v>
      </c>
      <c r="P710">
        <v>-0.39654200000000001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</row>
    <row r="711" spans="1:23" x14ac:dyDescent="0.25">
      <c r="A711" t="s">
        <v>807</v>
      </c>
      <c r="B711">
        <v>1.80162</v>
      </c>
      <c r="C711">
        <v>-0.17915700000000001</v>
      </c>
      <c r="D711">
        <v>-0.15597900000000001</v>
      </c>
      <c r="E711">
        <v>0.95404599999999995</v>
      </c>
      <c r="F711">
        <v>-2.6624500000000002E-4</v>
      </c>
      <c r="G711">
        <v>-0.75005100000000002</v>
      </c>
      <c r="H711">
        <v>2.3485299999999998</v>
      </c>
      <c r="I711">
        <v>-2.70262E-2</v>
      </c>
      <c r="J711">
        <v>-0.36149700000000001</v>
      </c>
      <c r="K711">
        <v>0.18277299999999999</v>
      </c>
      <c r="L711">
        <v>0</v>
      </c>
      <c r="M711">
        <v>0</v>
      </c>
      <c r="N711">
        <v>0</v>
      </c>
      <c r="O711">
        <v>-0.20974999999999999</v>
      </c>
      <c r="P711">
        <v>-0.315054</v>
      </c>
      <c r="Q711" s="1">
        <v>3.1324299999999999E-7</v>
      </c>
      <c r="R711">
        <v>0</v>
      </c>
      <c r="S711">
        <v>0</v>
      </c>
      <c r="T711" s="1">
        <v>1.03987E-7</v>
      </c>
      <c r="U711">
        <v>0</v>
      </c>
      <c r="V711" s="1">
        <v>-1.6224100000000001E-10</v>
      </c>
      <c r="W711">
        <v>0</v>
      </c>
    </row>
    <row r="712" spans="1:23" x14ac:dyDescent="0.25">
      <c r="A712" t="s">
        <v>808</v>
      </c>
      <c r="B712">
        <v>4.6209600000000002</v>
      </c>
      <c r="C712">
        <v>-1.7044799999999999E-2</v>
      </c>
      <c r="D712" s="1">
        <v>3.9790400000000004E-12</v>
      </c>
      <c r="E712">
        <v>0.81395200000000001</v>
      </c>
      <c r="F712">
        <v>0.317855</v>
      </c>
      <c r="G712">
        <v>1.3872199999999999</v>
      </c>
      <c r="H712">
        <v>2.35127</v>
      </c>
      <c r="I712">
        <v>-2.2650300000000002E-2</v>
      </c>
      <c r="J712">
        <v>-0.45035799999999998</v>
      </c>
      <c r="K712">
        <v>0.211671</v>
      </c>
      <c r="L712">
        <v>0</v>
      </c>
      <c r="M712">
        <v>0</v>
      </c>
      <c r="N712">
        <v>0</v>
      </c>
      <c r="O712">
        <v>-0.11076999999999999</v>
      </c>
      <c r="P712">
        <v>-0.298545</v>
      </c>
      <c r="Q712">
        <v>0.13680999999999999</v>
      </c>
      <c r="R712">
        <v>0</v>
      </c>
      <c r="S712">
        <v>0</v>
      </c>
      <c r="T712">
        <v>3.0012699999999999E-3</v>
      </c>
      <c r="U712">
        <v>0</v>
      </c>
      <c r="V712">
        <v>0</v>
      </c>
      <c r="W712">
        <v>0</v>
      </c>
    </row>
    <row r="713" spans="1:23" x14ac:dyDescent="0.25">
      <c r="A713" t="s">
        <v>809</v>
      </c>
      <c r="B713">
        <v>4.5082899999999997</v>
      </c>
      <c r="C713">
        <v>-2.1155299999999998E-2</v>
      </c>
      <c r="D713" s="1">
        <v>4.0721100000000002E-6</v>
      </c>
      <c r="E713">
        <v>0.41223399999999999</v>
      </c>
      <c r="F713">
        <v>0.259048</v>
      </c>
      <c r="G713">
        <v>1.86409</v>
      </c>
      <c r="H713">
        <v>1.7146399999999999</v>
      </c>
      <c r="I713">
        <v>9.0371900000000005E-2</v>
      </c>
      <c r="J713">
        <v>8.4201700000000004E-2</v>
      </c>
      <c r="K713">
        <v>0.203871</v>
      </c>
      <c r="L713">
        <v>0</v>
      </c>
      <c r="M713">
        <v>0</v>
      </c>
      <c r="N713">
        <v>0</v>
      </c>
      <c r="O713">
        <v>-0.19648199999999999</v>
      </c>
      <c r="P713">
        <v>-0.14785100000000001</v>
      </c>
      <c r="Q713">
        <v>0.120362</v>
      </c>
      <c r="R713">
        <v>0</v>
      </c>
      <c r="S713">
        <v>0</v>
      </c>
      <c r="T713">
        <v>-2.2889699999999999E-2</v>
      </c>
      <c r="U713">
        <v>0</v>
      </c>
      <c r="V713" s="1">
        <v>2.7692500000000001E-8</v>
      </c>
      <c r="W713">
        <v>0</v>
      </c>
    </row>
    <row r="714" spans="1:23" x14ac:dyDescent="0.25">
      <c r="A714" t="s">
        <v>810</v>
      </c>
      <c r="B714">
        <v>2.1467800000000001</v>
      </c>
      <c r="C714">
        <v>-2.2530399999999999E-2</v>
      </c>
      <c r="D714">
        <v>-6.1095700000000003E-2</v>
      </c>
      <c r="E714">
        <v>-0.42685200000000001</v>
      </c>
      <c r="F714">
        <v>-8.5161700000000007E-2</v>
      </c>
      <c r="G714">
        <v>0.40968199999999999</v>
      </c>
      <c r="H714">
        <v>-0.155226</v>
      </c>
      <c r="I714">
        <v>2.5889799999999998</v>
      </c>
      <c r="J714">
        <v>-0.171294</v>
      </c>
      <c r="K714">
        <v>0.205622</v>
      </c>
      <c r="L714">
        <v>0</v>
      </c>
      <c r="M714">
        <v>0</v>
      </c>
      <c r="N714">
        <v>0</v>
      </c>
      <c r="O714">
        <v>-0.13534599999999999</v>
      </c>
      <c r="P714">
        <v>-0.134773</v>
      </c>
      <c r="Q714" s="1">
        <v>3.1324299999999999E-7</v>
      </c>
      <c r="R714">
        <v>0</v>
      </c>
      <c r="S714">
        <v>0</v>
      </c>
      <c r="T714" s="1">
        <v>1.03987E-7</v>
      </c>
      <c r="U714">
        <v>0</v>
      </c>
      <c r="V714" s="1">
        <v>-1.6224100000000001E-10</v>
      </c>
      <c r="W714">
        <v>0</v>
      </c>
    </row>
    <row r="715" spans="1:23" x14ac:dyDescent="0.25">
      <c r="A715" t="s">
        <v>811</v>
      </c>
      <c r="B715">
        <v>3.456</v>
      </c>
      <c r="C715">
        <v>7.8188999999999995E-2</v>
      </c>
      <c r="D715" s="1">
        <v>1.3074000000000001E-12</v>
      </c>
      <c r="E715">
        <v>1.9495100000000001</v>
      </c>
      <c r="F715">
        <v>-1.6711600000000001E-3</v>
      </c>
      <c r="G715">
        <v>-1.2806500000000001</v>
      </c>
      <c r="H715">
        <v>3.7871700000000001</v>
      </c>
      <c r="I715">
        <v>-0.23435500000000001</v>
      </c>
      <c r="J715">
        <v>-1.2162599999999999</v>
      </c>
      <c r="K715">
        <v>0.59886399999999995</v>
      </c>
      <c r="L715">
        <v>0</v>
      </c>
      <c r="M715">
        <v>0</v>
      </c>
      <c r="N715">
        <v>0</v>
      </c>
      <c r="O715">
        <v>-0.22479199999999999</v>
      </c>
      <c r="P715">
        <v>-0.55188999999999999</v>
      </c>
      <c r="Q715">
        <v>0</v>
      </c>
      <c r="R715">
        <v>0</v>
      </c>
      <c r="S715">
        <v>0</v>
      </c>
      <c r="T715" s="1">
        <v>1.6653299999999999E-16</v>
      </c>
      <c r="U715">
        <v>0</v>
      </c>
      <c r="V715">
        <v>0</v>
      </c>
      <c r="W715">
        <v>0</v>
      </c>
    </row>
    <row r="716" spans="1:23" x14ac:dyDescent="0.25">
      <c r="A716" t="s">
        <v>812</v>
      </c>
      <c r="B716">
        <v>4.1683899999999996</v>
      </c>
      <c r="C716">
        <v>-0.92791000000000001</v>
      </c>
      <c r="D716">
        <v>-1.1154599999999999</v>
      </c>
      <c r="E716">
        <v>-0.117946</v>
      </c>
      <c r="F716">
        <v>-0.55152100000000004</v>
      </c>
      <c r="G716">
        <v>2.06921</v>
      </c>
      <c r="H716">
        <v>1.0529500000000001</v>
      </c>
      <c r="I716">
        <v>3.0712199999999998</v>
      </c>
      <c r="J716">
        <v>-7.6153600000000002E-2</v>
      </c>
      <c r="K716">
        <v>0.50753899999999996</v>
      </c>
      <c r="L716">
        <v>0</v>
      </c>
      <c r="M716">
        <v>0</v>
      </c>
      <c r="N716">
        <v>0</v>
      </c>
      <c r="O716">
        <v>-0.18276600000000001</v>
      </c>
      <c r="P716">
        <v>-0.16450300000000001</v>
      </c>
      <c r="Q716">
        <v>-0.115302</v>
      </c>
      <c r="R716">
        <v>0</v>
      </c>
      <c r="S716">
        <v>0</v>
      </c>
      <c r="T716">
        <v>3.7487699999999998E-3</v>
      </c>
      <c r="U716">
        <v>0</v>
      </c>
      <c r="V716">
        <v>0.55077699999999996</v>
      </c>
      <c r="W716">
        <v>0</v>
      </c>
    </row>
    <row r="717" spans="1:23" x14ac:dyDescent="0.25">
      <c r="A717" t="s">
        <v>813</v>
      </c>
      <c r="B717">
        <v>-6.8310699999999999E-3</v>
      </c>
      <c r="C717">
        <v>-2.4836900000000002E-4</v>
      </c>
      <c r="D717" s="1">
        <v>2.9929399999999998E-7</v>
      </c>
      <c r="E717">
        <v>-3.0111800000000001E-4</v>
      </c>
      <c r="F717" s="1">
        <v>-2.5236E-5</v>
      </c>
      <c r="G717">
        <v>1.0333600000000001E-3</v>
      </c>
      <c r="H717">
        <v>-1.8435200000000001E-4</v>
      </c>
      <c r="I717">
        <v>-1.4072500000000001E-3</v>
      </c>
      <c r="J717">
        <v>4.0361500000000002E-4</v>
      </c>
      <c r="K717" s="1">
        <v>8.3390100000000006E-5</v>
      </c>
      <c r="L717">
        <v>0</v>
      </c>
      <c r="M717">
        <v>0</v>
      </c>
      <c r="N717">
        <v>0</v>
      </c>
      <c r="O717">
        <v>-6.1858199999999999E-3</v>
      </c>
      <c r="P717">
        <v>1.9889300000000001E-4</v>
      </c>
      <c r="Q717" s="1">
        <v>3.1324400000000002E-7</v>
      </c>
      <c r="R717">
        <v>0</v>
      </c>
      <c r="S717">
        <v>0</v>
      </c>
      <c r="T717" s="1">
        <v>1.03986E-7</v>
      </c>
      <c r="U717">
        <v>0</v>
      </c>
      <c r="V717" s="1">
        <v>-1.6224199999999999E-10</v>
      </c>
      <c r="W717">
        <v>0</v>
      </c>
    </row>
    <row r="718" spans="1:23" x14ac:dyDescent="0.25">
      <c r="A718" t="s">
        <v>814</v>
      </c>
      <c r="B718">
        <v>1.58741</v>
      </c>
      <c r="C718">
        <v>-0.87664799999999998</v>
      </c>
      <c r="D718">
        <v>-1.04877</v>
      </c>
      <c r="E718">
        <v>3.5653200000000003E-2</v>
      </c>
      <c r="F718">
        <v>-0.48634699999999997</v>
      </c>
      <c r="G718">
        <v>1.7271300000000001</v>
      </c>
      <c r="H718">
        <v>0.92603199999999997</v>
      </c>
      <c r="I718">
        <v>0.20020499999999999</v>
      </c>
      <c r="J718">
        <v>0.93940800000000002</v>
      </c>
      <c r="K718">
        <v>0.41828399999999999</v>
      </c>
      <c r="L718">
        <v>0</v>
      </c>
      <c r="M718">
        <v>0</v>
      </c>
      <c r="N718">
        <v>0</v>
      </c>
      <c r="O718">
        <v>-0.18574499999999999</v>
      </c>
      <c r="P718">
        <v>3.3952000000000003E-2</v>
      </c>
      <c r="Q718">
        <v>-0.128945</v>
      </c>
      <c r="R718">
        <v>0</v>
      </c>
      <c r="S718">
        <v>0</v>
      </c>
      <c r="T718">
        <v>6.7150399999999999E-2</v>
      </c>
      <c r="U718">
        <v>0</v>
      </c>
      <c r="V718" s="1">
        <v>-1.6224199999999999E-10</v>
      </c>
      <c r="W718">
        <v>0</v>
      </c>
    </row>
    <row r="719" spans="1:23" x14ac:dyDescent="0.25">
      <c r="A719" t="s">
        <v>815</v>
      </c>
      <c r="B719">
        <v>0.83502299999999996</v>
      </c>
      <c r="C719">
        <v>-1.9527300000000001E-2</v>
      </c>
      <c r="D719" s="1">
        <v>1.3074000000000001E-12</v>
      </c>
      <c r="E719">
        <v>2.11719E-2</v>
      </c>
      <c r="F719">
        <v>2.50441E-2</v>
      </c>
      <c r="G719">
        <v>0.25662699999999999</v>
      </c>
      <c r="H719">
        <v>0.17383100000000001</v>
      </c>
      <c r="I719">
        <v>0.45741900000000002</v>
      </c>
      <c r="J719">
        <v>5.69565E-2</v>
      </c>
      <c r="K719">
        <v>4.7164200000000003E-2</v>
      </c>
      <c r="L719">
        <v>0</v>
      </c>
      <c r="M719">
        <v>0</v>
      </c>
      <c r="N719">
        <v>0</v>
      </c>
      <c r="O719">
        <v>-0.18366299999999999</v>
      </c>
      <c r="P719">
        <v>-4.7992E-2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</row>
    <row r="720" spans="1:23" x14ac:dyDescent="0.25">
      <c r="A720" t="s">
        <v>816</v>
      </c>
      <c r="B720">
        <v>1.24275</v>
      </c>
      <c r="C720">
        <v>-2.11591E-2</v>
      </c>
      <c r="D720">
        <v>-2.2473199999999999E-2</v>
      </c>
      <c r="E720">
        <v>-9.2526700000000003E-2</v>
      </c>
      <c r="F720">
        <v>1.6131199999999998E-2</v>
      </c>
      <c r="G720">
        <v>0.45199600000000001</v>
      </c>
      <c r="H720">
        <v>0.53645100000000001</v>
      </c>
      <c r="I720">
        <v>0.212113</v>
      </c>
      <c r="J720">
        <v>0.15760399999999999</v>
      </c>
      <c r="K720">
        <v>0.191742</v>
      </c>
      <c r="L720">
        <v>0</v>
      </c>
      <c r="M720">
        <v>0</v>
      </c>
      <c r="N720">
        <v>0</v>
      </c>
      <c r="O720">
        <v>-0.18712699999999999</v>
      </c>
      <c r="P720">
        <v>4.9782699999999999E-2</v>
      </c>
      <c r="Q720" s="1">
        <v>3.13245E-7</v>
      </c>
      <c r="R720">
        <v>0</v>
      </c>
      <c r="S720">
        <v>0</v>
      </c>
      <c r="T720" s="1">
        <v>1.03987E-7</v>
      </c>
      <c r="U720">
        <v>0</v>
      </c>
      <c r="V720" s="1">
        <v>-1.6224100000000001E-10</v>
      </c>
      <c r="W720">
        <v>0</v>
      </c>
    </row>
    <row r="721" spans="1:23" x14ac:dyDescent="0.25">
      <c r="A721" t="s">
        <v>817</v>
      </c>
      <c r="B721">
        <v>2.3660899999999998</v>
      </c>
      <c r="C721">
        <v>-0.44483899999999998</v>
      </c>
      <c r="D721">
        <v>-0.39218599999999998</v>
      </c>
      <c r="E721">
        <v>0.60570800000000002</v>
      </c>
      <c r="F721">
        <v>1.0020100000000001E-2</v>
      </c>
      <c r="G721">
        <v>0.52387600000000001</v>
      </c>
      <c r="H721">
        <v>2.2198799999999999</v>
      </c>
      <c r="I721">
        <v>8.0298700000000001E-2</v>
      </c>
      <c r="J721">
        <v>-0.301956</v>
      </c>
      <c r="K721">
        <v>0.26592700000000002</v>
      </c>
      <c r="L721">
        <v>0</v>
      </c>
      <c r="M721">
        <v>0</v>
      </c>
      <c r="N721">
        <v>0</v>
      </c>
      <c r="O721">
        <v>-0.20064399999999999</v>
      </c>
      <c r="P721">
        <v>-0.26305600000000001</v>
      </c>
      <c r="Q721">
        <v>0</v>
      </c>
      <c r="R721">
        <v>0</v>
      </c>
      <c r="S721">
        <v>0</v>
      </c>
      <c r="T721" s="1">
        <v>-1.6653299999999999E-16</v>
      </c>
      <c r="U721">
        <v>0</v>
      </c>
      <c r="V721">
        <v>0</v>
      </c>
      <c r="W721">
        <v>0</v>
      </c>
    </row>
    <row r="722" spans="1:23" x14ac:dyDescent="0.25">
      <c r="A722" t="s">
        <v>818</v>
      </c>
      <c r="B722">
        <v>4.1660599999999999</v>
      </c>
      <c r="C722">
        <v>1.64172E-2</v>
      </c>
      <c r="D722">
        <v>0</v>
      </c>
      <c r="E722">
        <v>0.81872599999999995</v>
      </c>
      <c r="F722">
        <v>8.4633699999999996E-3</v>
      </c>
      <c r="G722">
        <v>-0.96676799999999996</v>
      </c>
      <c r="H722">
        <v>1.5388599999999999</v>
      </c>
      <c r="I722">
        <v>2.7820100000000001</v>
      </c>
      <c r="J722">
        <v>-0.77176599999999995</v>
      </c>
      <c r="K722">
        <v>0.86525700000000005</v>
      </c>
      <c r="L722">
        <v>0</v>
      </c>
      <c r="M722">
        <v>0</v>
      </c>
      <c r="N722">
        <v>0</v>
      </c>
      <c r="O722">
        <v>-0.125139</v>
      </c>
      <c r="P722">
        <v>-1.1090599999999999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</row>
    <row r="723" spans="1:23" x14ac:dyDescent="0.25">
      <c r="A723" t="s">
        <v>819</v>
      </c>
      <c r="B723">
        <v>2.1476099999999998</v>
      </c>
      <c r="C723">
        <v>-0.63536999999999999</v>
      </c>
      <c r="D723">
        <v>-0.55566899999999997</v>
      </c>
      <c r="E723">
        <v>0.32739400000000002</v>
      </c>
      <c r="F723">
        <v>2.0051300000000001E-2</v>
      </c>
      <c r="G723">
        <v>0.58029500000000001</v>
      </c>
      <c r="H723">
        <v>1.66669</v>
      </c>
      <c r="I723">
        <v>0.19576299999999999</v>
      </c>
      <c r="J723">
        <v>0.46210699999999999</v>
      </c>
      <c r="K723">
        <v>0.28106999999999999</v>
      </c>
      <c r="L723">
        <v>0</v>
      </c>
      <c r="M723">
        <v>0</v>
      </c>
      <c r="N723">
        <v>0</v>
      </c>
      <c r="O723">
        <v>-0.19472700000000001</v>
      </c>
      <c r="P723">
        <v>-0.12718399999999999</v>
      </c>
      <c r="Q723" s="1">
        <v>3.13245E-7</v>
      </c>
      <c r="R723">
        <v>0</v>
      </c>
      <c r="S723">
        <v>0</v>
      </c>
      <c r="T723" s="1">
        <v>1.03986E-7</v>
      </c>
      <c r="U723">
        <v>0</v>
      </c>
      <c r="V723" s="1">
        <v>-1.6224100000000001E-10</v>
      </c>
      <c r="W723">
        <v>0</v>
      </c>
    </row>
    <row r="724" spans="1:23" x14ac:dyDescent="0.25">
      <c r="A724" t="s">
        <v>820</v>
      </c>
      <c r="B724">
        <v>1.6389199999999999</v>
      </c>
      <c r="C724">
        <v>-1.1415999999999999</v>
      </c>
      <c r="D724">
        <v>-1.1584300000000001</v>
      </c>
      <c r="E724">
        <v>-0.313247</v>
      </c>
      <c r="F724">
        <v>-0.88449999999999995</v>
      </c>
      <c r="G724">
        <v>1.8958699999999999</v>
      </c>
      <c r="H724">
        <v>1.08013</v>
      </c>
      <c r="I724">
        <v>0.76744699999999999</v>
      </c>
      <c r="J724">
        <v>1.0446800000000001</v>
      </c>
      <c r="K724">
        <v>0.60242700000000005</v>
      </c>
      <c r="L724">
        <v>0</v>
      </c>
      <c r="M724">
        <v>0</v>
      </c>
      <c r="N724">
        <v>0</v>
      </c>
      <c r="O724">
        <v>-7.1973899999999993E-2</v>
      </c>
      <c r="P724">
        <v>4.9979999999999997E-2</v>
      </c>
      <c r="Q724">
        <v>-0.17749699999999999</v>
      </c>
      <c r="R724">
        <v>0</v>
      </c>
      <c r="S724">
        <v>0</v>
      </c>
      <c r="T724">
        <v>-4.3839899999999999E-3</v>
      </c>
      <c r="U724">
        <v>0</v>
      </c>
      <c r="V724" s="1">
        <v>-1.6224700000000001E-10</v>
      </c>
      <c r="W724">
        <v>0</v>
      </c>
    </row>
    <row r="725" spans="1:23" x14ac:dyDescent="0.25">
      <c r="A725" t="s">
        <v>821</v>
      </c>
      <c r="B725">
        <v>2.9016000000000002</v>
      </c>
      <c r="C725">
        <v>-0.47596500000000003</v>
      </c>
      <c r="D725">
        <v>-0.44342599999999999</v>
      </c>
      <c r="E725">
        <v>1.1768799999999999</v>
      </c>
      <c r="F725">
        <v>-1.6711600000000001E-3</v>
      </c>
      <c r="G725">
        <v>-4.4938800000000001E-2</v>
      </c>
      <c r="H725">
        <v>3.19834</v>
      </c>
      <c r="I725">
        <v>-2.0851000000000001E-2</v>
      </c>
      <c r="J725">
        <v>-0.63171299999999997</v>
      </c>
      <c r="K725">
        <v>0.27873799999999999</v>
      </c>
      <c r="L725">
        <v>0</v>
      </c>
      <c r="M725">
        <v>0</v>
      </c>
      <c r="N725">
        <v>0</v>
      </c>
      <c r="O725">
        <v>-0.13379099999999999</v>
      </c>
      <c r="P725">
        <v>-0.29472500000000001</v>
      </c>
      <c r="Q725">
        <v>0</v>
      </c>
      <c r="R725">
        <v>0</v>
      </c>
      <c r="S725">
        <v>0</v>
      </c>
      <c r="T725" s="1">
        <v>5.5511199999999995E-17</v>
      </c>
      <c r="U725">
        <v>0</v>
      </c>
      <c r="V725">
        <v>0</v>
      </c>
      <c r="W725">
        <v>0</v>
      </c>
    </row>
    <row r="726" spans="1:23" x14ac:dyDescent="0.25">
      <c r="A726" t="s">
        <v>822</v>
      </c>
      <c r="B726">
        <v>2.4434900000000002</v>
      </c>
      <c r="C726">
        <v>-0.39271400000000001</v>
      </c>
      <c r="D726">
        <v>-0.368033</v>
      </c>
      <c r="E726">
        <v>0.67505700000000002</v>
      </c>
      <c r="F726">
        <v>-1.14361E-3</v>
      </c>
      <c r="G726">
        <v>0.28998000000000002</v>
      </c>
      <c r="H726">
        <v>1.96482</v>
      </c>
      <c r="I726">
        <v>3.06787E-2</v>
      </c>
      <c r="J726">
        <v>-0.57044499999999998</v>
      </c>
      <c r="K726">
        <v>1.48343E-2</v>
      </c>
      <c r="L726">
        <v>0</v>
      </c>
      <c r="M726">
        <v>0</v>
      </c>
      <c r="N726">
        <v>0</v>
      </c>
      <c r="O726">
        <v>0.80045599999999995</v>
      </c>
      <c r="P726">
        <v>-0.17611099999999999</v>
      </c>
      <c r="Q726">
        <v>0</v>
      </c>
      <c r="R726">
        <v>0</v>
      </c>
      <c r="S726">
        <v>0</v>
      </c>
      <c r="T726" s="1">
        <v>1.11022E-16</v>
      </c>
      <c r="U726">
        <v>0</v>
      </c>
      <c r="V726">
        <v>0</v>
      </c>
      <c r="W726">
        <v>0</v>
      </c>
    </row>
    <row r="727" spans="1:23" x14ac:dyDescent="0.25">
      <c r="A727" t="s">
        <v>823</v>
      </c>
      <c r="B727">
        <v>0.74188500000000002</v>
      </c>
      <c r="C727">
        <v>-1.4354400000000001E-3</v>
      </c>
      <c r="D727" s="1">
        <v>1.0231800000000001E-12</v>
      </c>
      <c r="E727">
        <v>0.47992499999999999</v>
      </c>
      <c r="F727">
        <v>2.1346500000000001E-3</v>
      </c>
      <c r="G727">
        <v>-0.15592600000000001</v>
      </c>
      <c r="H727">
        <v>1.05681</v>
      </c>
      <c r="I727">
        <v>2.4046399999999999E-2</v>
      </c>
      <c r="J727">
        <v>-0.57328999999999997</v>
      </c>
      <c r="K727">
        <v>2.03879E-2</v>
      </c>
      <c r="L727">
        <v>0</v>
      </c>
      <c r="M727">
        <v>0</v>
      </c>
      <c r="N727">
        <v>0</v>
      </c>
      <c r="O727">
        <v>-0.110765</v>
      </c>
      <c r="P727">
        <v>-9.3765899999999999E-2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</row>
    <row r="728" spans="1:23" x14ac:dyDescent="0.25">
      <c r="A728" t="s">
        <v>824</v>
      </c>
      <c r="B728">
        <v>5.72037</v>
      </c>
      <c r="C728">
        <v>-1.9872799999999999E-2</v>
      </c>
      <c r="D728">
        <v>-3.2461400000000001E-2</v>
      </c>
      <c r="E728">
        <v>-0.79405499999999996</v>
      </c>
      <c r="F728">
        <v>0.20547099999999999</v>
      </c>
      <c r="G728">
        <v>1.83989</v>
      </c>
      <c r="H728">
        <v>-0.22427800000000001</v>
      </c>
      <c r="I728">
        <v>4.38279</v>
      </c>
      <c r="J728">
        <v>0.138104</v>
      </c>
      <c r="K728">
        <v>0.48772900000000002</v>
      </c>
      <c r="L728">
        <v>0</v>
      </c>
      <c r="M728">
        <v>0</v>
      </c>
      <c r="N728">
        <v>0</v>
      </c>
      <c r="O728">
        <v>-0.327461</v>
      </c>
      <c r="P728">
        <v>2.6203300000000001E-3</v>
      </c>
      <c r="Q728">
        <v>1.17064E-2</v>
      </c>
      <c r="R728">
        <v>0</v>
      </c>
      <c r="S728">
        <v>0</v>
      </c>
      <c r="T728">
        <v>5.2807100000000003E-2</v>
      </c>
      <c r="U728">
        <v>0</v>
      </c>
      <c r="V728" s="1">
        <v>1.9317299999999999E-10</v>
      </c>
      <c r="W728">
        <v>0</v>
      </c>
    </row>
    <row r="729" spans="1:23" x14ac:dyDescent="0.25">
      <c r="A729" t="s">
        <v>825</v>
      </c>
      <c r="B729">
        <v>4.7513399999999999</v>
      </c>
      <c r="C729">
        <v>-2.1752500000000001E-2</v>
      </c>
      <c r="D729">
        <v>-4.50052E-3</v>
      </c>
      <c r="E729">
        <v>-0.44780500000000001</v>
      </c>
      <c r="F729">
        <v>-0.18063799999999999</v>
      </c>
      <c r="G729">
        <v>0.93493899999999996</v>
      </c>
      <c r="H729">
        <v>0.22401199999999999</v>
      </c>
      <c r="I729">
        <v>2.9323199999999998</v>
      </c>
      <c r="J729">
        <v>8.7435499999999999E-2</v>
      </c>
      <c r="K729">
        <v>0.187609</v>
      </c>
      <c r="L729">
        <v>0</v>
      </c>
      <c r="M729">
        <v>0</v>
      </c>
      <c r="N729">
        <v>0</v>
      </c>
      <c r="O729">
        <v>1.03972</v>
      </c>
      <c r="P729">
        <v>-8.4317100000000006E-2</v>
      </c>
      <c r="Q729" s="1">
        <v>-3.1158399999999999E-7</v>
      </c>
      <c r="R729">
        <v>0</v>
      </c>
      <c r="S729">
        <v>0</v>
      </c>
      <c r="T729" s="1">
        <v>-1.52689E-8</v>
      </c>
      <c r="U729">
        <v>0</v>
      </c>
      <c r="V729" s="1">
        <v>2.04539E-8</v>
      </c>
      <c r="W729">
        <v>0</v>
      </c>
    </row>
    <row r="730" spans="1:23" x14ac:dyDescent="0.25">
      <c r="A730" t="s">
        <v>826</v>
      </c>
      <c r="B730">
        <v>-3.3212700000000002</v>
      </c>
      <c r="C730">
        <v>-0.22631899999999999</v>
      </c>
      <c r="D730">
        <v>-0.28864699999999999</v>
      </c>
      <c r="E730">
        <v>0.35733799999999999</v>
      </c>
      <c r="F730">
        <v>-1.79712E-2</v>
      </c>
      <c r="G730">
        <v>0.38866800000000001</v>
      </c>
      <c r="H730">
        <v>0.82362999999999997</v>
      </c>
      <c r="I730">
        <v>-5.3345099999999999</v>
      </c>
      <c r="J730">
        <v>8.0122700000000002E-3</v>
      </c>
      <c r="K730">
        <v>1.0586</v>
      </c>
      <c r="L730">
        <v>0</v>
      </c>
      <c r="M730">
        <v>0</v>
      </c>
      <c r="N730">
        <v>0</v>
      </c>
      <c r="O730">
        <v>-2.4837600000000001E-2</v>
      </c>
      <c r="P730">
        <v>-0.20241600000000001</v>
      </c>
      <c r="Q730">
        <v>-4.38348E-2</v>
      </c>
      <c r="R730">
        <v>0</v>
      </c>
      <c r="S730">
        <v>0</v>
      </c>
      <c r="T730">
        <v>-2.1400700000000002E-2</v>
      </c>
      <c r="U730">
        <v>0</v>
      </c>
      <c r="V730" s="1">
        <v>1.93174E-10</v>
      </c>
      <c r="W730">
        <v>0</v>
      </c>
    </row>
    <row r="731" spans="1:23" x14ac:dyDescent="0.25">
      <c r="A731" t="s">
        <v>827</v>
      </c>
      <c r="B731">
        <v>-3.1774900000000001</v>
      </c>
      <c r="C731">
        <v>-0.92430699999999999</v>
      </c>
      <c r="D731">
        <v>-0.970611</v>
      </c>
      <c r="E731">
        <v>-4.9912900000000003E-2</v>
      </c>
      <c r="F731">
        <v>-0.32085200000000003</v>
      </c>
      <c r="G731">
        <v>1.1357299999999999</v>
      </c>
      <c r="H731">
        <v>0.58867800000000003</v>
      </c>
      <c r="I731">
        <v>-4.8360099999999999</v>
      </c>
      <c r="J731">
        <v>1.3313900000000001</v>
      </c>
      <c r="K731">
        <v>1.1664300000000001</v>
      </c>
      <c r="L731">
        <v>0</v>
      </c>
      <c r="M731">
        <v>0</v>
      </c>
      <c r="N731">
        <v>0</v>
      </c>
      <c r="O731">
        <v>3.4649100000000002E-2</v>
      </c>
      <c r="P731">
        <v>1.5362799999999999E-2</v>
      </c>
      <c r="Q731">
        <v>-0.204369</v>
      </c>
      <c r="R731">
        <v>0</v>
      </c>
      <c r="S731">
        <v>0</v>
      </c>
      <c r="T731">
        <v>-0.128301</v>
      </c>
      <c r="U731">
        <v>0</v>
      </c>
      <c r="V731" s="1">
        <v>1.93174E-10</v>
      </c>
      <c r="W731">
        <v>0</v>
      </c>
    </row>
    <row r="732" spans="1:23" x14ac:dyDescent="0.25">
      <c r="A732" t="s">
        <v>828</v>
      </c>
      <c r="B732">
        <v>-2.5444499999999999</v>
      </c>
      <c r="C732">
        <v>-0.91500300000000001</v>
      </c>
      <c r="D732">
        <v>-0.942075</v>
      </c>
      <c r="E732">
        <v>-6.3855300000000004E-2</v>
      </c>
      <c r="F732">
        <v>-0.21909200000000001</v>
      </c>
      <c r="G732">
        <v>2.1071</v>
      </c>
      <c r="H732">
        <v>0.63488100000000003</v>
      </c>
      <c r="I732">
        <v>-5.0954800000000002</v>
      </c>
      <c r="J732">
        <v>0.63505400000000001</v>
      </c>
      <c r="K732">
        <v>1.4569700000000001</v>
      </c>
      <c r="L732">
        <v>0</v>
      </c>
      <c r="M732">
        <v>0</v>
      </c>
      <c r="N732">
        <v>0</v>
      </c>
      <c r="O732">
        <v>3.7501399999999997E-2</v>
      </c>
      <c r="P732">
        <v>2.4329900000000002E-2</v>
      </c>
      <c r="Q732">
        <v>-8.8741799999999996E-2</v>
      </c>
      <c r="R732">
        <v>0</v>
      </c>
      <c r="S732">
        <v>0</v>
      </c>
      <c r="T732">
        <v>-9.1707300000000005E-2</v>
      </c>
      <c r="U732">
        <v>0</v>
      </c>
      <c r="V732" s="1">
        <v>1.93174E-10</v>
      </c>
      <c r="W732">
        <v>0</v>
      </c>
    </row>
    <row r="733" spans="1:23" x14ac:dyDescent="0.25">
      <c r="A733" t="s">
        <v>829</v>
      </c>
      <c r="B733">
        <v>-2.5254099999999999</v>
      </c>
      <c r="C733">
        <v>-0.79219499999999998</v>
      </c>
      <c r="D733">
        <v>-1.5344</v>
      </c>
      <c r="E733">
        <v>-0.67608000000000001</v>
      </c>
      <c r="F733">
        <v>-0.54047599999999996</v>
      </c>
      <c r="G733">
        <v>2.3932000000000002</v>
      </c>
      <c r="H733">
        <v>-0.23721</v>
      </c>
      <c r="I733">
        <v>-4.6437499999999998</v>
      </c>
      <c r="J733">
        <v>2.2838699999999998</v>
      </c>
      <c r="K733">
        <v>1.4073899999999999</v>
      </c>
      <c r="L733">
        <v>0</v>
      </c>
      <c r="M733">
        <v>0</v>
      </c>
      <c r="N733">
        <v>0</v>
      </c>
      <c r="O733">
        <v>1.6421000000000002E-2</v>
      </c>
      <c r="P733">
        <v>0.12274500000000001</v>
      </c>
      <c r="Q733">
        <v>-3.2760299999999999E-2</v>
      </c>
      <c r="R733">
        <v>0</v>
      </c>
      <c r="S733">
        <v>0</v>
      </c>
      <c r="T733">
        <v>-0.16941100000000001</v>
      </c>
      <c r="U733">
        <v>0</v>
      </c>
      <c r="V733" s="1">
        <v>1.93174E-10</v>
      </c>
      <c r="W733">
        <v>0</v>
      </c>
    </row>
    <row r="734" spans="1:23" x14ac:dyDescent="0.25">
      <c r="A734" t="s">
        <v>830</v>
      </c>
      <c r="B734">
        <v>-3.5184299999999999</v>
      </c>
      <c r="C734">
        <v>-0.306058</v>
      </c>
      <c r="D734">
        <v>-1.5687599999999999</v>
      </c>
      <c r="E734">
        <v>-1.05654</v>
      </c>
      <c r="F734">
        <v>-0.37991799999999998</v>
      </c>
      <c r="G734">
        <v>2.31989</v>
      </c>
      <c r="H734">
        <v>-0.90916699999999995</v>
      </c>
      <c r="I734">
        <v>-4.9180599999999997</v>
      </c>
      <c r="J734">
        <v>2.14514</v>
      </c>
      <c r="K734">
        <v>1.2898799999999999</v>
      </c>
      <c r="L734">
        <v>0</v>
      </c>
      <c r="M734">
        <v>0</v>
      </c>
      <c r="N734">
        <v>0</v>
      </c>
      <c r="O734">
        <v>1.80617E-2</v>
      </c>
      <c r="P734">
        <v>0.239983</v>
      </c>
      <c r="Q734">
        <v>-0.118062</v>
      </c>
      <c r="R734">
        <v>0</v>
      </c>
      <c r="S734">
        <v>0</v>
      </c>
      <c r="T734">
        <v>-3.4846500000000002E-2</v>
      </c>
      <c r="U734">
        <v>0</v>
      </c>
      <c r="V734" s="1">
        <v>1.93174E-10</v>
      </c>
      <c r="W734">
        <v>0</v>
      </c>
    </row>
    <row r="735" spans="1:23" x14ac:dyDescent="0.25">
      <c r="A735" t="s">
        <v>831</v>
      </c>
      <c r="B735">
        <v>-3.22309</v>
      </c>
      <c r="C735">
        <v>-0.72298200000000001</v>
      </c>
      <c r="D735">
        <v>-0.80101500000000003</v>
      </c>
      <c r="E735">
        <v>0.60345099999999996</v>
      </c>
      <c r="F735">
        <v>-0.33063599999999999</v>
      </c>
      <c r="G735">
        <v>0.70023400000000002</v>
      </c>
      <c r="H735">
        <v>1.5572699999999999</v>
      </c>
      <c r="I735">
        <v>-6.01417</v>
      </c>
      <c r="J735">
        <v>0.68361400000000005</v>
      </c>
      <c r="K735">
        <v>1.4388300000000001</v>
      </c>
      <c r="L735">
        <v>0</v>
      </c>
      <c r="M735">
        <v>0</v>
      </c>
      <c r="N735">
        <v>0</v>
      </c>
      <c r="O735">
        <v>1.68243E-2</v>
      </c>
      <c r="P735">
        <v>-0.18613499999999999</v>
      </c>
      <c r="Q735">
        <v>-0.22800799999999999</v>
      </c>
      <c r="R735">
        <v>0</v>
      </c>
      <c r="S735">
        <v>0</v>
      </c>
      <c r="T735">
        <v>-0.12649299999999999</v>
      </c>
      <c r="U735">
        <v>0</v>
      </c>
      <c r="V735" s="1">
        <v>1.93174E-10</v>
      </c>
      <c r="W735">
        <v>0</v>
      </c>
    </row>
    <row r="736" spans="1:23" x14ac:dyDescent="0.25">
      <c r="A736" t="s">
        <v>832</v>
      </c>
      <c r="B736">
        <v>-3.2159599999999999</v>
      </c>
      <c r="C736">
        <v>-1.13866</v>
      </c>
      <c r="D736">
        <v>-1.19347</v>
      </c>
      <c r="E736">
        <v>-0.78299799999999997</v>
      </c>
      <c r="F736">
        <v>-0.124122</v>
      </c>
      <c r="G736">
        <v>2.1258400000000002</v>
      </c>
      <c r="H736">
        <v>-0.50506799999999996</v>
      </c>
      <c r="I736">
        <v>-4.6178100000000004</v>
      </c>
      <c r="J736">
        <v>1.7501500000000001</v>
      </c>
      <c r="K736">
        <v>1.2921400000000001</v>
      </c>
      <c r="L736">
        <v>0</v>
      </c>
      <c r="M736">
        <v>0</v>
      </c>
      <c r="N736">
        <v>0</v>
      </c>
      <c r="O736">
        <v>2.6824799999999999E-2</v>
      </c>
      <c r="P736">
        <v>3.8753200000000002E-2</v>
      </c>
      <c r="Q736">
        <v>-8.0888299999999996E-2</v>
      </c>
      <c r="R736">
        <v>0</v>
      </c>
      <c r="S736">
        <v>0</v>
      </c>
      <c r="T736">
        <v>-4.2106299999999999E-2</v>
      </c>
      <c r="U736">
        <v>0</v>
      </c>
      <c r="V736">
        <v>7.4207099999999998E-2</v>
      </c>
      <c r="W736">
        <v>0</v>
      </c>
    </row>
    <row r="737" spans="1:23" x14ac:dyDescent="0.25">
      <c r="A737" t="s">
        <v>833</v>
      </c>
      <c r="B737">
        <v>-1.6814199999999999</v>
      </c>
      <c r="C737">
        <v>-0.84982000000000002</v>
      </c>
      <c r="D737">
        <v>-0.878996</v>
      </c>
      <c r="E737">
        <v>-0.98508499999999999</v>
      </c>
      <c r="F737">
        <v>-0.216002</v>
      </c>
      <c r="G737">
        <v>1.9699800000000001</v>
      </c>
      <c r="H737">
        <v>-1.2748900000000001</v>
      </c>
      <c r="I737">
        <v>-4.2323599999999999</v>
      </c>
      <c r="J737">
        <v>1.7782800000000001</v>
      </c>
      <c r="K737">
        <v>1.5319400000000001</v>
      </c>
      <c r="L737">
        <v>0</v>
      </c>
      <c r="M737">
        <v>0</v>
      </c>
      <c r="N737">
        <v>0</v>
      </c>
      <c r="O737">
        <v>1.6288800000000001</v>
      </c>
      <c r="P737">
        <v>0.36487799999999998</v>
      </c>
      <c r="Q737">
        <v>-8.5850499999999996E-2</v>
      </c>
      <c r="R737">
        <v>0</v>
      </c>
      <c r="S737">
        <v>0</v>
      </c>
      <c r="T737">
        <v>-6.7503999999999995E-2</v>
      </c>
      <c r="U737">
        <v>0</v>
      </c>
      <c r="V737" s="1">
        <v>1.9317299999999999E-10</v>
      </c>
      <c r="W737">
        <v>0</v>
      </c>
    </row>
    <row r="738" spans="1:23" x14ac:dyDescent="0.25">
      <c r="A738" t="s">
        <v>834</v>
      </c>
      <c r="B738">
        <v>-3.87696</v>
      </c>
      <c r="C738">
        <v>-1.6769799999999999</v>
      </c>
      <c r="D738">
        <v>-1.70845</v>
      </c>
      <c r="E738">
        <v>-0.78849100000000005</v>
      </c>
      <c r="F738">
        <v>-4.4134899999999998E-2</v>
      </c>
      <c r="G738">
        <v>1.72661</v>
      </c>
      <c r="H738">
        <v>-0.76297199999999998</v>
      </c>
      <c r="I738">
        <v>-4.5444500000000003</v>
      </c>
      <c r="J738">
        <v>2.4590800000000002</v>
      </c>
      <c r="K738">
        <v>1.4701299999999999</v>
      </c>
      <c r="L738">
        <v>0</v>
      </c>
      <c r="M738">
        <v>0</v>
      </c>
      <c r="N738">
        <v>0</v>
      </c>
      <c r="O738">
        <v>1.71696E-2</v>
      </c>
      <c r="P738">
        <v>0.34363900000000003</v>
      </c>
      <c r="Q738">
        <v>-7.5242000000000003E-2</v>
      </c>
      <c r="R738">
        <v>0</v>
      </c>
      <c r="S738">
        <v>0</v>
      </c>
      <c r="T738">
        <v>5.0764700000000003E-2</v>
      </c>
      <c r="U738">
        <v>0</v>
      </c>
      <c r="V738" s="1">
        <v>1.9317299999999999E-10</v>
      </c>
      <c r="W738">
        <v>0</v>
      </c>
    </row>
    <row r="739" spans="1:23" x14ac:dyDescent="0.25">
      <c r="A739" t="s">
        <v>835</v>
      </c>
      <c r="B739">
        <v>-3.1634699999999998</v>
      </c>
      <c r="C739">
        <v>-0.128833</v>
      </c>
      <c r="D739">
        <v>-0.19930500000000001</v>
      </c>
      <c r="E739">
        <v>-0.73848499999999995</v>
      </c>
      <c r="F739">
        <v>2.4680299999999999E-2</v>
      </c>
      <c r="G739">
        <v>1.3777900000000001</v>
      </c>
      <c r="H739">
        <v>-1.11276</v>
      </c>
      <c r="I739">
        <v>-4.76342</v>
      </c>
      <c r="J739">
        <v>1.0438099999999999</v>
      </c>
      <c r="K739">
        <v>1.26346</v>
      </c>
      <c r="L739">
        <v>0</v>
      </c>
      <c r="M739">
        <v>0</v>
      </c>
      <c r="N739">
        <v>0</v>
      </c>
      <c r="O739">
        <v>3.3338699999999999E-2</v>
      </c>
      <c r="P739">
        <v>-4.9043999999999997E-4</v>
      </c>
      <c r="Q739">
        <v>2.2240599999999999E-2</v>
      </c>
      <c r="R739">
        <v>0</v>
      </c>
      <c r="S739">
        <v>0</v>
      </c>
      <c r="T739">
        <v>1.40222E-2</v>
      </c>
      <c r="U739">
        <v>0</v>
      </c>
      <c r="V739" s="1">
        <v>1.9317299999999999E-10</v>
      </c>
      <c r="W739">
        <v>0</v>
      </c>
    </row>
    <row r="740" spans="1:23" x14ac:dyDescent="0.25">
      <c r="A740" t="s">
        <v>836</v>
      </c>
      <c r="B740">
        <v>-3.4452500000000001</v>
      </c>
      <c r="C740">
        <v>-0.65090700000000001</v>
      </c>
      <c r="D740">
        <v>-0.70286999999999999</v>
      </c>
      <c r="E740">
        <v>-0.90076500000000004</v>
      </c>
      <c r="F740">
        <v>-0.117872</v>
      </c>
      <c r="G740">
        <v>1.5511299999999999</v>
      </c>
      <c r="H740">
        <v>-1.1130500000000001</v>
      </c>
      <c r="I740">
        <v>-4.5388599999999997</v>
      </c>
      <c r="J740">
        <v>1.6442600000000001</v>
      </c>
      <c r="K740">
        <v>1.4666699999999999</v>
      </c>
      <c r="L740">
        <v>0</v>
      </c>
      <c r="M740">
        <v>0</v>
      </c>
      <c r="N740">
        <v>0</v>
      </c>
      <c r="O740">
        <v>5.2075799999999998E-2</v>
      </c>
      <c r="P740">
        <v>0.109182</v>
      </c>
      <c r="Q740">
        <v>-8.8062000000000001E-2</v>
      </c>
      <c r="R740">
        <v>0</v>
      </c>
      <c r="S740">
        <v>0</v>
      </c>
      <c r="T740">
        <v>-4.70053E-2</v>
      </c>
      <c r="U740">
        <v>0</v>
      </c>
      <c r="V740" s="1">
        <v>1.9317299999999999E-10</v>
      </c>
      <c r="W740">
        <v>0</v>
      </c>
    </row>
    <row r="741" spans="1:23" x14ac:dyDescent="0.25">
      <c r="A741" t="s">
        <v>837</v>
      </c>
      <c r="B741">
        <v>-3.58561</v>
      </c>
      <c r="C741">
        <v>-1.7641800000000001</v>
      </c>
      <c r="D741">
        <v>-1.80047</v>
      </c>
      <c r="E741">
        <v>-0.35829899999999998</v>
      </c>
      <c r="F741">
        <v>-0.18141199999999999</v>
      </c>
      <c r="G741">
        <v>1.8764099999999999</v>
      </c>
      <c r="H741">
        <v>0.30123</v>
      </c>
      <c r="I741">
        <v>-4.7185699999999997</v>
      </c>
      <c r="J741">
        <v>1.33568</v>
      </c>
      <c r="K741">
        <v>1.7707999999999999</v>
      </c>
      <c r="L741">
        <v>0</v>
      </c>
      <c r="M741">
        <v>0</v>
      </c>
      <c r="N741">
        <v>0</v>
      </c>
      <c r="O741">
        <v>6.6767199999999999E-2</v>
      </c>
      <c r="P741">
        <v>0.20515</v>
      </c>
      <c r="Q741">
        <v>-5.4687699999999999E-2</v>
      </c>
      <c r="R741">
        <v>0</v>
      </c>
      <c r="S741">
        <v>0</v>
      </c>
      <c r="T741">
        <v>-5.8867299999999997E-2</v>
      </c>
      <c r="U741">
        <v>0</v>
      </c>
      <c r="V741" s="1">
        <v>1.9317299999999999E-10</v>
      </c>
      <c r="W741">
        <v>0</v>
      </c>
    </row>
    <row r="742" spans="1:23" x14ac:dyDescent="0.25">
      <c r="A742" t="s">
        <v>838</v>
      </c>
      <c r="B742">
        <v>-0.193687</v>
      </c>
      <c r="C742">
        <v>1.2392799999999999E-3</v>
      </c>
      <c r="D742" s="1">
        <v>-4.38922E-6</v>
      </c>
      <c r="E742">
        <v>-1.72007E-3</v>
      </c>
      <c r="F742" s="1">
        <v>-1.18425E-7</v>
      </c>
      <c r="G742">
        <v>-6.2564700000000001E-3</v>
      </c>
      <c r="H742">
        <v>-7.4098899999999997E-3</v>
      </c>
      <c r="I742">
        <v>-0.18332799999999999</v>
      </c>
      <c r="J742">
        <v>5.8399400000000001E-4</v>
      </c>
      <c r="K742">
        <v>3.2376499999999999E-3</v>
      </c>
      <c r="L742">
        <v>0</v>
      </c>
      <c r="M742">
        <v>0</v>
      </c>
      <c r="N742">
        <v>0</v>
      </c>
      <c r="O742" s="1">
        <v>-2.9595E-5</v>
      </c>
      <c r="P742">
        <v>-2.3990000000000001E-3</v>
      </c>
      <c r="Q742" s="1">
        <v>3.5613099999999997E-7</v>
      </c>
      <c r="R742">
        <v>0</v>
      </c>
      <c r="S742">
        <v>0</v>
      </c>
      <c r="T742" s="1">
        <v>1.77227E-7</v>
      </c>
      <c r="U742">
        <v>0</v>
      </c>
      <c r="V742" s="1">
        <v>-1.9317299999999999E-10</v>
      </c>
      <c r="W742">
        <v>0</v>
      </c>
    </row>
    <row r="743" spans="1:23" x14ac:dyDescent="0.25">
      <c r="A743" t="s">
        <v>839</v>
      </c>
      <c r="B743">
        <v>-3.2700300000000002</v>
      </c>
      <c r="C743">
        <v>-1.4293499999999999</v>
      </c>
      <c r="D743">
        <v>-1.82226</v>
      </c>
      <c r="E743">
        <v>-0.69921199999999994</v>
      </c>
      <c r="F743">
        <v>-0.260907</v>
      </c>
      <c r="G743">
        <v>2.04949</v>
      </c>
      <c r="H743">
        <v>-0.300452</v>
      </c>
      <c r="I743">
        <v>-4.5062699999999998</v>
      </c>
      <c r="J743">
        <v>2.4798800000000001</v>
      </c>
      <c r="K743">
        <v>1.4391400000000001</v>
      </c>
      <c r="L743">
        <v>0</v>
      </c>
      <c r="M743">
        <v>0</v>
      </c>
      <c r="N743">
        <v>0</v>
      </c>
      <c r="O743">
        <v>1.7727E-2</v>
      </c>
      <c r="P743">
        <v>7.5409100000000007E-2</v>
      </c>
      <c r="Q743">
        <v>-0.14860200000000001</v>
      </c>
      <c r="R743">
        <v>0</v>
      </c>
      <c r="S743">
        <v>0</v>
      </c>
      <c r="T743">
        <v>-8.9217699999999997E-2</v>
      </c>
      <c r="U743">
        <v>0</v>
      </c>
      <c r="V743" s="1">
        <v>1.6224100000000001E-10</v>
      </c>
      <c r="W743">
        <v>0</v>
      </c>
    </row>
    <row r="744" spans="1:23" x14ac:dyDescent="0.25">
      <c r="A744" t="s">
        <v>840</v>
      </c>
      <c r="B744">
        <v>-3.8835199999999999</v>
      </c>
      <c r="C744">
        <v>-2.13225</v>
      </c>
      <c r="D744">
        <v>-2.19103</v>
      </c>
      <c r="E744">
        <v>-0.62997000000000003</v>
      </c>
      <c r="F744">
        <v>-2.6831799999999999E-2</v>
      </c>
      <c r="G744">
        <v>1.7460899999999999</v>
      </c>
      <c r="H744">
        <v>-0.29103600000000002</v>
      </c>
      <c r="I744">
        <v>-4.8824699999999996</v>
      </c>
      <c r="J744">
        <v>2.6323799999999999</v>
      </c>
      <c r="K744">
        <v>1.80935</v>
      </c>
      <c r="L744">
        <v>0</v>
      </c>
      <c r="M744">
        <v>0</v>
      </c>
      <c r="N744">
        <v>0</v>
      </c>
      <c r="O744">
        <v>9.7012399999999999E-2</v>
      </c>
      <c r="P744">
        <v>0.25128400000000001</v>
      </c>
      <c r="Q744">
        <v>-0.14241500000000001</v>
      </c>
      <c r="R744">
        <v>0</v>
      </c>
      <c r="S744">
        <v>0</v>
      </c>
      <c r="T744">
        <v>0.12765000000000001</v>
      </c>
      <c r="U744">
        <v>0</v>
      </c>
      <c r="V744" s="1">
        <v>1.6224100000000001E-10</v>
      </c>
      <c r="W744">
        <v>0</v>
      </c>
    </row>
    <row r="745" spans="1:23" x14ac:dyDescent="0.25">
      <c r="A745" t="s">
        <v>841</v>
      </c>
      <c r="B745">
        <v>-1.92496</v>
      </c>
      <c r="C745">
        <v>-0.14802899999999999</v>
      </c>
      <c r="D745">
        <v>-0.20635200000000001</v>
      </c>
      <c r="E745">
        <v>0.20027600000000001</v>
      </c>
      <c r="F745">
        <v>-0.12867600000000001</v>
      </c>
      <c r="G745">
        <v>1.31975</v>
      </c>
      <c r="H745">
        <v>1.1685700000000001</v>
      </c>
      <c r="I745">
        <v>-5.3380299999999998</v>
      </c>
      <c r="J745">
        <v>0.412138</v>
      </c>
      <c r="K745">
        <v>1.0264899999999999</v>
      </c>
      <c r="L745">
        <v>0</v>
      </c>
      <c r="M745">
        <v>0</v>
      </c>
      <c r="N745">
        <v>0</v>
      </c>
      <c r="O745">
        <v>1.14056E-2</v>
      </c>
      <c r="P745">
        <v>-3.3469499999999999E-2</v>
      </c>
      <c r="Q745">
        <v>-0.17271900000000001</v>
      </c>
      <c r="R745">
        <v>0</v>
      </c>
      <c r="S745">
        <v>0</v>
      </c>
      <c r="T745">
        <v>-6.9775400000000001E-2</v>
      </c>
      <c r="U745">
        <v>0</v>
      </c>
      <c r="V745" s="1">
        <v>1.6224100000000001E-10</v>
      </c>
      <c r="W745">
        <v>0</v>
      </c>
    </row>
    <row r="746" spans="1:23" x14ac:dyDescent="0.25">
      <c r="A746" t="s">
        <v>842</v>
      </c>
      <c r="B746">
        <v>-1.3006599999999999</v>
      </c>
      <c r="C746">
        <v>-0.27200299999999999</v>
      </c>
      <c r="D746">
        <v>-0.30962400000000001</v>
      </c>
      <c r="E746">
        <v>3.6700099999999999E-2</v>
      </c>
      <c r="F746">
        <v>-0.19321099999999999</v>
      </c>
      <c r="G746">
        <v>1.2803</v>
      </c>
      <c r="H746">
        <v>0.56866099999999997</v>
      </c>
      <c r="I746">
        <v>-3.3966099999999999</v>
      </c>
      <c r="J746">
        <v>0.24968399999999999</v>
      </c>
      <c r="K746">
        <v>0.87153599999999998</v>
      </c>
      <c r="L746">
        <v>0</v>
      </c>
      <c r="M746">
        <v>0</v>
      </c>
      <c r="N746">
        <v>0</v>
      </c>
      <c r="O746">
        <v>-1.2357699999999999E-2</v>
      </c>
      <c r="P746">
        <v>-5.987E-2</v>
      </c>
      <c r="Q746">
        <v>-7.5294E-2</v>
      </c>
      <c r="R746">
        <v>0</v>
      </c>
      <c r="S746">
        <v>0</v>
      </c>
      <c r="T746">
        <v>-4.8448100000000001E-2</v>
      </c>
      <c r="U746">
        <v>0</v>
      </c>
      <c r="V746" s="1">
        <v>1.6224100000000001E-10</v>
      </c>
      <c r="W746">
        <v>0</v>
      </c>
    </row>
    <row r="747" spans="1:23" x14ac:dyDescent="0.25">
      <c r="A747" t="s">
        <v>843</v>
      </c>
      <c r="B747">
        <v>-0.91998899999999995</v>
      </c>
      <c r="C747">
        <v>1.8253100000000001E-2</v>
      </c>
      <c r="D747" s="1">
        <v>-2.9849400000000003E-7</v>
      </c>
      <c r="E747">
        <v>-0.30013800000000002</v>
      </c>
      <c r="F747">
        <v>-0.28360200000000002</v>
      </c>
      <c r="G747">
        <v>1.4880500000000001</v>
      </c>
      <c r="H747">
        <v>-0.175486</v>
      </c>
      <c r="I747">
        <v>-3.0678100000000001</v>
      </c>
      <c r="J747">
        <v>0.31115199999999998</v>
      </c>
      <c r="K747">
        <v>1.15459</v>
      </c>
      <c r="L747">
        <v>0</v>
      </c>
      <c r="M747">
        <v>0</v>
      </c>
      <c r="N747">
        <v>0</v>
      </c>
      <c r="O747">
        <v>0.118461</v>
      </c>
      <c r="P747">
        <v>0.17152600000000001</v>
      </c>
      <c r="Q747">
        <v>-0.10563500000000001</v>
      </c>
      <c r="R747">
        <v>0</v>
      </c>
      <c r="S747">
        <v>0</v>
      </c>
      <c r="T747">
        <v>-7.7829700000000002E-2</v>
      </c>
      <c r="U747">
        <v>0</v>
      </c>
      <c r="V747" s="1">
        <v>1.6224100000000001E-10</v>
      </c>
      <c r="W747">
        <v>0</v>
      </c>
    </row>
    <row r="748" spans="1:23" x14ac:dyDescent="0.25">
      <c r="A748" t="s">
        <v>844</v>
      </c>
      <c r="B748">
        <v>-3.06717</v>
      </c>
      <c r="C748">
        <v>-0.77793400000000001</v>
      </c>
      <c r="D748">
        <v>-0.82578799999999997</v>
      </c>
      <c r="E748">
        <v>-0.90171100000000004</v>
      </c>
      <c r="F748">
        <v>-0.39666099999999999</v>
      </c>
      <c r="G748">
        <v>2.1579899999999999</v>
      </c>
      <c r="H748">
        <v>-0.72731299999999999</v>
      </c>
      <c r="I748">
        <v>-4.6499199999999998</v>
      </c>
      <c r="J748">
        <v>1.90316</v>
      </c>
      <c r="K748">
        <v>1.47638</v>
      </c>
      <c r="L748">
        <v>0</v>
      </c>
      <c r="M748">
        <v>0</v>
      </c>
      <c r="N748">
        <v>0</v>
      </c>
      <c r="O748">
        <v>2.02343E-2</v>
      </c>
      <c r="P748">
        <v>0.190606</v>
      </c>
      <c r="Q748">
        <v>-0.239201</v>
      </c>
      <c r="R748">
        <v>0</v>
      </c>
      <c r="S748">
        <v>0</v>
      </c>
      <c r="T748">
        <v>-0.106401</v>
      </c>
      <c r="U748">
        <v>0</v>
      </c>
      <c r="V748" s="1">
        <v>1.6224100000000001E-10</v>
      </c>
      <c r="W748">
        <v>0</v>
      </c>
    </row>
    <row r="749" spans="1:23" x14ac:dyDescent="0.25">
      <c r="A749" t="s">
        <v>845</v>
      </c>
      <c r="B749">
        <v>-3.8329200000000001</v>
      </c>
      <c r="C749">
        <v>-0.609456</v>
      </c>
      <c r="D749">
        <v>-1.14229</v>
      </c>
      <c r="E749">
        <v>-0.64438600000000001</v>
      </c>
      <c r="F749">
        <v>-0.43531399999999998</v>
      </c>
      <c r="G749">
        <v>1.74898</v>
      </c>
      <c r="H749">
        <v>-0.65486</v>
      </c>
      <c r="I749">
        <v>-4.9895199999999997</v>
      </c>
      <c r="J749">
        <v>1.72488</v>
      </c>
      <c r="K749">
        <v>1.2624200000000001</v>
      </c>
      <c r="L749">
        <v>0</v>
      </c>
      <c r="M749">
        <v>0</v>
      </c>
      <c r="N749">
        <v>0</v>
      </c>
      <c r="O749">
        <v>3.7524799999999997E-2</v>
      </c>
      <c r="P749">
        <v>0.14058499999999999</v>
      </c>
      <c r="Q749">
        <v>-0.110816</v>
      </c>
      <c r="R749">
        <v>0</v>
      </c>
      <c r="S749">
        <v>0</v>
      </c>
      <c r="T749">
        <v>-2.0091700000000001E-2</v>
      </c>
      <c r="U749">
        <v>0</v>
      </c>
      <c r="V749" s="1">
        <v>1.6224100000000001E-10</v>
      </c>
      <c r="W749">
        <v>0</v>
      </c>
    </row>
    <row r="750" spans="1:23" x14ac:dyDescent="0.25">
      <c r="A750" t="s">
        <v>846</v>
      </c>
      <c r="B750">
        <v>2.7324600000000001</v>
      </c>
      <c r="C750">
        <v>0</v>
      </c>
      <c r="D750" s="1">
        <v>5.4569700000000003E-12</v>
      </c>
      <c r="E750">
        <v>0.406551</v>
      </c>
      <c r="F750">
        <v>-2.2394899999999999E-2</v>
      </c>
      <c r="G750">
        <v>0.55225999999999997</v>
      </c>
      <c r="H750">
        <v>0.98073900000000003</v>
      </c>
      <c r="I750">
        <v>-0.111875</v>
      </c>
      <c r="J750">
        <v>-0.39733099999999999</v>
      </c>
      <c r="K750">
        <v>1.30447</v>
      </c>
      <c r="L750">
        <v>0</v>
      </c>
      <c r="M750">
        <v>0</v>
      </c>
      <c r="N750">
        <v>0</v>
      </c>
      <c r="O750">
        <v>2.00328E-2</v>
      </c>
      <c r="P750">
        <v>0.88374299999999995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</row>
    <row r="751" spans="1:23" x14ac:dyDescent="0.25">
      <c r="A751" t="s">
        <v>847</v>
      </c>
      <c r="B751">
        <v>3.28308</v>
      </c>
      <c r="C751">
        <v>-1.6627600000000001E-3</v>
      </c>
      <c r="D751" s="1">
        <v>5.0590600000000001E-12</v>
      </c>
      <c r="E751">
        <v>-7.3500700000000002E-2</v>
      </c>
      <c r="F751">
        <v>0</v>
      </c>
      <c r="G751">
        <v>0.76286100000000001</v>
      </c>
      <c r="H751">
        <v>0.45212000000000002</v>
      </c>
      <c r="I751">
        <v>-0.111689</v>
      </c>
      <c r="J751">
        <v>0.31533499999999998</v>
      </c>
      <c r="K751">
        <v>1.91726</v>
      </c>
      <c r="L751">
        <v>0</v>
      </c>
      <c r="M751">
        <v>0</v>
      </c>
      <c r="N751">
        <v>0</v>
      </c>
      <c r="O751">
        <v>2.23556E-2</v>
      </c>
      <c r="P751">
        <v>0.94379800000000003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</row>
    <row r="752" spans="1:23" x14ac:dyDescent="0.25">
      <c r="A752" t="s">
        <v>848</v>
      </c>
      <c r="B752">
        <v>3.8287399999999998</v>
      </c>
      <c r="C752">
        <v>-1.2122599999999999</v>
      </c>
      <c r="D752">
        <v>-1.2392799999999999</v>
      </c>
      <c r="E752">
        <v>-6.3164499999999998E-2</v>
      </c>
      <c r="F752">
        <v>1.89853E-2</v>
      </c>
      <c r="G752">
        <v>1.41015</v>
      </c>
      <c r="H752">
        <v>0.51921499999999998</v>
      </c>
      <c r="I752">
        <v>0.45080700000000001</v>
      </c>
      <c r="J752">
        <v>0.77282600000000001</v>
      </c>
      <c r="K752">
        <v>2.1681900000000001</v>
      </c>
      <c r="L752">
        <v>0</v>
      </c>
      <c r="M752">
        <v>0</v>
      </c>
      <c r="N752">
        <v>0</v>
      </c>
      <c r="O752">
        <v>0.99634500000000004</v>
      </c>
      <c r="P752">
        <v>1.0940000000000001</v>
      </c>
      <c r="Q752">
        <v>-5.7095100000000003E-2</v>
      </c>
      <c r="R752">
        <v>0</v>
      </c>
      <c r="S752">
        <v>0</v>
      </c>
      <c r="T752">
        <v>6.4018699999999998E-2</v>
      </c>
      <c r="U752">
        <v>0</v>
      </c>
      <c r="V752" s="1">
        <v>1.6224199999999999E-10</v>
      </c>
      <c r="W752">
        <v>0</v>
      </c>
    </row>
    <row r="753" spans="1:23" x14ac:dyDescent="0.25">
      <c r="A753" t="s">
        <v>849</v>
      </c>
      <c r="B753">
        <v>3.16812</v>
      </c>
      <c r="C753">
        <v>-0.58749700000000005</v>
      </c>
      <c r="D753">
        <v>-0.54664400000000002</v>
      </c>
      <c r="E753">
        <v>-0.22960700000000001</v>
      </c>
      <c r="F753">
        <v>-1.2106799999999999E-2</v>
      </c>
      <c r="G753">
        <v>1.3962000000000001</v>
      </c>
      <c r="H753">
        <v>0.22206899999999999</v>
      </c>
      <c r="I753">
        <v>0.495643</v>
      </c>
      <c r="J753">
        <v>0.71921400000000002</v>
      </c>
      <c r="K753">
        <v>1.65804</v>
      </c>
      <c r="L753">
        <v>0</v>
      </c>
      <c r="M753">
        <v>0</v>
      </c>
      <c r="N753">
        <v>0</v>
      </c>
      <c r="O753">
        <v>9.1786400000000004E-2</v>
      </c>
      <c r="P753">
        <v>1.15276</v>
      </c>
      <c r="Q753">
        <v>-0.10014099999999999</v>
      </c>
      <c r="R753">
        <v>0</v>
      </c>
      <c r="S753">
        <v>0</v>
      </c>
      <c r="T753">
        <v>6.1168399999999998E-2</v>
      </c>
      <c r="U753">
        <v>0</v>
      </c>
      <c r="V753" s="1">
        <v>1.6224199999999999E-10</v>
      </c>
      <c r="W753">
        <v>0</v>
      </c>
    </row>
    <row r="754" spans="1:23" x14ac:dyDescent="0.25">
      <c r="A754" t="s">
        <v>850</v>
      </c>
      <c r="B754">
        <v>2.6990799999999999</v>
      </c>
      <c r="C754">
        <v>-0.94245900000000005</v>
      </c>
      <c r="D754">
        <v>-0.88598200000000005</v>
      </c>
      <c r="E754">
        <v>-0.50437699999999996</v>
      </c>
      <c r="F754">
        <v>-0.51068100000000005</v>
      </c>
      <c r="G754">
        <v>1.61313</v>
      </c>
      <c r="H754">
        <v>-0.199214</v>
      </c>
      <c r="I754">
        <v>0.96462099999999995</v>
      </c>
      <c r="J754">
        <v>0.87853199999999998</v>
      </c>
      <c r="K754">
        <v>2.1189800000000001</v>
      </c>
      <c r="L754">
        <v>0</v>
      </c>
      <c r="M754">
        <v>0</v>
      </c>
      <c r="N754">
        <v>0</v>
      </c>
      <c r="O754">
        <v>0.15351799999999999</v>
      </c>
      <c r="P754">
        <v>1.3736999999999999</v>
      </c>
      <c r="Q754">
        <v>-1.70434E-2</v>
      </c>
      <c r="R754">
        <v>0</v>
      </c>
      <c r="S754">
        <v>0</v>
      </c>
      <c r="T754">
        <v>3.0048600000000002E-2</v>
      </c>
      <c r="U754">
        <v>0</v>
      </c>
      <c r="V754" s="1">
        <v>1.6224199999999999E-10</v>
      </c>
      <c r="W754">
        <v>0</v>
      </c>
    </row>
    <row r="755" spans="1:23" x14ac:dyDescent="0.25">
      <c r="A755" t="s">
        <v>851</v>
      </c>
      <c r="B755">
        <v>3.5122300000000002</v>
      </c>
      <c r="C755">
        <v>2.1361900000000001E-3</v>
      </c>
      <c r="D755" s="1">
        <v>5.0022200000000001E-12</v>
      </c>
      <c r="E755">
        <v>0.75443199999999999</v>
      </c>
      <c r="F755">
        <v>2.5752899999999999E-2</v>
      </c>
      <c r="G755">
        <v>0.12628</v>
      </c>
      <c r="H755">
        <v>1.5498000000000001</v>
      </c>
      <c r="I755">
        <v>-0.12662499999999999</v>
      </c>
      <c r="J755">
        <v>-0.447853</v>
      </c>
      <c r="K755">
        <v>1.6304799999999999</v>
      </c>
      <c r="L755">
        <v>0</v>
      </c>
      <c r="M755">
        <v>0</v>
      </c>
      <c r="N755">
        <v>0</v>
      </c>
      <c r="O755">
        <v>-2.1736199999999998E-3</v>
      </c>
      <c r="P755">
        <v>0.69304200000000005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</row>
    <row r="756" spans="1:23" x14ac:dyDescent="0.25">
      <c r="A756" t="s">
        <v>852</v>
      </c>
      <c r="B756">
        <v>4.0397800000000004</v>
      </c>
      <c r="C756">
        <v>-1.13371E-3</v>
      </c>
      <c r="D756" s="1">
        <v>-5.7801399999999998E-7</v>
      </c>
      <c r="E756">
        <v>-3.2747800000000001E-3</v>
      </c>
      <c r="F756">
        <v>-0.29247000000000001</v>
      </c>
      <c r="G756">
        <v>1.2963</v>
      </c>
      <c r="H756">
        <v>0.537354</v>
      </c>
      <c r="I756">
        <v>0.185639</v>
      </c>
      <c r="J756">
        <v>0.12787699999999999</v>
      </c>
      <c r="K756">
        <v>2.0696400000000001</v>
      </c>
      <c r="L756">
        <v>0</v>
      </c>
      <c r="M756">
        <v>0</v>
      </c>
      <c r="N756">
        <v>0</v>
      </c>
      <c r="O756">
        <v>2.6081699999999999E-2</v>
      </c>
      <c r="P756">
        <v>1.3053399999999999</v>
      </c>
      <c r="Q756">
        <v>-4.2384600000000003E-3</v>
      </c>
      <c r="R756">
        <v>0</v>
      </c>
      <c r="S756">
        <v>0</v>
      </c>
      <c r="T756">
        <v>4.92176E-2</v>
      </c>
      <c r="U756">
        <v>0</v>
      </c>
      <c r="V756">
        <v>4.8782499999999999E-2</v>
      </c>
      <c r="W756">
        <v>0</v>
      </c>
    </row>
    <row r="757" spans="1:23" x14ac:dyDescent="0.25">
      <c r="A757" t="s">
        <v>853</v>
      </c>
      <c r="B757">
        <v>2.01823</v>
      </c>
      <c r="C757">
        <v>-0.56586599999999998</v>
      </c>
      <c r="D757">
        <v>-0.52237599999999995</v>
      </c>
      <c r="E757">
        <v>-0.64517199999999997</v>
      </c>
      <c r="F757">
        <v>-0.124572</v>
      </c>
      <c r="G757">
        <v>1.57694</v>
      </c>
      <c r="H757">
        <v>-0.74934400000000001</v>
      </c>
      <c r="I757">
        <v>0.25716299999999997</v>
      </c>
      <c r="J757">
        <v>1.0025500000000001</v>
      </c>
      <c r="K757">
        <v>1.7752699999999999</v>
      </c>
      <c r="L757">
        <v>0</v>
      </c>
      <c r="M757">
        <v>0</v>
      </c>
      <c r="N757">
        <v>0</v>
      </c>
      <c r="O757">
        <v>7.7305500000000001E-3</v>
      </c>
      <c r="P757">
        <v>1.2316100000000001</v>
      </c>
      <c r="Q757">
        <v>-7.0835199999999998E-4</v>
      </c>
      <c r="R757">
        <v>0</v>
      </c>
      <c r="S757">
        <v>0</v>
      </c>
      <c r="T757">
        <v>6.6184599999999996E-3</v>
      </c>
      <c r="U757">
        <v>0</v>
      </c>
      <c r="V757" s="1">
        <v>1.6224199999999999E-10</v>
      </c>
      <c r="W757">
        <v>0</v>
      </c>
    </row>
    <row r="758" spans="1:23" x14ac:dyDescent="0.25">
      <c r="A758" t="s">
        <v>854</v>
      </c>
      <c r="B758">
        <v>1.8144899999999999</v>
      </c>
      <c r="C758">
        <v>-0.60700500000000002</v>
      </c>
      <c r="D758">
        <v>-0.55435599999999996</v>
      </c>
      <c r="E758">
        <v>-0.71168299999999995</v>
      </c>
      <c r="F758">
        <v>-0.26968900000000001</v>
      </c>
      <c r="G758">
        <v>1.32952</v>
      </c>
      <c r="H758">
        <v>-0.771872</v>
      </c>
      <c r="I758">
        <v>0.37612099999999998</v>
      </c>
      <c r="J758">
        <v>1.31169</v>
      </c>
      <c r="K758">
        <v>1.63401</v>
      </c>
      <c r="L758">
        <v>0</v>
      </c>
      <c r="M758">
        <v>0</v>
      </c>
      <c r="N758">
        <v>0</v>
      </c>
      <c r="O758">
        <v>2.50733E-2</v>
      </c>
      <c r="P758">
        <v>1.06978</v>
      </c>
      <c r="Q758">
        <v>6.1775700000000003E-2</v>
      </c>
      <c r="R758">
        <v>0</v>
      </c>
      <c r="S758">
        <v>0</v>
      </c>
      <c r="T758">
        <v>-9.0939999999999997E-3</v>
      </c>
      <c r="U758">
        <v>0</v>
      </c>
      <c r="V758" s="1">
        <v>1.6224199999999999E-10</v>
      </c>
      <c r="W758">
        <v>0</v>
      </c>
    </row>
    <row r="759" spans="1:23" x14ac:dyDescent="0.25">
      <c r="A759" t="s">
        <v>855</v>
      </c>
      <c r="B759">
        <v>2.7218800000000001</v>
      </c>
      <c r="C759">
        <v>-5.7046100000000002E-2</v>
      </c>
      <c r="D759" s="1">
        <v>-2.2168900000000001E-11</v>
      </c>
      <c r="E759">
        <v>-0.87990800000000002</v>
      </c>
      <c r="F759">
        <v>-6.7592200000000005E-2</v>
      </c>
      <c r="G759">
        <v>1.60233</v>
      </c>
      <c r="H759">
        <v>-1.3446</v>
      </c>
      <c r="I759">
        <v>0.94122899999999998</v>
      </c>
      <c r="J759">
        <v>0.78611699999999995</v>
      </c>
      <c r="K759">
        <v>1.5989500000000001</v>
      </c>
      <c r="L759">
        <v>0</v>
      </c>
      <c r="M759">
        <v>0</v>
      </c>
      <c r="N759">
        <v>0</v>
      </c>
      <c r="O759">
        <v>0.142398</v>
      </c>
      <c r="P759">
        <v>1.22597</v>
      </c>
      <c r="Q759">
        <v>0</v>
      </c>
      <c r="R759">
        <v>0</v>
      </c>
      <c r="S759">
        <v>0</v>
      </c>
      <c r="T759" s="1">
        <v>-5.5511199999999995E-17</v>
      </c>
      <c r="U759">
        <v>0</v>
      </c>
      <c r="V759">
        <v>0</v>
      </c>
      <c r="W759">
        <v>0</v>
      </c>
    </row>
    <row r="760" spans="1:23" x14ac:dyDescent="0.25">
      <c r="A760" t="s">
        <v>856</v>
      </c>
      <c r="B760">
        <v>1.64594</v>
      </c>
      <c r="C760">
        <v>-0.65332299999999999</v>
      </c>
      <c r="D760">
        <v>-0.54370200000000002</v>
      </c>
      <c r="E760">
        <v>-1.2327699999999999</v>
      </c>
      <c r="F760">
        <v>-6.5291799999999997E-2</v>
      </c>
      <c r="G760">
        <v>1.8382799999999999</v>
      </c>
      <c r="H760">
        <v>-1.5130699999999999</v>
      </c>
      <c r="I760">
        <v>0.37731199999999998</v>
      </c>
      <c r="J760">
        <v>1.43242</v>
      </c>
      <c r="K760">
        <v>1.9577800000000001</v>
      </c>
      <c r="L760">
        <v>0</v>
      </c>
      <c r="M760">
        <v>0</v>
      </c>
      <c r="N760">
        <v>0</v>
      </c>
      <c r="O760">
        <v>4.8307000000000003E-2</v>
      </c>
      <c r="P760">
        <v>1.2241599999999999</v>
      </c>
      <c r="Q760" s="1">
        <v>-3.1324299999999999E-7</v>
      </c>
      <c r="R760">
        <v>0</v>
      </c>
      <c r="S760">
        <v>0</v>
      </c>
      <c r="T760" s="1">
        <v>-1.03887E-7</v>
      </c>
      <c r="U760">
        <v>0</v>
      </c>
      <c r="V760" s="1">
        <v>1.6224199999999999E-10</v>
      </c>
      <c r="W760">
        <v>0</v>
      </c>
    </row>
    <row r="761" spans="1:23" x14ac:dyDescent="0.25">
      <c r="A761" t="s">
        <v>857</v>
      </c>
      <c r="B761">
        <v>3.7517800000000001</v>
      </c>
      <c r="C761">
        <v>-0.56352999999999998</v>
      </c>
      <c r="D761">
        <v>-0.54794299999999996</v>
      </c>
      <c r="E761">
        <v>-0.161161</v>
      </c>
      <c r="F761">
        <v>-0.334227</v>
      </c>
      <c r="G761">
        <v>1.5202100000000001</v>
      </c>
      <c r="H761">
        <v>0.43401000000000001</v>
      </c>
      <c r="I761">
        <v>0.43448199999999998</v>
      </c>
      <c r="J761">
        <v>0.732823</v>
      </c>
      <c r="K761">
        <v>2.1118700000000001</v>
      </c>
      <c r="L761">
        <v>0</v>
      </c>
      <c r="M761">
        <v>0</v>
      </c>
      <c r="N761">
        <v>0</v>
      </c>
      <c r="O761">
        <v>7.7069100000000001E-2</v>
      </c>
      <c r="P761">
        <v>1.1660200000000001</v>
      </c>
      <c r="Q761">
        <v>-2.62773E-3</v>
      </c>
      <c r="R761">
        <v>0</v>
      </c>
      <c r="S761">
        <v>0</v>
      </c>
      <c r="T761">
        <v>5.07979E-2</v>
      </c>
      <c r="U761">
        <v>0</v>
      </c>
      <c r="V761" s="1">
        <v>1.6224199999999999E-10</v>
      </c>
      <c r="W761">
        <v>0</v>
      </c>
    </row>
    <row r="762" spans="1:23" x14ac:dyDescent="0.25">
      <c r="A762" t="s">
        <v>858</v>
      </c>
      <c r="B762">
        <v>-2.1266199999999999E-2</v>
      </c>
      <c r="C762" s="1">
        <v>-1.63308E-7</v>
      </c>
      <c r="D762" s="1">
        <v>2.98142E-7</v>
      </c>
      <c r="E762">
        <v>-2.1558999999999998E-2</v>
      </c>
      <c r="F762" s="1">
        <v>-1.3687599999999999E-7</v>
      </c>
      <c r="G762">
        <v>2.77413E-2</v>
      </c>
      <c r="H762">
        <v>-2.9929000000000001E-2</v>
      </c>
      <c r="I762">
        <v>6.6827900000000003E-4</v>
      </c>
      <c r="J762">
        <v>-2.02043E-4</v>
      </c>
      <c r="K762" s="1">
        <v>-4.8844500000000003E-5</v>
      </c>
      <c r="L762">
        <v>0</v>
      </c>
      <c r="M762">
        <v>0</v>
      </c>
      <c r="N762">
        <v>0</v>
      </c>
      <c r="O762">
        <v>2.0626899999999998E-3</v>
      </c>
      <c r="P762">
        <v>2.4269700000000002E-2</v>
      </c>
      <c r="Q762" s="1">
        <v>3.1324299999999999E-7</v>
      </c>
      <c r="R762">
        <v>0</v>
      </c>
      <c r="S762">
        <v>0</v>
      </c>
      <c r="T762" s="1">
        <v>1.0388599999999999E-7</v>
      </c>
      <c r="U762">
        <v>0</v>
      </c>
      <c r="V762" s="1">
        <v>-1.6224199999999999E-10</v>
      </c>
      <c r="W762">
        <v>0</v>
      </c>
    </row>
    <row r="763" spans="1:23" x14ac:dyDescent="0.25">
      <c r="A763" t="s">
        <v>859</v>
      </c>
      <c r="B763">
        <v>2.8339099999999999</v>
      </c>
      <c r="C763">
        <v>-0.59129299999999996</v>
      </c>
      <c r="D763">
        <v>-1.76553</v>
      </c>
      <c r="E763">
        <v>-0.756633</v>
      </c>
      <c r="F763" s="1">
        <v>1.3687599999999999E-7</v>
      </c>
      <c r="G763">
        <v>1.93018</v>
      </c>
      <c r="H763">
        <v>-0.398955</v>
      </c>
      <c r="I763">
        <v>0.35383199999999998</v>
      </c>
      <c r="J763">
        <v>2.2172800000000001</v>
      </c>
      <c r="K763">
        <v>1.8169299999999999</v>
      </c>
      <c r="L763">
        <v>0</v>
      </c>
      <c r="M763">
        <v>0</v>
      </c>
      <c r="N763">
        <v>0</v>
      </c>
      <c r="O763">
        <v>2.80971E-2</v>
      </c>
      <c r="P763">
        <v>1.09842</v>
      </c>
      <c r="Q763" s="1">
        <v>-3.1324299999999999E-7</v>
      </c>
      <c r="R763">
        <v>0</v>
      </c>
      <c r="S763">
        <v>0</v>
      </c>
      <c r="T763" s="1">
        <v>-1.03887E-7</v>
      </c>
      <c r="U763">
        <v>0</v>
      </c>
      <c r="V763" s="1">
        <v>1.6224199999999999E-10</v>
      </c>
      <c r="W763">
        <v>0</v>
      </c>
    </row>
    <row r="764" spans="1:23" x14ac:dyDescent="0.25">
      <c r="A764" t="s">
        <v>860</v>
      </c>
      <c r="B764">
        <v>2.24871</v>
      </c>
      <c r="C764">
        <v>-0.96931500000000004</v>
      </c>
      <c r="D764">
        <v>-0.80056300000000002</v>
      </c>
      <c r="E764">
        <v>-0.73794300000000002</v>
      </c>
      <c r="F764">
        <v>-0.60517100000000001</v>
      </c>
      <c r="G764">
        <v>1.81717</v>
      </c>
      <c r="H764">
        <v>-0.26591700000000001</v>
      </c>
      <c r="I764">
        <v>0.15787499999999999</v>
      </c>
      <c r="J764">
        <v>1.7262299999999999</v>
      </c>
      <c r="K764">
        <v>1.6208800000000001</v>
      </c>
      <c r="L764">
        <v>0</v>
      </c>
      <c r="M764">
        <v>0</v>
      </c>
      <c r="N764">
        <v>0</v>
      </c>
      <c r="O764">
        <v>0.11672200000000001</v>
      </c>
      <c r="P764">
        <v>1.1731</v>
      </c>
      <c r="Q764">
        <v>0.213642</v>
      </c>
      <c r="R764">
        <v>0</v>
      </c>
      <c r="S764">
        <v>0</v>
      </c>
      <c r="T764">
        <v>-2.49021E-2</v>
      </c>
      <c r="U764">
        <v>0</v>
      </c>
      <c r="V764" s="1">
        <v>1.6224199999999999E-10</v>
      </c>
      <c r="W764">
        <v>0</v>
      </c>
    </row>
    <row r="765" spans="1:23" x14ac:dyDescent="0.25">
      <c r="A765" t="s">
        <v>861</v>
      </c>
      <c r="B765">
        <v>3.8734199999999999</v>
      </c>
      <c r="C765">
        <v>0</v>
      </c>
      <c r="D765" s="1">
        <v>1.43245E-11</v>
      </c>
      <c r="E765">
        <v>0.35680299999999998</v>
      </c>
      <c r="F765">
        <v>-3.0096899999999999E-2</v>
      </c>
      <c r="G765">
        <v>0.86329800000000001</v>
      </c>
      <c r="H765">
        <v>1.30646</v>
      </c>
      <c r="I765">
        <v>-0.104784</v>
      </c>
      <c r="J765">
        <v>-0.13978099999999999</v>
      </c>
      <c r="K765">
        <v>1.6</v>
      </c>
      <c r="L765">
        <v>0</v>
      </c>
      <c r="M765">
        <v>0</v>
      </c>
      <c r="N765">
        <v>0</v>
      </c>
      <c r="O765">
        <v>2.15272E-2</v>
      </c>
      <c r="P765">
        <v>0.97304000000000002</v>
      </c>
      <c r="Q765">
        <v>0</v>
      </c>
      <c r="R765">
        <v>0</v>
      </c>
      <c r="S765">
        <v>0</v>
      </c>
      <c r="T765" s="1">
        <v>1.85962E-14</v>
      </c>
      <c r="U765">
        <v>0</v>
      </c>
      <c r="V765">
        <v>0</v>
      </c>
      <c r="W765">
        <v>0</v>
      </c>
    </row>
    <row r="766" spans="1:23" x14ac:dyDescent="0.25">
      <c r="A766" t="s">
        <v>862</v>
      </c>
      <c r="B766">
        <v>3.1966299999999999</v>
      </c>
      <c r="C766">
        <v>0</v>
      </c>
      <c r="D766" s="1">
        <v>1.5347700000000001E-11</v>
      </c>
      <c r="E766">
        <v>-5.3365900000000001E-2</v>
      </c>
      <c r="F766">
        <v>-5.6384900000000002E-2</v>
      </c>
      <c r="G766">
        <v>1.21967</v>
      </c>
      <c r="H766">
        <v>0.40232400000000001</v>
      </c>
      <c r="I766">
        <v>-0.11310199999999999</v>
      </c>
      <c r="J766">
        <v>0.13619800000000001</v>
      </c>
      <c r="K766">
        <v>1.6632199999999999</v>
      </c>
      <c r="L766">
        <v>0</v>
      </c>
      <c r="M766">
        <v>0</v>
      </c>
      <c r="N766">
        <v>0</v>
      </c>
      <c r="O766">
        <v>-1.9236800000000001E-3</v>
      </c>
      <c r="P766">
        <v>1.0338799999999999</v>
      </c>
      <c r="Q766">
        <v>0</v>
      </c>
      <c r="R766">
        <v>0</v>
      </c>
      <c r="S766">
        <v>0</v>
      </c>
      <c r="T766" s="1">
        <v>1.9928499999999999E-14</v>
      </c>
      <c r="U766">
        <v>0</v>
      </c>
      <c r="V766">
        <v>0</v>
      </c>
      <c r="W766">
        <v>0</v>
      </c>
    </row>
    <row r="767" spans="1:23" x14ac:dyDescent="0.25">
      <c r="A767" t="s">
        <v>863</v>
      </c>
      <c r="B767">
        <v>2.60134</v>
      </c>
      <c r="C767">
        <v>-6.1329499999999999E-3</v>
      </c>
      <c r="D767" s="1">
        <v>4.83169E-12</v>
      </c>
      <c r="E767">
        <v>-0.2135</v>
      </c>
      <c r="F767">
        <v>-4.6000399999999997E-2</v>
      </c>
      <c r="G767">
        <v>1.1480900000000001</v>
      </c>
      <c r="H767">
        <v>-6.5771700000000002E-2</v>
      </c>
      <c r="I767">
        <v>-7.1769899999999998E-2</v>
      </c>
      <c r="J767">
        <v>0.11787599999999999</v>
      </c>
      <c r="K767">
        <v>1.7386999999999999</v>
      </c>
      <c r="L767">
        <v>0</v>
      </c>
      <c r="M767">
        <v>0</v>
      </c>
      <c r="N767">
        <v>0</v>
      </c>
      <c r="O767">
        <v>-1.53086E-4</v>
      </c>
      <c r="P767">
        <v>1.13625</v>
      </c>
      <c r="Q767">
        <v>0</v>
      </c>
      <c r="R767">
        <v>0</v>
      </c>
      <c r="S767">
        <v>0</v>
      </c>
      <c r="T767" s="1">
        <v>9.4369E-15</v>
      </c>
      <c r="U767">
        <v>0</v>
      </c>
      <c r="V767">
        <v>0</v>
      </c>
      <c r="W767">
        <v>0</v>
      </c>
    </row>
    <row r="768" spans="1:23" x14ac:dyDescent="0.25">
      <c r="A768" t="s">
        <v>864</v>
      </c>
      <c r="B768">
        <v>3.4999699999999998</v>
      </c>
      <c r="C768">
        <v>-3.8094700000000001E-3</v>
      </c>
      <c r="D768" s="1">
        <v>4.81022E-7</v>
      </c>
      <c r="E768">
        <v>-0.27416499999999999</v>
      </c>
      <c r="F768">
        <v>-0.29167599999999999</v>
      </c>
      <c r="G768">
        <v>1.35826</v>
      </c>
      <c r="H768">
        <v>5.81862E-2</v>
      </c>
      <c r="I768">
        <v>8.7931499999999996E-2</v>
      </c>
      <c r="J768">
        <v>0.30873400000000001</v>
      </c>
      <c r="K768">
        <v>2.0167000000000002</v>
      </c>
      <c r="L768">
        <v>0</v>
      </c>
      <c r="M768">
        <v>0</v>
      </c>
      <c r="N768">
        <v>0</v>
      </c>
      <c r="O768">
        <v>0.19602600000000001</v>
      </c>
      <c r="P768">
        <v>1.5031300000000001</v>
      </c>
      <c r="Q768">
        <v>-5.0351900000000002E-3</v>
      </c>
      <c r="R768">
        <v>0</v>
      </c>
      <c r="S768">
        <v>0</v>
      </c>
      <c r="T768">
        <v>4.8819700000000001E-2</v>
      </c>
      <c r="U768">
        <v>0</v>
      </c>
      <c r="V768" s="1">
        <v>1.6224199999999999E-10</v>
      </c>
      <c r="W768">
        <v>0</v>
      </c>
    </row>
    <row r="769" spans="1:23" x14ac:dyDescent="0.25">
      <c r="A769" t="s">
        <v>865</v>
      </c>
      <c r="B769">
        <v>4.4959199999999999</v>
      </c>
      <c r="C769">
        <v>-0.38270700000000002</v>
      </c>
      <c r="D769">
        <v>1.1669</v>
      </c>
      <c r="E769">
        <v>9.7593100000000002E-2</v>
      </c>
      <c r="F769">
        <v>-0.43256299999999998</v>
      </c>
      <c r="G769">
        <v>0.15842800000000001</v>
      </c>
      <c r="H769">
        <v>0.532891</v>
      </c>
      <c r="I769">
        <v>0.488089</v>
      </c>
      <c r="J769">
        <v>-9.1931799999999994E-2</v>
      </c>
      <c r="K769">
        <v>1.6265700000000001</v>
      </c>
      <c r="L769">
        <v>0</v>
      </c>
      <c r="M769">
        <v>0</v>
      </c>
      <c r="N769">
        <v>0</v>
      </c>
      <c r="O769">
        <v>1.0739099999999999</v>
      </c>
      <c r="P769">
        <v>1.31427</v>
      </c>
      <c r="Q769">
        <v>0.22655400000000001</v>
      </c>
      <c r="R769">
        <v>0</v>
      </c>
      <c r="S769">
        <v>0</v>
      </c>
      <c r="T769">
        <v>3.2181300000000003E-2</v>
      </c>
      <c r="U769">
        <v>0</v>
      </c>
      <c r="V769" s="1">
        <v>1.6224199999999999E-10</v>
      </c>
      <c r="W769">
        <v>0</v>
      </c>
    </row>
    <row r="770" spans="1:23" x14ac:dyDescent="0.25">
      <c r="A770" t="s">
        <v>866</v>
      </c>
      <c r="B770">
        <v>0.351049</v>
      </c>
      <c r="C770">
        <v>0</v>
      </c>
      <c r="D770" s="1">
        <v>-2.2396300000000001E-11</v>
      </c>
      <c r="E770">
        <v>0.11015999999999999</v>
      </c>
      <c r="F770">
        <v>0.16972400000000001</v>
      </c>
      <c r="G770">
        <v>-0.15190000000000001</v>
      </c>
      <c r="H770">
        <v>0.14133999999999999</v>
      </c>
      <c r="I770">
        <v>-2.1154300000000002E-3</v>
      </c>
      <c r="J770">
        <v>-1.33501E-2</v>
      </c>
      <c r="K770">
        <v>5.5673199999999999E-2</v>
      </c>
      <c r="L770">
        <v>0</v>
      </c>
      <c r="M770">
        <v>0</v>
      </c>
      <c r="N770">
        <v>0</v>
      </c>
      <c r="O770" s="1">
        <v>1.8748799999999999E-5</v>
      </c>
      <c r="P770">
        <v>-0.13109100000000001</v>
      </c>
      <c r="Q770">
        <v>4.5519999999999998E-2</v>
      </c>
      <c r="R770">
        <v>0</v>
      </c>
      <c r="S770">
        <v>0</v>
      </c>
      <c r="T770">
        <v>-4.0213799999999997E-3</v>
      </c>
      <c r="U770">
        <v>0</v>
      </c>
      <c r="V770">
        <v>0</v>
      </c>
      <c r="W770">
        <v>0</v>
      </c>
    </row>
    <row r="771" spans="1:23" x14ac:dyDescent="0.25">
      <c r="A771" t="s">
        <v>867</v>
      </c>
      <c r="B771">
        <v>0.53420500000000004</v>
      </c>
      <c r="C771">
        <v>0</v>
      </c>
      <c r="D771" s="1">
        <v>-2.29647E-11</v>
      </c>
      <c r="E771">
        <v>5.7054300000000002E-2</v>
      </c>
      <c r="F771">
        <v>0.14551</v>
      </c>
      <c r="G771">
        <v>-5.2830500000000002E-2</v>
      </c>
      <c r="H771">
        <v>8.6391599999999999E-2</v>
      </c>
      <c r="I771">
        <v>1.3453600000000001E-3</v>
      </c>
      <c r="J771">
        <v>4.12574E-2</v>
      </c>
      <c r="K771">
        <v>0.21345700000000001</v>
      </c>
      <c r="L771">
        <v>0</v>
      </c>
      <c r="M771">
        <v>0</v>
      </c>
      <c r="N771">
        <v>0</v>
      </c>
      <c r="O771">
        <v>5.2092700000000002E-4</v>
      </c>
      <c r="P771">
        <v>-4.27902E-2</v>
      </c>
      <c r="Q771">
        <v>4.5519999999999998E-2</v>
      </c>
      <c r="R771">
        <v>0</v>
      </c>
      <c r="S771">
        <v>0</v>
      </c>
      <c r="T771">
        <v>-4.0213799999999997E-3</v>
      </c>
      <c r="U771">
        <v>0</v>
      </c>
      <c r="V771">
        <v>0</v>
      </c>
      <c r="W771">
        <v>0</v>
      </c>
    </row>
    <row r="772" spans="1:23" x14ac:dyDescent="0.25">
      <c r="A772" t="s">
        <v>868</v>
      </c>
      <c r="B772" s="1">
        <v>-9.3223199999999998E-12</v>
      </c>
      <c r="C772">
        <v>0</v>
      </c>
      <c r="D772" s="1">
        <v>-1.0572900000000001E-11</v>
      </c>
      <c r="E772" s="1">
        <v>1.0231800000000001E-12</v>
      </c>
      <c r="F772" s="1">
        <v>1.52767E-13</v>
      </c>
      <c r="G772" s="1">
        <v>-6.82121E-13</v>
      </c>
      <c r="H772" s="1">
        <v>1.13687E-12</v>
      </c>
      <c r="I772" s="1">
        <v>-2.2737400000000001E-13</v>
      </c>
      <c r="J772" s="1">
        <v>-1.13687E-13</v>
      </c>
      <c r="K772">
        <v>0</v>
      </c>
      <c r="L772">
        <v>0</v>
      </c>
      <c r="M772">
        <v>0</v>
      </c>
      <c r="N772">
        <v>0</v>
      </c>
      <c r="O772">
        <v>0</v>
      </c>
      <c r="P772" s="1">
        <v>-3.4106099999999998E-13</v>
      </c>
      <c r="Q772" s="1">
        <v>-2.0428099999999999E-14</v>
      </c>
      <c r="R772">
        <v>0</v>
      </c>
      <c r="S772">
        <v>0</v>
      </c>
      <c r="T772" s="1">
        <v>2.7755600000000001E-15</v>
      </c>
      <c r="U772">
        <v>0</v>
      </c>
      <c r="V772">
        <v>0</v>
      </c>
      <c r="W772">
        <v>0</v>
      </c>
    </row>
    <row r="773" spans="1:23" x14ac:dyDescent="0.25">
      <c r="A773" t="s">
        <v>869</v>
      </c>
      <c r="B773">
        <v>-0.16730100000000001</v>
      </c>
      <c r="C773">
        <v>-0.77263499999999996</v>
      </c>
      <c r="D773">
        <v>-0.77263400000000004</v>
      </c>
      <c r="E773">
        <v>-0.19106899999999999</v>
      </c>
      <c r="F773">
        <v>9.1115100000000004E-2</v>
      </c>
      <c r="G773">
        <v>0.356012</v>
      </c>
      <c r="H773">
        <v>-0.26057999999999998</v>
      </c>
      <c r="I773">
        <v>8.8209399999999993E-2</v>
      </c>
      <c r="J773">
        <v>0.868004</v>
      </c>
      <c r="K773">
        <v>0.41215299999999999</v>
      </c>
      <c r="L773">
        <v>0</v>
      </c>
      <c r="M773">
        <v>0</v>
      </c>
      <c r="N773">
        <v>0</v>
      </c>
      <c r="O773" s="1">
        <v>-2.8932500000000001E-5</v>
      </c>
      <c r="P773">
        <v>7.7608099999999999E-2</v>
      </c>
      <c r="Q773">
        <v>3.0610600000000002E-2</v>
      </c>
      <c r="R773">
        <v>0</v>
      </c>
      <c r="S773">
        <v>0</v>
      </c>
      <c r="T773">
        <v>-1.6458299999999999E-2</v>
      </c>
      <c r="U773">
        <v>0</v>
      </c>
      <c r="V773" s="1">
        <v>-1.6224199999999999E-10</v>
      </c>
      <c r="W773">
        <v>0</v>
      </c>
    </row>
    <row r="774" spans="1:23" x14ac:dyDescent="0.25">
      <c r="A774" t="s">
        <v>870</v>
      </c>
      <c r="B774">
        <v>2.70929E-2</v>
      </c>
      <c r="C774" s="1">
        <v>-1.6266700000000001E-7</v>
      </c>
      <c r="D774" s="1">
        <v>5.8278599999999999E-7</v>
      </c>
      <c r="E774">
        <v>-0.28796300000000002</v>
      </c>
      <c r="F774">
        <v>0.123816</v>
      </c>
      <c r="G774">
        <v>9.5741099999999996E-2</v>
      </c>
      <c r="H774">
        <v>-0.51870400000000005</v>
      </c>
      <c r="I774">
        <v>9.0716699999999997E-2</v>
      </c>
      <c r="J774">
        <v>0.174484</v>
      </c>
      <c r="K774">
        <v>0.30424699999999999</v>
      </c>
      <c r="L774">
        <v>0</v>
      </c>
      <c r="M774">
        <v>0</v>
      </c>
      <c r="N774">
        <v>0</v>
      </c>
      <c r="O774">
        <v>3.2550299999999999E-3</v>
      </c>
      <c r="P774">
        <v>0.11609700000000001</v>
      </c>
      <c r="Q774">
        <v>4.5520400000000003E-2</v>
      </c>
      <c r="R774">
        <v>0</v>
      </c>
      <c r="S774">
        <v>0</v>
      </c>
      <c r="T774">
        <v>-4.0212800000000003E-3</v>
      </c>
      <c r="U774">
        <v>0</v>
      </c>
      <c r="V774" s="1">
        <v>-1.6224199999999999E-10</v>
      </c>
      <c r="W774">
        <v>0</v>
      </c>
    </row>
    <row r="775" spans="1:23" x14ac:dyDescent="0.25">
      <c r="A775" t="s">
        <v>871</v>
      </c>
      <c r="B775">
        <v>0.38293700000000003</v>
      </c>
      <c r="C775">
        <v>0</v>
      </c>
      <c r="D775" s="1">
        <v>-7.0087900000000003E-11</v>
      </c>
      <c r="E775">
        <v>0.25912099999999999</v>
      </c>
      <c r="F775">
        <v>0.15581999999999999</v>
      </c>
      <c r="G775">
        <v>-0.308062</v>
      </c>
      <c r="H775">
        <v>0.33989399999999997</v>
      </c>
      <c r="I775">
        <v>-5.7409799999999997E-2</v>
      </c>
      <c r="J775">
        <v>-0.12206400000000001</v>
      </c>
      <c r="K775">
        <v>7.4159199999999995E-2</v>
      </c>
      <c r="L775">
        <v>0</v>
      </c>
      <c r="M775">
        <v>0</v>
      </c>
      <c r="N775">
        <v>0</v>
      </c>
      <c r="O775" s="1">
        <v>-2.0628800000000001E-5</v>
      </c>
      <c r="P775">
        <v>-0.27588000000000001</v>
      </c>
      <c r="Q775">
        <v>4.5519999999999998E-2</v>
      </c>
      <c r="R775">
        <v>0</v>
      </c>
      <c r="S775">
        <v>0</v>
      </c>
      <c r="T775">
        <v>-4.0213799999999997E-3</v>
      </c>
      <c r="U775">
        <v>0</v>
      </c>
      <c r="V775">
        <v>0</v>
      </c>
      <c r="W775">
        <v>0</v>
      </c>
    </row>
    <row r="776" spans="1:23" x14ac:dyDescent="0.25">
      <c r="A776" t="s">
        <v>872</v>
      </c>
      <c r="B776">
        <v>0.29339700000000002</v>
      </c>
      <c r="C776">
        <v>0</v>
      </c>
      <c r="D776" s="1">
        <v>2.9956500000000001E-11</v>
      </c>
      <c r="E776">
        <v>-7.9398899999999994E-2</v>
      </c>
      <c r="F776">
        <v>0.12796099999999999</v>
      </c>
      <c r="G776">
        <v>1.7384199999999999E-2</v>
      </c>
      <c r="H776">
        <v>-0.14366499999999999</v>
      </c>
      <c r="I776">
        <v>8.2421899999999999E-3</v>
      </c>
      <c r="J776">
        <v>3.7743100000000002E-2</v>
      </c>
      <c r="K776">
        <v>0.230266</v>
      </c>
      <c r="L776">
        <v>0</v>
      </c>
      <c r="M776">
        <v>0</v>
      </c>
      <c r="N776">
        <v>0</v>
      </c>
      <c r="O776">
        <v>4.5822099999999998E-3</v>
      </c>
      <c r="P776">
        <v>6.3439800000000005E-2</v>
      </c>
      <c r="Q776">
        <v>4.5519999999999998E-2</v>
      </c>
      <c r="R776">
        <v>0</v>
      </c>
      <c r="S776">
        <v>0</v>
      </c>
      <c r="T776">
        <v>-4.0213799999999997E-3</v>
      </c>
      <c r="U776">
        <v>0</v>
      </c>
      <c r="V776">
        <v>4.8782499999999999E-2</v>
      </c>
      <c r="W776">
        <v>0</v>
      </c>
    </row>
    <row r="777" spans="1:23" x14ac:dyDescent="0.25">
      <c r="A777" t="s">
        <v>873</v>
      </c>
      <c r="B777">
        <v>0.234903</v>
      </c>
      <c r="C777">
        <v>-5.6365100000000001E-2</v>
      </c>
      <c r="D777" s="1">
        <v>-2.4215299999999999E-11</v>
      </c>
      <c r="E777">
        <v>-0.53996500000000003</v>
      </c>
      <c r="F777">
        <v>0.12747700000000001</v>
      </c>
      <c r="G777">
        <v>0.53739700000000001</v>
      </c>
      <c r="H777">
        <v>-0.82564499999999996</v>
      </c>
      <c r="I777">
        <v>0.35511300000000001</v>
      </c>
      <c r="J777">
        <v>0.379083</v>
      </c>
      <c r="K777">
        <v>0.21563599999999999</v>
      </c>
      <c r="L777">
        <v>0</v>
      </c>
      <c r="M777">
        <v>0</v>
      </c>
      <c r="N777">
        <v>0</v>
      </c>
      <c r="O777">
        <v>6.7279899999999997E-4</v>
      </c>
      <c r="P777">
        <v>0.27502599999999999</v>
      </c>
      <c r="Q777">
        <v>4.5519999999999998E-2</v>
      </c>
      <c r="R777">
        <v>0</v>
      </c>
      <c r="S777">
        <v>0</v>
      </c>
      <c r="T777">
        <v>-4.0213799999999997E-3</v>
      </c>
      <c r="U777">
        <v>0</v>
      </c>
      <c r="V777">
        <v>0</v>
      </c>
      <c r="W777">
        <v>0</v>
      </c>
    </row>
    <row r="778" spans="1:23" x14ac:dyDescent="0.25">
      <c r="A778" t="s">
        <v>874</v>
      </c>
      <c r="B778">
        <v>-0.230847</v>
      </c>
      <c r="C778">
        <v>-0.45708900000000002</v>
      </c>
      <c r="D778">
        <v>-0.44817499999999999</v>
      </c>
      <c r="E778">
        <v>-0.37227300000000002</v>
      </c>
      <c r="F778">
        <v>0.273393</v>
      </c>
      <c r="G778">
        <v>0.25333499999999998</v>
      </c>
      <c r="H778">
        <v>-0.57980200000000004</v>
      </c>
      <c r="I778">
        <v>0.58491199999999999</v>
      </c>
      <c r="J778">
        <v>0.69525599999999999</v>
      </c>
      <c r="K778">
        <v>-0.25628400000000001</v>
      </c>
      <c r="L778">
        <v>0</v>
      </c>
      <c r="M778">
        <v>0</v>
      </c>
      <c r="N778">
        <v>0</v>
      </c>
      <c r="O778">
        <v>5.4806400000000002E-3</v>
      </c>
      <c r="P778">
        <v>0.12692999999999999</v>
      </c>
      <c r="Q778">
        <v>4.50845E-2</v>
      </c>
      <c r="R778">
        <v>0</v>
      </c>
      <c r="S778">
        <v>0</v>
      </c>
      <c r="T778">
        <v>2.5316499999999999E-2</v>
      </c>
      <c r="U778">
        <v>0</v>
      </c>
      <c r="V778">
        <v>0</v>
      </c>
      <c r="W778">
        <v>0</v>
      </c>
    </row>
    <row r="779" spans="1:23" x14ac:dyDescent="0.25">
      <c r="A779" t="s">
        <v>875</v>
      </c>
      <c r="B779">
        <v>0.22747700000000001</v>
      </c>
      <c r="C779">
        <v>0</v>
      </c>
      <c r="D779" s="1">
        <v>-6.5938400000000001E-12</v>
      </c>
      <c r="E779">
        <v>-0.124615</v>
      </c>
      <c r="F779">
        <v>0.122553</v>
      </c>
      <c r="G779">
        <v>0.125336</v>
      </c>
      <c r="H779">
        <v>-0.19258900000000001</v>
      </c>
      <c r="I779">
        <v>2.5051899999999998E-2</v>
      </c>
      <c r="J779">
        <v>8.7129999999999999E-2</v>
      </c>
      <c r="K779">
        <v>0.13761699999999999</v>
      </c>
      <c r="L779">
        <v>0</v>
      </c>
      <c r="M779">
        <v>0</v>
      </c>
      <c r="N779">
        <v>0</v>
      </c>
      <c r="O779">
        <v>5.4953199999999997E-3</v>
      </c>
      <c r="P779">
        <v>0.14294699999999999</v>
      </c>
      <c r="Q779">
        <v>4.5519999999999998E-2</v>
      </c>
      <c r="R779">
        <v>0</v>
      </c>
      <c r="S779">
        <v>0</v>
      </c>
      <c r="T779">
        <v>-4.0213799999999997E-3</v>
      </c>
      <c r="U779">
        <v>0</v>
      </c>
      <c r="V779">
        <v>0</v>
      </c>
      <c r="W779">
        <v>0</v>
      </c>
    </row>
    <row r="780" spans="1:23" x14ac:dyDescent="0.25">
      <c r="A780" t="s">
        <v>876</v>
      </c>
      <c r="B780">
        <v>4.8399600000000001E-2</v>
      </c>
      <c r="C780">
        <v>-3.3695999999999997E-2</v>
      </c>
      <c r="D780" s="1">
        <v>-4.51316E-6</v>
      </c>
      <c r="E780">
        <v>-0.61985800000000002</v>
      </c>
      <c r="F780">
        <v>0.13145399999999999</v>
      </c>
      <c r="G780">
        <v>0.37839</v>
      </c>
      <c r="H780">
        <v>-1.0704199999999999</v>
      </c>
      <c r="I780">
        <v>0.62218700000000005</v>
      </c>
      <c r="J780">
        <v>0.37914700000000001</v>
      </c>
      <c r="K780">
        <v>0.214225</v>
      </c>
      <c r="L780">
        <v>0</v>
      </c>
      <c r="M780">
        <v>0</v>
      </c>
      <c r="N780">
        <v>0</v>
      </c>
      <c r="O780">
        <v>5.4777000000000003E-3</v>
      </c>
      <c r="P780">
        <v>0.25431199999999998</v>
      </c>
      <c r="Q780">
        <v>4.5520499999999998E-2</v>
      </c>
      <c r="R780">
        <v>0</v>
      </c>
      <c r="S780">
        <v>0</v>
      </c>
      <c r="T780">
        <v>-4.0212299999999998E-3</v>
      </c>
      <c r="U780">
        <v>0</v>
      </c>
      <c r="V780" s="1">
        <v>-1.6224199999999999E-10</v>
      </c>
      <c r="W780">
        <v>0</v>
      </c>
    </row>
    <row r="781" spans="1:23" x14ac:dyDescent="0.25">
      <c r="A781" t="s">
        <v>877</v>
      </c>
      <c r="B781">
        <v>0.248976</v>
      </c>
      <c r="C781" s="1">
        <v>-1.63312E-7</v>
      </c>
      <c r="D781" s="1">
        <v>2.9563499999999999E-7</v>
      </c>
      <c r="E781">
        <v>-2.5575000000000001E-2</v>
      </c>
      <c r="F781">
        <v>0.15182100000000001</v>
      </c>
      <c r="G781">
        <v>3.1985399999999997E-2</v>
      </c>
      <c r="H781">
        <v>-3.7307699999999999E-2</v>
      </c>
      <c r="I781">
        <v>9.4037600000000006E-3</v>
      </c>
      <c r="J781">
        <v>-5.6212100000000001E-2</v>
      </c>
      <c r="K781">
        <v>0.133351</v>
      </c>
      <c r="L781">
        <v>0</v>
      </c>
      <c r="M781">
        <v>0</v>
      </c>
      <c r="N781">
        <v>0</v>
      </c>
      <c r="O781" s="1">
        <v>1.06642E-5</v>
      </c>
      <c r="P781">
        <v>2.8266300000000001E-2</v>
      </c>
      <c r="Q781">
        <v>4.5520400000000003E-2</v>
      </c>
      <c r="R781">
        <v>0</v>
      </c>
      <c r="S781">
        <v>0</v>
      </c>
      <c r="T781">
        <v>-4.0212800000000003E-3</v>
      </c>
      <c r="U781">
        <v>0</v>
      </c>
      <c r="V781" s="1">
        <v>-1.6224199999999999E-10</v>
      </c>
      <c r="W781">
        <v>0</v>
      </c>
    </row>
    <row r="782" spans="1:23" x14ac:dyDescent="0.25">
      <c r="A782" t="s">
        <v>878</v>
      </c>
      <c r="B782">
        <v>0.113177</v>
      </c>
      <c r="C782" s="1">
        <v>-1.63313E-7</v>
      </c>
      <c r="D782" s="1">
        <v>2.9579300000000001E-7</v>
      </c>
      <c r="E782">
        <v>-0.20016200000000001</v>
      </c>
      <c r="F782">
        <v>0.18110000000000001</v>
      </c>
      <c r="G782">
        <v>-0.47471600000000003</v>
      </c>
      <c r="H782">
        <v>-0.59915499999999999</v>
      </c>
      <c r="I782">
        <v>1.63829</v>
      </c>
      <c r="J782">
        <v>0.120577</v>
      </c>
      <c r="K782">
        <v>-0.59428999999999998</v>
      </c>
      <c r="L782">
        <v>0</v>
      </c>
      <c r="M782">
        <v>0</v>
      </c>
      <c r="N782">
        <v>0</v>
      </c>
      <c r="O782" s="1">
        <v>3.4314999999999999E-5</v>
      </c>
      <c r="P782">
        <v>-0.82412799999999997</v>
      </c>
      <c r="Q782">
        <v>4.5520400000000003E-2</v>
      </c>
      <c r="R782">
        <v>0</v>
      </c>
      <c r="S782">
        <v>0</v>
      </c>
      <c r="T782">
        <v>-4.0212800000000003E-3</v>
      </c>
      <c r="U782">
        <v>0</v>
      </c>
      <c r="V782" s="1">
        <v>-1.6224199999999999E-10</v>
      </c>
      <c r="W782">
        <v>0</v>
      </c>
    </row>
    <row r="783" spans="1:23" x14ac:dyDescent="0.25">
      <c r="A783" t="s">
        <v>879</v>
      </c>
      <c r="B783">
        <v>0.101479</v>
      </c>
      <c r="C783">
        <v>-0.16403899999999999</v>
      </c>
      <c r="D783">
        <v>-0.15096100000000001</v>
      </c>
      <c r="E783">
        <v>-0.39977000000000001</v>
      </c>
      <c r="F783">
        <v>0.137569</v>
      </c>
      <c r="G783">
        <v>0.39400099999999999</v>
      </c>
      <c r="H783">
        <v>-0.47237699999999999</v>
      </c>
      <c r="I783">
        <v>0.47976099999999999</v>
      </c>
      <c r="J783">
        <v>0.44254500000000002</v>
      </c>
      <c r="K783">
        <v>-0.35548999999999997</v>
      </c>
      <c r="L783">
        <v>0</v>
      </c>
      <c r="M783">
        <v>0</v>
      </c>
      <c r="N783">
        <v>0</v>
      </c>
      <c r="O783">
        <v>0.14874299999999999</v>
      </c>
      <c r="P783">
        <v>0.18897700000000001</v>
      </c>
      <c r="Q783">
        <v>4.5519999999999998E-2</v>
      </c>
      <c r="R783">
        <v>0</v>
      </c>
      <c r="S783">
        <v>0</v>
      </c>
      <c r="T783">
        <v>-4.0213799999999997E-3</v>
      </c>
      <c r="U783">
        <v>0</v>
      </c>
      <c r="V783">
        <v>0</v>
      </c>
      <c r="W783">
        <v>0</v>
      </c>
    </row>
    <row r="784" spans="1:23" x14ac:dyDescent="0.25">
      <c r="A784" t="s">
        <v>880</v>
      </c>
      <c r="B784">
        <v>0.16559099999999999</v>
      </c>
      <c r="C784">
        <v>-0.15804799999999999</v>
      </c>
      <c r="D784">
        <v>-0.155413</v>
      </c>
      <c r="E784">
        <v>-0.43603799999999998</v>
      </c>
      <c r="F784">
        <v>0.31258999999999998</v>
      </c>
      <c r="G784">
        <v>0.38925999999999999</v>
      </c>
      <c r="H784">
        <v>-0.55359400000000003</v>
      </c>
      <c r="I784">
        <v>0.436809</v>
      </c>
      <c r="J784">
        <v>0.48826199999999997</v>
      </c>
      <c r="K784">
        <v>-0.31467600000000001</v>
      </c>
      <c r="L784">
        <v>0</v>
      </c>
      <c r="M784">
        <v>0</v>
      </c>
      <c r="N784">
        <v>0</v>
      </c>
      <c r="O784">
        <v>7.49779E-2</v>
      </c>
      <c r="P784">
        <v>0.14535799999999999</v>
      </c>
      <c r="Q784">
        <v>4.61955E-2</v>
      </c>
      <c r="R784">
        <v>0</v>
      </c>
      <c r="S784">
        <v>0</v>
      </c>
      <c r="T784">
        <v>3.52658E-2</v>
      </c>
      <c r="U784">
        <v>0</v>
      </c>
      <c r="V784">
        <v>0</v>
      </c>
      <c r="W784">
        <v>0</v>
      </c>
    </row>
    <row r="785" spans="1:23" x14ac:dyDescent="0.25">
      <c r="A785" t="s">
        <v>881</v>
      </c>
      <c r="B785">
        <v>0.25696200000000002</v>
      </c>
      <c r="C785">
        <v>0</v>
      </c>
      <c r="D785" s="1">
        <v>6.4630999999999996E-11</v>
      </c>
      <c r="E785">
        <v>8.6501499999999995E-2</v>
      </c>
      <c r="F785">
        <v>0.14482200000000001</v>
      </c>
      <c r="G785">
        <v>-5.34771E-2</v>
      </c>
      <c r="H785">
        <v>0.190882</v>
      </c>
      <c r="I785">
        <v>-1.1554399999999999E-2</v>
      </c>
      <c r="J785">
        <v>1.7889100000000002E-2</v>
      </c>
      <c r="K785">
        <v>-0.15968499999999999</v>
      </c>
      <c r="L785">
        <v>0</v>
      </c>
      <c r="M785">
        <v>0</v>
      </c>
      <c r="N785">
        <v>0</v>
      </c>
      <c r="O785" s="1">
        <v>8.4430600000000004E-5</v>
      </c>
      <c r="P785">
        <v>-4.9253199999999997E-2</v>
      </c>
      <c r="Q785">
        <v>4.5519999999999998E-2</v>
      </c>
      <c r="R785">
        <v>0</v>
      </c>
      <c r="S785">
        <v>0</v>
      </c>
      <c r="T785">
        <v>-4.0213799999999997E-3</v>
      </c>
      <c r="U785">
        <v>0</v>
      </c>
      <c r="V785">
        <v>0</v>
      </c>
      <c r="W785">
        <v>0</v>
      </c>
    </row>
    <row r="786" spans="1:23" x14ac:dyDescent="0.25">
      <c r="A786" t="s">
        <v>882</v>
      </c>
      <c r="B786">
        <v>0.92419700000000005</v>
      </c>
      <c r="C786" s="1">
        <v>-3.2844700000000001E-6</v>
      </c>
      <c r="D786" s="1">
        <v>-2.5390199999999999E-6</v>
      </c>
      <c r="E786">
        <v>4.4116799999999998E-2</v>
      </c>
      <c r="F786">
        <v>0.134766</v>
      </c>
      <c r="G786">
        <v>6.0159999999999998E-2</v>
      </c>
      <c r="H786">
        <v>0.13857800000000001</v>
      </c>
      <c r="I786">
        <v>1.021E-2</v>
      </c>
      <c r="J786">
        <v>3.51157E-2</v>
      </c>
      <c r="K786">
        <v>0.30133799999999999</v>
      </c>
      <c r="L786">
        <v>0</v>
      </c>
      <c r="M786">
        <v>0</v>
      </c>
      <c r="N786">
        <v>0</v>
      </c>
      <c r="O786">
        <v>0.15842000000000001</v>
      </c>
      <c r="P786">
        <v>6.0616700000000001E-4</v>
      </c>
      <c r="Q786">
        <v>4.55203E-2</v>
      </c>
      <c r="R786">
        <v>0</v>
      </c>
      <c r="S786">
        <v>0</v>
      </c>
      <c r="T786">
        <v>-4.0212700000000004E-3</v>
      </c>
      <c r="U786">
        <v>0</v>
      </c>
      <c r="V786" s="1">
        <v>-1.6224199999999999E-10</v>
      </c>
      <c r="W786">
        <v>0</v>
      </c>
    </row>
    <row r="787" spans="1:23" x14ac:dyDescent="0.25">
      <c r="A787" t="s">
        <v>883</v>
      </c>
      <c r="B787">
        <v>0.52396900000000002</v>
      </c>
      <c r="C787">
        <v>-1.1734E-2</v>
      </c>
      <c r="D787" s="1">
        <v>2.8421700000000002E-12</v>
      </c>
      <c r="E787">
        <v>-0.27875100000000003</v>
      </c>
      <c r="F787">
        <v>0.13208600000000001</v>
      </c>
      <c r="G787">
        <v>0.27794799999999997</v>
      </c>
      <c r="H787">
        <v>-0.414995</v>
      </c>
      <c r="I787">
        <v>0.225721</v>
      </c>
      <c r="J787">
        <v>0.14804899999999999</v>
      </c>
      <c r="K787">
        <v>0.40405200000000002</v>
      </c>
      <c r="L787">
        <v>0</v>
      </c>
      <c r="M787">
        <v>0</v>
      </c>
      <c r="N787">
        <v>0</v>
      </c>
      <c r="O787" s="1">
        <v>9.3802500000000002E-5</v>
      </c>
      <c r="P787">
        <v>0.15995699999999999</v>
      </c>
      <c r="Q787">
        <v>4.5519999999999998E-2</v>
      </c>
      <c r="R787">
        <v>0</v>
      </c>
      <c r="S787">
        <v>0</v>
      </c>
      <c r="T787">
        <v>-4.0213799999999997E-3</v>
      </c>
      <c r="U787">
        <v>0</v>
      </c>
      <c r="V787">
        <v>0</v>
      </c>
      <c r="W787">
        <v>0</v>
      </c>
    </row>
    <row r="788" spans="1:23" x14ac:dyDescent="0.25">
      <c r="A788" t="s">
        <v>884</v>
      </c>
      <c r="B788">
        <v>0.14982999999999999</v>
      </c>
      <c r="C788">
        <v>-6.9231300000000004E-3</v>
      </c>
      <c r="D788" s="1">
        <v>-7.4666700000000002E-7</v>
      </c>
      <c r="E788">
        <v>-0.55476800000000004</v>
      </c>
      <c r="F788">
        <v>0.14719699999999999</v>
      </c>
      <c r="G788">
        <v>0.23037299999999999</v>
      </c>
      <c r="H788">
        <v>-0.99791799999999997</v>
      </c>
      <c r="I788">
        <v>0.433944</v>
      </c>
      <c r="J788">
        <v>0.32788899999999999</v>
      </c>
      <c r="K788">
        <v>0.49804700000000002</v>
      </c>
      <c r="L788">
        <v>0</v>
      </c>
      <c r="M788">
        <v>0</v>
      </c>
      <c r="N788">
        <v>0</v>
      </c>
      <c r="O788">
        <v>3.22584E-2</v>
      </c>
      <c r="P788">
        <v>0.22574</v>
      </c>
      <c r="Q788">
        <v>4.5011900000000001E-2</v>
      </c>
      <c r="R788">
        <v>0</v>
      </c>
      <c r="S788">
        <v>0</v>
      </c>
      <c r="T788">
        <v>-5.2796900000000001E-3</v>
      </c>
      <c r="U788">
        <v>0</v>
      </c>
      <c r="V788" s="1">
        <v>1.6224199999999999E-10</v>
      </c>
      <c r="W788">
        <v>0</v>
      </c>
    </row>
    <row r="789" spans="1:23" x14ac:dyDescent="0.25">
      <c r="A789" t="s">
        <v>885</v>
      </c>
      <c r="B789">
        <v>0.125663</v>
      </c>
      <c r="C789" s="1">
        <v>-4.0651100000000003E-8</v>
      </c>
      <c r="D789" s="1">
        <v>7.0544900000000003E-7</v>
      </c>
      <c r="E789">
        <v>-0.22573599999999999</v>
      </c>
      <c r="F789">
        <v>0.13439599999999999</v>
      </c>
      <c r="G789">
        <v>6.7944099999999993E-2</v>
      </c>
      <c r="H789">
        <v>-0.39904600000000001</v>
      </c>
      <c r="I789">
        <v>8.4720799999999999E-2</v>
      </c>
      <c r="J789">
        <v>0.139347</v>
      </c>
      <c r="K789">
        <v>0.28253600000000001</v>
      </c>
      <c r="L789">
        <v>0</v>
      </c>
      <c r="M789">
        <v>0</v>
      </c>
      <c r="N789">
        <v>0</v>
      </c>
      <c r="O789" s="1">
        <v>2.0458500000000001E-6</v>
      </c>
      <c r="P789">
        <v>9.0603900000000001E-2</v>
      </c>
      <c r="Q789">
        <v>4.5520400000000003E-2</v>
      </c>
      <c r="R789">
        <v>0</v>
      </c>
      <c r="S789">
        <v>0</v>
      </c>
      <c r="T789">
        <v>-4.0212800000000003E-3</v>
      </c>
      <c r="U789">
        <v>0</v>
      </c>
      <c r="V789" s="1">
        <v>-1.6224199999999999E-10</v>
      </c>
      <c r="W789">
        <v>0</v>
      </c>
    </row>
    <row r="790" spans="1:23" x14ac:dyDescent="0.25">
      <c r="A790" t="s">
        <v>886</v>
      </c>
      <c r="B790">
        <v>-2.65882</v>
      </c>
      <c r="C790">
        <v>0.66340399999999999</v>
      </c>
      <c r="D790">
        <v>0.57614900000000002</v>
      </c>
      <c r="E790">
        <v>1.3783099999999999</v>
      </c>
      <c r="F790">
        <v>-1.12525E-2</v>
      </c>
      <c r="G790">
        <v>-2.3717999999999999</v>
      </c>
      <c r="H790">
        <v>1.16903</v>
      </c>
      <c r="I790">
        <v>-1.85351</v>
      </c>
      <c r="J790">
        <v>-1.6030500000000001</v>
      </c>
      <c r="K790">
        <v>-0.60041299999999997</v>
      </c>
      <c r="L790">
        <v>0</v>
      </c>
      <c r="M790">
        <v>0</v>
      </c>
      <c r="N790">
        <v>0</v>
      </c>
      <c r="O790">
        <v>-5.6843199999999997E-3</v>
      </c>
      <c r="P790">
        <v>-0.63831300000000002</v>
      </c>
      <c r="Q790">
        <v>0</v>
      </c>
      <c r="R790">
        <v>0</v>
      </c>
      <c r="S790">
        <v>0</v>
      </c>
      <c r="T790" s="1">
        <v>-5.55112E-16</v>
      </c>
      <c r="U790">
        <v>0</v>
      </c>
      <c r="V790">
        <v>0</v>
      </c>
      <c r="W790">
        <v>0</v>
      </c>
    </row>
    <row r="791" spans="1:23" x14ac:dyDescent="0.25">
      <c r="A791" t="s">
        <v>887</v>
      </c>
      <c r="B791">
        <v>-1.1140099999999999</v>
      </c>
      <c r="C791">
        <v>0.477404</v>
      </c>
      <c r="D791">
        <v>0.39014900000000002</v>
      </c>
      <c r="E791">
        <v>0.79909799999999997</v>
      </c>
      <c r="F791">
        <v>-9.7886399999999995E-3</v>
      </c>
      <c r="G791">
        <v>-1.9332800000000001</v>
      </c>
      <c r="H791">
        <v>0.635961</v>
      </c>
      <c r="I791">
        <v>-0.43047200000000002</v>
      </c>
      <c r="J791">
        <v>-0.78528600000000004</v>
      </c>
      <c r="K791">
        <v>-0.25443199999999999</v>
      </c>
      <c r="L791">
        <v>0</v>
      </c>
      <c r="M791">
        <v>0</v>
      </c>
      <c r="N791">
        <v>0</v>
      </c>
      <c r="O791">
        <v>-3.3674E-3</v>
      </c>
      <c r="P791">
        <v>-0.33844400000000002</v>
      </c>
      <c r="Q791">
        <v>0</v>
      </c>
      <c r="R791">
        <v>0</v>
      </c>
      <c r="S791">
        <v>0</v>
      </c>
      <c r="T791" s="1">
        <v>-1.38778E-15</v>
      </c>
      <c r="U791">
        <v>0</v>
      </c>
      <c r="V791">
        <v>0</v>
      </c>
      <c r="W791">
        <v>0</v>
      </c>
    </row>
    <row r="792" spans="1:23" x14ac:dyDescent="0.25">
      <c r="A792" t="s">
        <v>888</v>
      </c>
      <c r="B792">
        <v>-1.4885299999999999</v>
      </c>
      <c r="C792">
        <v>4.4965499999999999E-2</v>
      </c>
      <c r="D792" s="1">
        <v>2.4283500000000002E-10</v>
      </c>
      <c r="E792">
        <v>0.65487899999999999</v>
      </c>
      <c r="F792">
        <v>-1.26414</v>
      </c>
      <c r="G792">
        <v>0.94204299999999996</v>
      </c>
      <c r="H792">
        <v>0.94600099999999998</v>
      </c>
      <c r="I792">
        <v>-1.29881</v>
      </c>
      <c r="J792">
        <v>-1.2696400000000001</v>
      </c>
      <c r="K792">
        <v>-0.16757</v>
      </c>
      <c r="L792">
        <v>0</v>
      </c>
      <c r="M792">
        <v>0</v>
      </c>
      <c r="N792">
        <v>0</v>
      </c>
      <c r="O792">
        <v>-5.8000599999999999E-2</v>
      </c>
      <c r="P792">
        <v>-0.32137399999999999</v>
      </c>
      <c r="Q792">
        <v>5.8274299999999998E-3</v>
      </c>
      <c r="R792">
        <v>0</v>
      </c>
      <c r="S792">
        <v>0</v>
      </c>
      <c r="T792">
        <v>-2.4081700000000001E-2</v>
      </c>
      <c r="U792">
        <v>0</v>
      </c>
      <c r="V792">
        <v>0</v>
      </c>
      <c r="W792">
        <v>0</v>
      </c>
    </row>
    <row r="793" spans="1:23" x14ac:dyDescent="0.25">
      <c r="A793" t="s">
        <v>889</v>
      </c>
      <c r="B793">
        <v>-0.73661799999999999</v>
      </c>
      <c r="C793">
        <v>0.477663</v>
      </c>
      <c r="D793">
        <v>0.45547599999999999</v>
      </c>
      <c r="E793">
        <v>0.142902</v>
      </c>
      <c r="F793">
        <v>-0.43281199999999997</v>
      </c>
      <c r="G793">
        <v>1.63449</v>
      </c>
      <c r="H793">
        <v>0.103354</v>
      </c>
      <c r="I793">
        <v>1.2384300000000001E-2</v>
      </c>
      <c r="J793">
        <v>-0.368197</v>
      </c>
      <c r="K793">
        <v>2.6122799999999998E-3</v>
      </c>
      <c r="L793">
        <v>0</v>
      </c>
      <c r="M793">
        <v>0</v>
      </c>
      <c r="N793">
        <v>0</v>
      </c>
      <c r="O793">
        <v>-2.75163</v>
      </c>
      <c r="P793">
        <v>-2.6735600000000002E-2</v>
      </c>
      <c r="Q793">
        <v>8.3187499999999998E-3</v>
      </c>
      <c r="R793">
        <v>0</v>
      </c>
      <c r="S793">
        <v>0</v>
      </c>
      <c r="T793">
        <v>-2.1177499999999998E-2</v>
      </c>
      <c r="U793">
        <v>0</v>
      </c>
      <c r="V793" s="1">
        <v>-1.6224100000000001E-10</v>
      </c>
      <c r="W793">
        <v>0</v>
      </c>
    </row>
    <row r="794" spans="1:23" x14ac:dyDescent="0.25">
      <c r="A794" t="s">
        <v>890</v>
      </c>
      <c r="B794">
        <v>2.7023600000000001</v>
      </c>
      <c r="C794">
        <v>0.51379699999999995</v>
      </c>
      <c r="D794">
        <v>0.57614900000000002</v>
      </c>
      <c r="E794">
        <v>-0.81342199999999998</v>
      </c>
      <c r="F794">
        <v>7.7567000000000001E-3</v>
      </c>
      <c r="G794">
        <v>0.16776199999999999</v>
      </c>
      <c r="H794">
        <v>-1.7415</v>
      </c>
      <c r="I794">
        <v>4.39147</v>
      </c>
      <c r="J794">
        <v>-0.76181600000000005</v>
      </c>
      <c r="K794">
        <v>0.255575</v>
      </c>
      <c r="L794">
        <v>0</v>
      </c>
      <c r="M794">
        <v>0</v>
      </c>
      <c r="N794">
        <v>0</v>
      </c>
      <c r="O794">
        <v>0.106586</v>
      </c>
      <c r="P794">
        <v>0.45479399999999998</v>
      </c>
      <c r="Q794" s="1">
        <v>3.1339999999999999E-7</v>
      </c>
      <c r="R794">
        <v>0</v>
      </c>
      <c r="S794">
        <v>0</v>
      </c>
      <c r="T794" s="1">
        <v>1.04377E-7</v>
      </c>
      <c r="U794">
        <v>0</v>
      </c>
      <c r="V794" s="1">
        <v>-1.6224E-10</v>
      </c>
      <c r="W794">
        <v>0</v>
      </c>
    </row>
    <row r="795" spans="1:23" x14ac:dyDescent="0.25">
      <c r="A795" t="s">
        <v>891</v>
      </c>
      <c r="B795">
        <v>-26.2974</v>
      </c>
      <c r="C795">
        <v>0.70279700000000001</v>
      </c>
      <c r="D795">
        <v>0.63149999999999995</v>
      </c>
      <c r="E795">
        <v>2.07782</v>
      </c>
      <c r="F795">
        <v>-0.29792200000000002</v>
      </c>
      <c r="G795">
        <v>-3.0673300000000001</v>
      </c>
      <c r="H795">
        <v>2.3589500000000001</v>
      </c>
      <c r="I795">
        <v>-27.068300000000001</v>
      </c>
      <c r="J795">
        <v>-1.3777999999999999</v>
      </c>
      <c r="K795">
        <v>-0.19281499999999999</v>
      </c>
      <c r="L795">
        <v>0</v>
      </c>
      <c r="M795">
        <v>0</v>
      </c>
      <c r="N795">
        <v>0</v>
      </c>
      <c r="O795">
        <v>-6.4231800000000006E-2</v>
      </c>
      <c r="P795">
        <v>-0.44728600000000002</v>
      </c>
      <c r="Q795" s="1">
        <v>-3.1340100000000001E-7</v>
      </c>
      <c r="R795">
        <v>0</v>
      </c>
      <c r="S795">
        <v>0</v>
      </c>
      <c r="T795" s="1">
        <v>-1.04378E-7</v>
      </c>
      <c r="U795">
        <v>0</v>
      </c>
      <c r="V795" s="1">
        <v>1.6224E-10</v>
      </c>
      <c r="W795">
        <v>0</v>
      </c>
    </row>
    <row r="796" spans="1:23" x14ac:dyDescent="0.25">
      <c r="A796" t="s">
        <v>892</v>
      </c>
      <c r="B796">
        <v>3.1334900000000001</v>
      </c>
      <c r="C796">
        <v>0.54349199999999998</v>
      </c>
      <c r="D796">
        <v>0.57614900000000002</v>
      </c>
      <c r="E796">
        <v>-0.30985800000000002</v>
      </c>
      <c r="F796">
        <v>-4.7662900000000003E-3</v>
      </c>
      <c r="G796">
        <v>1.23688</v>
      </c>
      <c r="H796">
        <v>-0.35362700000000002</v>
      </c>
      <c r="I796">
        <v>2.1107200000000002</v>
      </c>
      <c r="J796">
        <v>-0.78325699999999998</v>
      </c>
      <c r="K796">
        <v>1.6243199999999999E-2</v>
      </c>
      <c r="L796">
        <v>0</v>
      </c>
      <c r="M796">
        <v>0</v>
      </c>
      <c r="N796">
        <v>0</v>
      </c>
      <c r="O796">
        <v>-1.9265E-3</v>
      </c>
      <c r="P796">
        <v>0.16036400000000001</v>
      </c>
      <c r="Q796" s="1">
        <v>3.1340100000000001E-7</v>
      </c>
      <c r="R796">
        <v>0</v>
      </c>
      <c r="S796">
        <v>0</v>
      </c>
      <c r="T796" s="1">
        <v>1.04378E-7</v>
      </c>
      <c r="U796">
        <v>0</v>
      </c>
      <c r="V796">
        <v>0.103436</v>
      </c>
      <c r="W796">
        <v>0</v>
      </c>
    </row>
    <row r="797" spans="1:23" x14ac:dyDescent="0.25">
      <c r="A797" t="s">
        <v>893</v>
      </c>
      <c r="B797">
        <v>5.4308399999999999</v>
      </c>
      <c r="C797">
        <v>0.61796700000000004</v>
      </c>
      <c r="D797">
        <v>0.57614900000000002</v>
      </c>
      <c r="E797">
        <v>-0.280198</v>
      </c>
      <c r="F797">
        <v>-8.4677499999999996E-3</v>
      </c>
      <c r="G797">
        <v>-0.51625200000000004</v>
      </c>
      <c r="H797">
        <v>-1.6987399999999999</v>
      </c>
      <c r="I797">
        <v>5.9458799999999998</v>
      </c>
      <c r="J797">
        <v>-0.62668999999999997</v>
      </c>
      <c r="K797">
        <v>7.0382100000000003E-2</v>
      </c>
      <c r="L797">
        <v>0</v>
      </c>
      <c r="M797">
        <v>0</v>
      </c>
      <c r="N797">
        <v>0</v>
      </c>
      <c r="O797">
        <v>1.3508100000000001</v>
      </c>
      <c r="P797">
        <v>0.105743</v>
      </c>
      <c r="Q797">
        <v>0</v>
      </c>
      <c r="R797">
        <v>0</v>
      </c>
      <c r="S797">
        <v>0</v>
      </c>
      <c r="T797" s="1">
        <v>7.7715600000000002E-16</v>
      </c>
      <c r="U797">
        <v>0</v>
      </c>
      <c r="V797">
        <v>0</v>
      </c>
      <c r="W797">
        <v>0</v>
      </c>
    </row>
    <row r="798" spans="1:23" x14ac:dyDescent="0.25">
      <c r="A798" t="s">
        <v>894</v>
      </c>
      <c r="B798">
        <v>-0.32712599999999997</v>
      </c>
      <c r="C798">
        <v>-0.24982499999999999</v>
      </c>
      <c r="D798">
        <v>-0.21071200000000001</v>
      </c>
      <c r="E798">
        <v>-0.102462</v>
      </c>
      <c r="F798">
        <v>0.242676</v>
      </c>
      <c r="G798">
        <v>0.441299</v>
      </c>
      <c r="H798">
        <v>-0.55810599999999999</v>
      </c>
      <c r="I798">
        <v>0.31631500000000001</v>
      </c>
      <c r="J798">
        <v>0.24523400000000001</v>
      </c>
      <c r="K798">
        <v>-0.59667099999999995</v>
      </c>
      <c r="L798">
        <v>0</v>
      </c>
      <c r="M798">
        <v>0</v>
      </c>
      <c r="N798">
        <v>0</v>
      </c>
      <c r="O798">
        <v>0.113106</v>
      </c>
      <c r="P798">
        <v>0.123987</v>
      </c>
      <c r="Q798" s="1">
        <v>3.1340300000000002E-7</v>
      </c>
      <c r="R798">
        <v>0</v>
      </c>
      <c r="S798">
        <v>0</v>
      </c>
      <c r="T798">
        <v>3.2020899999999998E-2</v>
      </c>
      <c r="U798">
        <v>0</v>
      </c>
      <c r="V798" s="1">
        <v>-1.6223899999999999E-10</v>
      </c>
      <c r="W798">
        <v>0</v>
      </c>
    </row>
    <row r="799" spans="1:23" x14ac:dyDescent="0.25">
      <c r="A799" t="s">
        <v>895</v>
      </c>
      <c r="B799">
        <v>0.48512300000000003</v>
      </c>
      <c r="C799">
        <v>0.63663999999999998</v>
      </c>
      <c r="D799">
        <v>0.57614900000000002</v>
      </c>
      <c r="E799">
        <v>-0.120754</v>
      </c>
      <c r="F799">
        <v>-1.51596E-3</v>
      </c>
      <c r="G799">
        <v>-0.60124100000000003</v>
      </c>
      <c r="H799">
        <v>-1.29569</v>
      </c>
      <c r="I799">
        <v>1.8023100000000001</v>
      </c>
      <c r="J799">
        <v>-0.65965499999999999</v>
      </c>
      <c r="K799">
        <v>-0.54225500000000004</v>
      </c>
      <c r="L799">
        <v>0</v>
      </c>
      <c r="M799">
        <v>0</v>
      </c>
      <c r="N799">
        <v>0</v>
      </c>
      <c r="O799">
        <v>0.69113899999999995</v>
      </c>
      <c r="P799">
        <v>0.121837</v>
      </c>
      <c r="Q799">
        <v>0</v>
      </c>
      <c r="R799">
        <v>0</v>
      </c>
      <c r="S799">
        <v>0</v>
      </c>
      <c r="T799" s="1">
        <v>2.77556E-16</v>
      </c>
      <c r="U799">
        <v>0</v>
      </c>
      <c r="V799">
        <v>0</v>
      </c>
      <c r="W799">
        <v>0</v>
      </c>
    </row>
    <row r="800" spans="1:23" x14ac:dyDescent="0.25">
      <c r="A800" t="s">
        <v>896</v>
      </c>
      <c r="B800">
        <v>-0.69990799999999997</v>
      </c>
      <c r="C800">
        <v>0.65249000000000001</v>
      </c>
      <c r="D800">
        <v>0.57614900000000002</v>
      </c>
      <c r="E800">
        <v>-7.5291200000000003E-2</v>
      </c>
      <c r="F800">
        <v>5.9977499999999996E-3</v>
      </c>
      <c r="G800">
        <v>-0.628745</v>
      </c>
      <c r="H800">
        <v>-0.66139199999999998</v>
      </c>
      <c r="I800">
        <v>-0.173956</v>
      </c>
      <c r="J800">
        <v>-0.50038899999999997</v>
      </c>
      <c r="K800">
        <v>0.104353</v>
      </c>
      <c r="L800">
        <v>0</v>
      </c>
      <c r="M800">
        <v>0</v>
      </c>
      <c r="N800">
        <v>0</v>
      </c>
      <c r="O800">
        <v>8.7525700000000005E-4</v>
      </c>
      <c r="P800">
        <v>-1.9113000000000002E-2</v>
      </c>
      <c r="Q800">
        <v>0</v>
      </c>
      <c r="R800">
        <v>0</v>
      </c>
      <c r="S800">
        <v>0</v>
      </c>
      <c r="T800" s="1">
        <v>6.6613400000000001E-16</v>
      </c>
      <c r="U800">
        <v>0</v>
      </c>
      <c r="V800">
        <v>0</v>
      </c>
      <c r="W800">
        <v>0</v>
      </c>
    </row>
    <row r="801" spans="1:23" x14ac:dyDescent="0.25">
      <c r="A801" t="s">
        <v>897</v>
      </c>
      <c r="B801">
        <v>0.36163699999999999</v>
      </c>
      <c r="C801">
        <v>0.54117700000000002</v>
      </c>
      <c r="D801">
        <v>-0.85143199999999997</v>
      </c>
      <c r="E801">
        <v>0.54247599999999996</v>
      </c>
      <c r="F801">
        <v>9.9932000000000007E-3</v>
      </c>
      <c r="G801">
        <v>-0.12450799999999999</v>
      </c>
      <c r="H801">
        <v>0.90425800000000001</v>
      </c>
      <c r="I801">
        <v>1.6591400000000001</v>
      </c>
      <c r="J801">
        <v>-1.0676000000000001</v>
      </c>
      <c r="K801">
        <v>-0.21563399999999999</v>
      </c>
      <c r="L801">
        <v>0</v>
      </c>
      <c r="M801">
        <v>0</v>
      </c>
      <c r="N801">
        <v>0</v>
      </c>
      <c r="O801">
        <v>-1.03623</v>
      </c>
      <c r="P801">
        <v>-0.270401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</row>
    <row r="802" spans="1:23" x14ac:dyDescent="0.25">
      <c r="A802" t="s">
        <v>898</v>
      </c>
      <c r="B802">
        <v>1.5751200000000001</v>
      </c>
      <c r="C802">
        <v>1.9923999999999999</v>
      </c>
      <c r="D802">
        <v>0.576152</v>
      </c>
      <c r="E802">
        <v>0.81562800000000002</v>
      </c>
      <c r="F802">
        <v>-1.7498300000000001E-2</v>
      </c>
      <c r="G802">
        <v>-1.89307</v>
      </c>
      <c r="H802">
        <v>0.117636</v>
      </c>
      <c r="I802">
        <v>1.7464999999999999</v>
      </c>
      <c r="J802">
        <v>-1.3093600000000001</v>
      </c>
      <c r="K802">
        <v>-0.436282</v>
      </c>
      <c r="L802">
        <v>0</v>
      </c>
      <c r="M802">
        <v>0</v>
      </c>
      <c r="N802">
        <v>0</v>
      </c>
      <c r="O802">
        <v>-4.3714000000000001E-3</v>
      </c>
      <c r="P802">
        <v>-1.80999</v>
      </c>
      <c r="Q802">
        <v>-1.9224399999999999E-2</v>
      </c>
      <c r="R802">
        <v>0</v>
      </c>
      <c r="S802">
        <v>0</v>
      </c>
      <c r="T802">
        <v>6.6091700000000001E-3</v>
      </c>
      <c r="U802">
        <v>0</v>
      </c>
      <c r="V802" s="1">
        <v>1.6223800000000001E-10</v>
      </c>
      <c r="W802">
        <v>0</v>
      </c>
    </row>
    <row r="803" spans="1:23" x14ac:dyDescent="0.25">
      <c r="A803" t="s">
        <v>899</v>
      </c>
      <c r="B803">
        <v>-3.1671200000000003E-4</v>
      </c>
      <c r="C803">
        <v>-9.8147399999999997E-4</v>
      </c>
      <c r="D803">
        <v>-7.2965300000000003E-4</v>
      </c>
      <c r="E803">
        <v>-6.7590200000000001E-3</v>
      </c>
      <c r="F803">
        <v>-1.49517E-4</v>
      </c>
      <c r="G803">
        <v>2.0775199999999998E-3</v>
      </c>
      <c r="H803">
        <v>-2.1075900000000002E-2</v>
      </c>
      <c r="I803">
        <v>1.9666099999999999E-2</v>
      </c>
      <c r="J803">
        <v>1.79878E-3</v>
      </c>
      <c r="K803">
        <v>6.3957500000000004E-3</v>
      </c>
      <c r="L803">
        <v>0</v>
      </c>
      <c r="M803">
        <v>0</v>
      </c>
      <c r="N803">
        <v>0</v>
      </c>
      <c r="O803">
        <v>-5.5972699999999999E-4</v>
      </c>
      <c r="P803">
        <v>3.8653699999999999E-3</v>
      </c>
      <c r="Q803" s="1">
        <v>3.1340399999999999E-7</v>
      </c>
      <c r="R803">
        <v>0</v>
      </c>
      <c r="S803">
        <v>0</v>
      </c>
      <c r="T803" s="1">
        <v>1.04379E-7</v>
      </c>
      <c r="U803">
        <v>0</v>
      </c>
      <c r="V803" s="1">
        <v>-1.6223800000000001E-10</v>
      </c>
      <c r="W803">
        <v>0</v>
      </c>
    </row>
    <row r="804" spans="1:23" x14ac:dyDescent="0.25">
      <c r="A804" t="s">
        <v>900</v>
      </c>
      <c r="B804">
        <v>1.1864399999999999</v>
      </c>
      <c r="C804">
        <v>0.16345199999999999</v>
      </c>
      <c r="D804">
        <v>0.13958100000000001</v>
      </c>
      <c r="E804">
        <v>-0.24146300000000001</v>
      </c>
      <c r="F804">
        <v>0.60363800000000001</v>
      </c>
      <c r="G804">
        <v>0.15715199999999999</v>
      </c>
      <c r="H804">
        <v>-0.29864200000000002</v>
      </c>
      <c r="I804">
        <v>0.49910300000000002</v>
      </c>
      <c r="J804">
        <v>-2.2342600000000001E-3</v>
      </c>
      <c r="K804">
        <v>-0.119974</v>
      </c>
      <c r="L804">
        <v>0</v>
      </c>
      <c r="M804">
        <v>0</v>
      </c>
      <c r="N804">
        <v>0</v>
      </c>
      <c r="O804">
        <v>9.0871300000000002E-2</v>
      </c>
      <c r="P804">
        <v>0.28511799999999998</v>
      </c>
      <c r="Q804">
        <v>-1.4984600000000001E-2</v>
      </c>
      <c r="R804">
        <v>0</v>
      </c>
      <c r="S804">
        <v>0</v>
      </c>
      <c r="T804">
        <v>0.20993999999999999</v>
      </c>
      <c r="U804">
        <v>0</v>
      </c>
      <c r="V804" s="1">
        <v>-1.6223800000000001E-10</v>
      </c>
      <c r="W804">
        <v>0</v>
      </c>
    </row>
    <row r="805" spans="1:23" x14ac:dyDescent="0.25">
      <c r="A805" t="s">
        <v>901</v>
      </c>
      <c r="B805">
        <v>-2.55783</v>
      </c>
      <c r="C805">
        <v>3.1904299999999997E-2</v>
      </c>
      <c r="D805">
        <v>-5.53511E-2</v>
      </c>
      <c r="E805">
        <v>1.17781</v>
      </c>
      <c r="F805">
        <v>-9.7886499999999994E-3</v>
      </c>
      <c r="G805">
        <v>-1.65036</v>
      </c>
      <c r="H805">
        <v>1.5802</v>
      </c>
      <c r="I805">
        <v>-1.7868900000000001</v>
      </c>
      <c r="J805">
        <v>-1.07006</v>
      </c>
      <c r="K805">
        <v>-0.77083299999999999</v>
      </c>
      <c r="L805">
        <v>0</v>
      </c>
      <c r="M805">
        <v>0</v>
      </c>
      <c r="N805">
        <v>0</v>
      </c>
      <c r="O805">
        <v>-4.4546899999999999E-3</v>
      </c>
      <c r="P805">
        <v>-0.42592400000000002</v>
      </c>
      <c r="Q805">
        <v>0</v>
      </c>
      <c r="R805">
        <v>0</v>
      </c>
      <c r="S805">
        <v>0</v>
      </c>
      <c r="T805" s="1">
        <v>-6.3393699999999998E-14</v>
      </c>
      <c r="U805">
        <v>0</v>
      </c>
      <c r="V805">
        <v>0</v>
      </c>
      <c r="W805">
        <v>0</v>
      </c>
    </row>
    <row r="806" spans="1:23" x14ac:dyDescent="0.25">
      <c r="A806" t="s">
        <v>902</v>
      </c>
      <c r="B806">
        <v>0.44941799999999998</v>
      </c>
      <c r="C806">
        <v>8.8859499999999994E-2</v>
      </c>
      <c r="D806">
        <v>-3.2907100000000002E-2</v>
      </c>
      <c r="E806">
        <v>0.54151700000000003</v>
      </c>
      <c r="F806">
        <v>-8.4677599999999995E-3</v>
      </c>
      <c r="G806">
        <v>-0.59385500000000002</v>
      </c>
      <c r="H806">
        <v>0.43773000000000001</v>
      </c>
      <c r="I806">
        <v>1.31226</v>
      </c>
      <c r="J806">
        <v>-1.05982</v>
      </c>
      <c r="K806">
        <v>-0.34436699999999998</v>
      </c>
      <c r="L806">
        <v>0</v>
      </c>
      <c r="M806">
        <v>0</v>
      </c>
      <c r="N806">
        <v>0</v>
      </c>
      <c r="O806">
        <v>0.108469</v>
      </c>
      <c r="P806">
        <v>-0.20690700000000001</v>
      </c>
      <c r="Q806">
        <v>0</v>
      </c>
      <c r="R806">
        <v>0</v>
      </c>
      <c r="S806">
        <v>0</v>
      </c>
      <c r="T806" s="1">
        <v>-5.6898899999999999E-14</v>
      </c>
      <c r="U806">
        <v>0</v>
      </c>
      <c r="V806">
        <v>0</v>
      </c>
      <c r="W806">
        <v>0</v>
      </c>
    </row>
    <row r="807" spans="1:23" x14ac:dyDescent="0.25">
      <c r="A807" t="s">
        <v>903</v>
      </c>
      <c r="B807">
        <v>1.19387</v>
      </c>
      <c r="C807">
        <v>0.64032199999999995</v>
      </c>
      <c r="D807">
        <v>0.57614900000000002</v>
      </c>
      <c r="E807">
        <v>0.21184</v>
      </c>
      <c r="F807">
        <v>-8.4677599999999995E-3</v>
      </c>
      <c r="G807">
        <v>-1.0941099999999999</v>
      </c>
      <c r="H807">
        <v>-0.76980499999999996</v>
      </c>
      <c r="I807">
        <v>2.98529</v>
      </c>
      <c r="J807">
        <v>-1.1566000000000001</v>
      </c>
      <c r="K807">
        <v>-0.22084400000000001</v>
      </c>
      <c r="L807">
        <v>0</v>
      </c>
      <c r="M807">
        <v>0</v>
      </c>
      <c r="N807">
        <v>0</v>
      </c>
      <c r="O807">
        <v>3.0104100000000002E-2</v>
      </c>
      <c r="P807">
        <v>-6.9003099999999998E-2</v>
      </c>
      <c r="Q807">
        <v>0</v>
      </c>
      <c r="R807">
        <v>0</v>
      </c>
      <c r="S807">
        <v>0</v>
      </c>
      <c r="T807" s="1">
        <v>-2.498E-15</v>
      </c>
      <c r="U807">
        <v>0</v>
      </c>
      <c r="V807">
        <v>0</v>
      </c>
      <c r="W807">
        <v>0</v>
      </c>
    </row>
    <row r="808" spans="1:23" x14ac:dyDescent="0.25">
      <c r="A808" t="s">
        <v>904</v>
      </c>
      <c r="B808">
        <v>7.8601099999999997</v>
      </c>
      <c r="C808">
        <v>0.50962399999999997</v>
      </c>
      <c r="D808">
        <v>0.53747699999999998</v>
      </c>
      <c r="E808">
        <v>-1.4752799999999999</v>
      </c>
      <c r="F808">
        <v>1.10305E-2</v>
      </c>
      <c r="G808">
        <v>1.3506100000000001</v>
      </c>
      <c r="H808">
        <v>-2.3827400000000001</v>
      </c>
      <c r="I808">
        <v>8.9423600000000008</v>
      </c>
      <c r="J808">
        <v>-0.70807900000000001</v>
      </c>
      <c r="K808">
        <v>0.97276600000000002</v>
      </c>
      <c r="L808">
        <v>0</v>
      </c>
      <c r="M808">
        <v>0</v>
      </c>
      <c r="N808">
        <v>0</v>
      </c>
      <c r="O808">
        <v>0.10233399999999999</v>
      </c>
      <c r="P808">
        <v>0.60953800000000002</v>
      </c>
      <c r="Q808">
        <v>0</v>
      </c>
      <c r="R808">
        <v>0</v>
      </c>
      <c r="S808">
        <v>0</v>
      </c>
      <c r="T808" s="1">
        <v>-2.44249E-15</v>
      </c>
      <c r="U808">
        <v>0</v>
      </c>
      <c r="V808">
        <v>0</v>
      </c>
      <c r="W808">
        <v>0</v>
      </c>
    </row>
    <row r="809" spans="1:23" x14ac:dyDescent="0.25">
      <c r="A809" t="s">
        <v>905</v>
      </c>
      <c r="B809">
        <v>3.1457000000000002</v>
      </c>
      <c r="C809">
        <v>-0.44919500000000001</v>
      </c>
      <c r="D809">
        <v>-0.37010999999999999</v>
      </c>
      <c r="E809">
        <v>-0.79073199999999999</v>
      </c>
      <c r="F809">
        <v>4.1479000000000002E-2</v>
      </c>
      <c r="G809">
        <v>-7.6852600000000002E-3</v>
      </c>
      <c r="H809">
        <v>-1.57681</v>
      </c>
      <c r="I809">
        <v>6.1014400000000002</v>
      </c>
      <c r="J809">
        <v>-0.74447399999999997</v>
      </c>
      <c r="K809">
        <v>0.60997999999999997</v>
      </c>
      <c r="L809">
        <v>0</v>
      </c>
      <c r="M809">
        <v>0</v>
      </c>
      <c r="N809">
        <v>0</v>
      </c>
      <c r="O809">
        <v>0.33180500000000002</v>
      </c>
      <c r="P809">
        <v>0.44131599999999999</v>
      </c>
      <c r="Q809" s="1">
        <v>3.1340599999999999E-7</v>
      </c>
      <c r="R809">
        <v>0</v>
      </c>
      <c r="S809">
        <v>0</v>
      </c>
      <c r="T809" s="1">
        <v>1.04379E-7</v>
      </c>
      <c r="U809">
        <v>0</v>
      </c>
      <c r="V809" s="1">
        <v>-1.6223800000000001E-10</v>
      </c>
      <c r="W809">
        <v>0</v>
      </c>
    </row>
    <row r="810" spans="1:23" x14ac:dyDescent="0.25">
      <c r="A810" t="s">
        <v>906</v>
      </c>
      <c r="B810">
        <v>1.3405899999999999</v>
      </c>
      <c r="C810">
        <v>1.1746000000000001</v>
      </c>
      <c r="D810">
        <v>1.17397</v>
      </c>
      <c r="E810">
        <v>1.65306</v>
      </c>
      <c r="F810">
        <v>2.8835400000000001E-2</v>
      </c>
      <c r="G810">
        <v>-2.3895200000000001</v>
      </c>
      <c r="H810">
        <v>1.84694</v>
      </c>
      <c r="I810">
        <v>-4.0161099999999998E-2</v>
      </c>
      <c r="J810">
        <v>-1.76833</v>
      </c>
      <c r="K810">
        <v>-0.28358800000000001</v>
      </c>
      <c r="L810">
        <v>0</v>
      </c>
      <c r="M810">
        <v>0</v>
      </c>
      <c r="N810">
        <v>0</v>
      </c>
      <c r="O810">
        <v>-5.5228699999999999E-2</v>
      </c>
      <c r="P810">
        <v>-0.28714600000000001</v>
      </c>
      <c r="Q810">
        <v>0</v>
      </c>
      <c r="R810">
        <v>0</v>
      </c>
      <c r="S810">
        <v>0</v>
      </c>
      <c r="T810" s="1">
        <v>9.4369E-15</v>
      </c>
      <c r="U810">
        <v>0</v>
      </c>
      <c r="V810">
        <v>0</v>
      </c>
      <c r="W810">
        <v>0</v>
      </c>
    </row>
    <row r="811" spans="1:23" x14ac:dyDescent="0.25">
      <c r="A811" t="s">
        <v>907</v>
      </c>
      <c r="B811">
        <v>1.0602100000000001</v>
      </c>
      <c r="C811">
        <v>1.1748400000000001</v>
      </c>
      <c r="D811">
        <v>1.17397</v>
      </c>
      <c r="E811">
        <v>0.92464800000000003</v>
      </c>
      <c r="F811">
        <v>9.3258999999999998E-3</v>
      </c>
      <c r="G811">
        <v>-2.1210300000000002</v>
      </c>
      <c r="H811">
        <v>0.88897099999999996</v>
      </c>
      <c r="I811">
        <v>-4.9526199999999999E-2</v>
      </c>
      <c r="J811">
        <v>-0.855549</v>
      </c>
      <c r="K811">
        <v>-3.8677400000000001E-2</v>
      </c>
      <c r="L811">
        <v>0</v>
      </c>
      <c r="M811">
        <v>0</v>
      </c>
      <c r="N811">
        <v>0</v>
      </c>
      <c r="O811">
        <v>-4.6763199999999998E-2</v>
      </c>
      <c r="P811">
        <v>-0.33529999999999999</v>
      </c>
      <c r="Q811">
        <v>0</v>
      </c>
      <c r="R811">
        <v>0</v>
      </c>
      <c r="S811">
        <v>0</v>
      </c>
      <c r="T811" s="1">
        <v>7.1331800000000002E-14</v>
      </c>
      <c r="U811">
        <v>0</v>
      </c>
      <c r="V811">
        <v>0</v>
      </c>
      <c r="W811">
        <v>0</v>
      </c>
    </row>
    <row r="812" spans="1:23" x14ac:dyDescent="0.25">
      <c r="A812" t="s">
        <v>908</v>
      </c>
      <c r="B812">
        <v>4.8548900000000001</v>
      </c>
      <c r="C812">
        <v>1.17397</v>
      </c>
      <c r="D812">
        <v>1.17397</v>
      </c>
      <c r="E812">
        <v>0.73507599999999995</v>
      </c>
      <c r="F812">
        <v>0.44369399999999998</v>
      </c>
      <c r="G812">
        <v>1.2252400000000001</v>
      </c>
      <c r="H812">
        <v>1.00661</v>
      </c>
      <c r="I812">
        <v>0.256749</v>
      </c>
      <c r="J812">
        <v>-1.27921</v>
      </c>
      <c r="K812">
        <v>-0.25052000000000002</v>
      </c>
      <c r="L812">
        <v>0</v>
      </c>
      <c r="M812">
        <v>0</v>
      </c>
      <c r="N812">
        <v>0</v>
      </c>
      <c r="O812">
        <v>0.213811</v>
      </c>
      <c r="P812">
        <v>-0.35783100000000001</v>
      </c>
      <c r="Q812">
        <v>-9.6266900000000002E-2</v>
      </c>
      <c r="R812">
        <v>0</v>
      </c>
      <c r="S812">
        <v>0</v>
      </c>
      <c r="T812">
        <v>0.251751</v>
      </c>
      <c r="U812">
        <v>0</v>
      </c>
      <c r="V812">
        <v>0</v>
      </c>
      <c r="W812">
        <v>0</v>
      </c>
    </row>
    <row r="813" spans="1:23" x14ac:dyDescent="0.25">
      <c r="A813" t="s">
        <v>909</v>
      </c>
      <c r="B813">
        <v>6.0811900000000003</v>
      </c>
      <c r="C813">
        <v>1.17397</v>
      </c>
      <c r="D813">
        <v>1.17397</v>
      </c>
      <c r="E813">
        <v>0.206035</v>
      </c>
      <c r="F813">
        <v>0.98774899999999999</v>
      </c>
      <c r="G813">
        <v>2.0136699999999998</v>
      </c>
      <c r="H813">
        <v>8.4483199999999994E-2</v>
      </c>
      <c r="I813">
        <v>0.67763200000000001</v>
      </c>
      <c r="J813">
        <v>-0.35199999999999998</v>
      </c>
      <c r="K813">
        <v>-0.13239000000000001</v>
      </c>
      <c r="L813">
        <v>0</v>
      </c>
      <c r="M813">
        <v>0</v>
      </c>
      <c r="N813">
        <v>0</v>
      </c>
      <c r="O813">
        <v>-4.1322200000000003E-2</v>
      </c>
      <c r="P813">
        <v>-0.13506699999999999</v>
      </c>
      <c r="Q813">
        <v>3.9084599999999997E-2</v>
      </c>
      <c r="R813">
        <v>0</v>
      </c>
      <c r="S813">
        <v>0</v>
      </c>
      <c r="T813">
        <v>0.25029499999999999</v>
      </c>
      <c r="U813">
        <v>0</v>
      </c>
      <c r="V813">
        <v>0</v>
      </c>
      <c r="W813">
        <v>0</v>
      </c>
    </row>
    <row r="814" spans="1:23" x14ac:dyDescent="0.25">
      <c r="A814" t="s">
        <v>910</v>
      </c>
      <c r="B814">
        <v>12.245799999999999</v>
      </c>
      <c r="C814">
        <v>1.06348</v>
      </c>
      <c r="D814">
        <v>1.17397</v>
      </c>
      <c r="E814">
        <v>-0.23465800000000001</v>
      </c>
      <c r="F814">
        <v>-1.12493E-2</v>
      </c>
      <c r="G814">
        <v>-1.33809</v>
      </c>
      <c r="H814">
        <v>-1.48373</v>
      </c>
      <c r="I814">
        <v>13.6595</v>
      </c>
      <c r="J814">
        <v>-1.0206900000000001</v>
      </c>
      <c r="K814">
        <v>-6.7140699999999998E-2</v>
      </c>
      <c r="L814">
        <v>0</v>
      </c>
      <c r="M814">
        <v>0</v>
      </c>
      <c r="N814">
        <v>0</v>
      </c>
      <c r="O814">
        <v>0.50443800000000005</v>
      </c>
      <c r="P814">
        <v>-0.29389399999999999</v>
      </c>
      <c r="Q814" s="1">
        <v>-2.6078799999999999E-7</v>
      </c>
      <c r="R814">
        <v>0</v>
      </c>
      <c r="S814">
        <v>0</v>
      </c>
      <c r="T814" s="1">
        <v>-6.6216300000000005E-8</v>
      </c>
      <c r="U814">
        <v>0</v>
      </c>
      <c r="V814" s="1">
        <v>1.6223899999999999E-10</v>
      </c>
      <c r="W814">
        <v>0</v>
      </c>
    </row>
    <row r="815" spans="1:23" x14ac:dyDescent="0.25">
      <c r="A815" t="s">
        <v>911</v>
      </c>
      <c r="B815">
        <v>2.88245</v>
      </c>
      <c r="C815">
        <v>1.2053700000000001</v>
      </c>
      <c r="D815">
        <v>1.17397</v>
      </c>
      <c r="E815">
        <v>2.3523200000000002</v>
      </c>
      <c r="F815">
        <v>7.5319300000000006E-2</v>
      </c>
      <c r="G815">
        <v>-2.9947499999999998</v>
      </c>
      <c r="H815">
        <v>3.06108</v>
      </c>
      <c r="I815">
        <v>-0.29853400000000002</v>
      </c>
      <c r="J815">
        <v>-1.7890699999999999</v>
      </c>
      <c r="K815">
        <v>0.16095300000000001</v>
      </c>
      <c r="L815">
        <v>0</v>
      </c>
      <c r="M815">
        <v>0</v>
      </c>
      <c r="N815">
        <v>0</v>
      </c>
      <c r="O815">
        <v>-6.4208799999999996E-2</v>
      </c>
      <c r="P815">
        <v>-0.49840499999999999</v>
      </c>
      <c r="Q815">
        <v>0</v>
      </c>
      <c r="R815">
        <v>0</v>
      </c>
      <c r="S815">
        <v>0</v>
      </c>
      <c r="T815" s="1">
        <v>-1.55431E-15</v>
      </c>
      <c r="U815">
        <v>0</v>
      </c>
      <c r="V815">
        <v>0</v>
      </c>
      <c r="W815">
        <v>0</v>
      </c>
    </row>
    <row r="816" spans="1:23" x14ac:dyDescent="0.25">
      <c r="A816" t="s">
        <v>912</v>
      </c>
      <c r="B816">
        <v>9.5843399999999992</v>
      </c>
      <c r="C816">
        <v>1.13639</v>
      </c>
      <c r="D816">
        <v>1.17397</v>
      </c>
      <c r="E816">
        <v>-5.9531000000000001E-2</v>
      </c>
      <c r="F816">
        <v>1.7228799999999999E-2</v>
      </c>
      <c r="G816">
        <v>0.65509099999999998</v>
      </c>
      <c r="H816">
        <v>-0.25413000000000002</v>
      </c>
      <c r="I816">
        <v>7.1920700000000002</v>
      </c>
      <c r="J816">
        <v>-0.92682399999999998</v>
      </c>
      <c r="K816">
        <v>1.1322E-2</v>
      </c>
      <c r="L816">
        <v>0</v>
      </c>
      <c r="M816">
        <v>0</v>
      </c>
      <c r="N816">
        <v>0</v>
      </c>
      <c r="O816">
        <v>0.47614299999999998</v>
      </c>
      <c r="P816">
        <v>-0.29281699999999999</v>
      </c>
      <c r="Q816" s="1">
        <v>2.0160500000000001E-7</v>
      </c>
      <c r="R816">
        <v>0</v>
      </c>
      <c r="S816">
        <v>0</v>
      </c>
      <c r="T816" s="1">
        <v>6.1017900000000005E-8</v>
      </c>
      <c r="U816">
        <v>0</v>
      </c>
      <c r="V816">
        <v>0.162608</v>
      </c>
      <c r="W816">
        <v>0</v>
      </c>
    </row>
    <row r="817" spans="1:23" x14ac:dyDescent="0.25">
      <c r="A817" t="s">
        <v>913</v>
      </c>
      <c r="B817">
        <v>-1.73733</v>
      </c>
      <c r="C817">
        <v>1.17397</v>
      </c>
      <c r="D817">
        <v>1.17397</v>
      </c>
      <c r="E817">
        <v>-0.15062400000000001</v>
      </c>
      <c r="F817">
        <v>1.5312600000000001E-2</v>
      </c>
      <c r="G817">
        <v>-1.3455299999999999</v>
      </c>
      <c r="H817">
        <v>-1.7317400000000001</v>
      </c>
      <c r="I817">
        <v>-1.9735599999999999E-2</v>
      </c>
      <c r="J817">
        <v>-0.78938200000000003</v>
      </c>
      <c r="K817">
        <v>-9.2134900000000006E-2</v>
      </c>
      <c r="L817">
        <v>0</v>
      </c>
      <c r="M817">
        <v>0</v>
      </c>
      <c r="N817">
        <v>0</v>
      </c>
      <c r="O817">
        <v>2.8547599999999999E-2</v>
      </c>
      <c r="P817">
        <v>-1.94784E-2</v>
      </c>
      <c r="Q817">
        <v>0</v>
      </c>
      <c r="R817">
        <v>0</v>
      </c>
      <c r="S817">
        <v>0</v>
      </c>
      <c r="T817" s="1">
        <v>-1.1657299999999999E-15</v>
      </c>
      <c r="U817">
        <v>0</v>
      </c>
      <c r="V817">
        <v>0</v>
      </c>
      <c r="W817">
        <v>0</v>
      </c>
    </row>
    <row r="818" spans="1:23" x14ac:dyDescent="0.25">
      <c r="A818" t="s">
        <v>914</v>
      </c>
      <c r="B818">
        <v>2.8500899999999998</v>
      </c>
      <c r="C818">
        <v>-0.40592899999999998</v>
      </c>
      <c r="D818">
        <v>-0.40456999999999999</v>
      </c>
      <c r="E818">
        <v>-0.33417599999999997</v>
      </c>
      <c r="F818">
        <v>-0.461175</v>
      </c>
      <c r="G818">
        <v>1.7164699999999999</v>
      </c>
      <c r="H818">
        <v>-1.0447900000000001</v>
      </c>
      <c r="I818">
        <v>3.5811299999999999</v>
      </c>
      <c r="J818">
        <v>0.21682000000000001</v>
      </c>
      <c r="K818">
        <v>-3.11588E-2</v>
      </c>
      <c r="L818">
        <v>0</v>
      </c>
      <c r="M818">
        <v>0</v>
      </c>
      <c r="N818">
        <v>0</v>
      </c>
      <c r="O818">
        <v>0.160164</v>
      </c>
      <c r="P818">
        <v>-8.7549100000000005E-2</v>
      </c>
      <c r="Q818">
        <v>-4.5677700000000002E-2</v>
      </c>
      <c r="R818">
        <v>0</v>
      </c>
      <c r="S818">
        <v>0</v>
      </c>
      <c r="T818">
        <v>-9.7020800000000004E-2</v>
      </c>
      <c r="U818">
        <v>0</v>
      </c>
      <c r="V818" s="1">
        <v>1.6223800000000001E-10</v>
      </c>
      <c r="W818">
        <v>0</v>
      </c>
    </row>
    <row r="819" spans="1:23" x14ac:dyDescent="0.25">
      <c r="A819" t="s">
        <v>915</v>
      </c>
      <c r="B819">
        <v>0.32908500000000002</v>
      </c>
      <c r="C819">
        <v>1.16072</v>
      </c>
      <c r="D819">
        <v>1.17397</v>
      </c>
      <c r="E819">
        <v>3.4720500000000001E-2</v>
      </c>
      <c r="F819">
        <v>1.14938E-2</v>
      </c>
      <c r="G819">
        <v>-1.6782600000000001</v>
      </c>
      <c r="H819">
        <v>-1.5040100000000001</v>
      </c>
      <c r="I819">
        <v>2.3237399999999999</v>
      </c>
      <c r="J819">
        <v>-0.81183799999999995</v>
      </c>
      <c r="K819">
        <v>-0.356298</v>
      </c>
      <c r="L819">
        <v>0</v>
      </c>
      <c r="M819">
        <v>0</v>
      </c>
      <c r="N819">
        <v>0</v>
      </c>
      <c r="O819">
        <v>-2.51627E-2</v>
      </c>
      <c r="P819">
        <v>-0.25344</v>
      </c>
      <c r="Q819" s="1">
        <v>-3.1026700000000001E-7</v>
      </c>
      <c r="R819">
        <v>0</v>
      </c>
      <c r="S819">
        <v>0</v>
      </c>
      <c r="T819" s="1">
        <v>-4.52991E-8</v>
      </c>
      <c r="U819">
        <v>0</v>
      </c>
      <c r="V819" s="1">
        <v>1.6223800000000001E-10</v>
      </c>
      <c r="W819">
        <v>0</v>
      </c>
    </row>
    <row r="820" spans="1:23" x14ac:dyDescent="0.25">
      <c r="A820" t="s">
        <v>916</v>
      </c>
      <c r="B820">
        <v>0.92366700000000002</v>
      </c>
      <c r="C820">
        <v>1.1746000000000001</v>
      </c>
      <c r="D820">
        <v>1.17397</v>
      </c>
      <c r="E820">
        <v>-0.416597</v>
      </c>
      <c r="F820">
        <v>1.17284E-2</v>
      </c>
      <c r="G820">
        <v>-1.30131</v>
      </c>
      <c r="H820">
        <v>-1.79288</v>
      </c>
      <c r="I820">
        <v>2.38483</v>
      </c>
      <c r="J820">
        <v>-0.37676500000000002</v>
      </c>
      <c r="K820">
        <v>2.5933700000000001E-2</v>
      </c>
      <c r="L820">
        <v>0</v>
      </c>
      <c r="M820">
        <v>0</v>
      </c>
      <c r="N820">
        <v>0</v>
      </c>
      <c r="O820">
        <v>4.0157499999999999E-2</v>
      </c>
      <c r="P820">
        <v>-6.9765099999999997E-2</v>
      </c>
      <c r="Q820" s="1">
        <v>-4.8820200000000001E-8</v>
      </c>
      <c r="R820">
        <v>0</v>
      </c>
      <c r="S820">
        <v>0</v>
      </c>
      <c r="T820" s="1">
        <v>-1.0020200000000001E-8</v>
      </c>
      <c r="U820">
        <v>0</v>
      </c>
      <c r="V820" s="1">
        <v>1.6223800000000001E-10</v>
      </c>
      <c r="W820">
        <v>0</v>
      </c>
    </row>
    <row r="821" spans="1:23" x14ac:dyDescent="0.25">
      <c r="A821" t="s">
        <v>917</v>
      </c>
      <c r="B821">
        <v>2.6343999999999999</v>
      </c>
      <c r="C821">
        <v>1.17397</v>
      </c>
      <c r="D821">
        <v>1.17397</v>
      </c>
      <c r="E821">
        <v>0.54834300000000002</v>
      </c>
      <c r="F821">
        <v>2.0262200000000001E-2</v>
      </c>
      <c r="G821">
        <v>-0.19100500000000001</v>
      </c>
      <c r="H821">
        <v>0.85511700000000002</v>
      </c>
      <c r="I821">
        <v>0.25561699999999998</v>
      </c>
      <c r="J821">
        <v>-1.0805899999999999</v>
      </c>
      <c r="K821">
        <v>-7.7669699999999994E-2</v>
      </c>
      <c r="L821">
        <v>0</v>
      </c>
      <c r="M821">
        <v>0</v>
      </c>
      <c r="N821">
        <v>0</v>
      </c>
      <c r="O821">
        <v>-4.3621300000000002E-2</v>
      </c>
      <c r="P821">
        <v>-0.34161900000000001</v>
      </c>
      <c r="Q821">
        <v>0</v>
      </c>
      <c r="R821">
        <v>0</v>
      </c>
      <c r="S821">
        <v>0</v>
      </c>
      <c r="T821" s="1">
        <v>5.9396900000000001E-15</v>
      </c>
      <c r="U821">
        <v>0</v>
      </c>
      <c r="V821">
        <v>0</v>
      </c>
      <c r="W821">
        <v>0</v>
      </c>
    </row>
    <row r="822" spans="1:23" x14ac:dyDescent="0.25">
      <c r="A822" t="s">
        <v>918</v>
      </c>
      <c r="B822">
        <v>4.4970600000000003</v>
      </c>
      <c r="C822">
        <v>1.1773400000000001</v>
      </c>
      <c r="D822">
        <v>1.17398</v>
      </c>
      <c r="E822">
        <v>0.94807200000000003</v>
      </c>
      <c r="F822">
        <v>9.3030000000000005E-3</v>
      </c>
      <c r="G822">
        <v>-2.6583000000000001</v>
      </c>
      <c r="H822">
        <v>0.338559</v>
      </c>
      <c r="I822">
        <v>5.8639400000000004</v>
      </c>
      <c r="J822">
        <v>-1.4781200000000001</v>
      </c>
      <c r="K822">
        <v>-0.82975699999999997</v>
      </c>
      <c r="L822">
        <v>0</v>
      </c>
      <c r="M822">
        <v>0</v>
      </c>
      <c r="N822">
        <v>0</v>
      </c>
      <c r="O822">
        <v>-4.7946099999999998E-2</v>
      </c>
      <c r="P822">
        <v>-1.0045999999999999</v>
      </c>
      <c r="Q822" s="1">
        <v>2.5904900000000001E-7</v>
      </c>
      <c r="R822">
        <v>0</v>
      </c>
      <c r="S822">
        <v>0</v>
      </c>
      <c r="T822" s="1">
        <v>6.26124E-8</v>
      </c>
      <c r="U822">
        <v>0</v>
      </c>
      <c r="V822" s="1">
        <v>-1.6223800000000001E-10</v>
      </c>
      <c r="W822">
        <v>0</v>
      </c>
    </row>
    <row r="823" spans="1:23" x14ac:dyDescent="0.25">
      <c r="A823" t="s">
        <v>919</v>
      </c>
      <c r="B823" s="1">
        <v>-9.8452799999999994E-11</v>
      </c>
      <c r="C823" s="1">
        <v>1.5234000000000001E-11</v>
      </c>
      <c r="D823" s="1">
        <v>6.2243500000000001E-11</v>
      </c>
      <c r="E823" s="1">
        <v>1.2505600000000001E-12</v>
      </c>
      <c r="F823" s="1">
        <v>7.10543E-15</v>
      </c>
      <c r="G823" s="1">
        <v>-2.0463600000000002E-12</v>
      </c>
      <c r="H823" s="1">
        <v>-1.42563E-10</v>
      </c>
      <c r="I823" s="1">
        <v>3.4106100000000001E-12</v>
      </c>
      <c r="J823" s="1">
        <v>3.9790399999999999E-13</v>
      </c>
      <c r="K823" s="1">
        <v>-6.82121E-13</v>
      </c>
      <c r="L823">
        <v>0</v>
      </c>
      <c r="M823">
        <v>0</v>
      </c>
      <c r="N823">
        <v>0</v>
      </c>
      <c r="O823" s="1">
        <v>-3.5718999999999998E-11</v>
      </c>
      <c r="P823" s="1">
        <v>-1.2505600000000001E-12</v>
      </c>
      <c r="Q823">
        <v>0</v>
      </c>
      <c r="R823">
        <v>0</v>
      </c>
      <c r="S823">
        <v>0</v>
      </c>
      <c r="T823" s="1">
        <v>1.82077E-14</v>
      </c>
      <c r="U823">
        <v>0</v>
      </c>
      <c r="V823">
        <v>0</v>
      </c>
      <c r="W823">
        <v>0</v>
      </c>
    </row>
    <row r="824" spans="1:23" x14ac:dyDescent="0.25">
      <c r="A824" t="s">
        <v>920</v>
      </c>
      <c r="B824">
        <v>7.1316499999999996</v>
      </c>
      <c r="C824">
        <v>0.41991699999999998</v>
      </c>
      <c r="D824">
        <v>0.42178199999999999</v>
      </c>
      <c r="E824">
        <v>-0.89924300000000001</v>
      </c>
      <c r="F824">
        <v>-0.98093799999999998</v>
      </c>
      <c r="G824">
        <v>2.35344</v>
      </c>
      <c r="H824">
        <v>-0.490394</v>
      </c>
      <c r="I824">
        <v>6.3996399999999998</v>
      </c>
      <c r="J824">
        <v>0.195076</v>
      </c>
      <c r="K824">
        <v>-0.163021</v>
      </c>
      <c r="L824">
        <v>0</v>
      </c>
      <c r="M824">
        <v>0</v>
      </c>
      <c r="N824">
        <v>0</v>
      </c>
      <c r="O824">
        <v>0.15409800000000001</v>
      </c>
      <c r="P824">
        <v>-4.5658799999999999E-2</v>
      </c>
      <c r="Q824">
        <v>-3.4538100000000002E-2</v>
      </c>
      <c r="R824">
        <v>0</v>
      </c>
      <c r="S824">
        <v>0</v>
      </c>
      <c r="T824">
        <v>-0.244175</v>
      </c>
      <c r="U824">
        <v>0</v>
      </c>
      <c r="V824">
        <v>0</v>
      </c>
      <c r="W824">
        <v>0</v>
      </c>
    </row>
    <row r="825" spans="1:23" x14ac:dyDescent="0.25">
      <c r="A825" t="s">
        <v>921</v>
      </c>
      <c r="B825">
        <v>2.9487800000000002</v>
      </c>
      <c r="C825">
        <v>1.17397</v>
      </c>
      <c r="D825">
        <v>1.17397</v>
      </c>
      <c r="E825">
        <v>1.4052800000000001</v>
      </c>
      <c r="F825">
        <v>2.6042599999999999E-2</v>
      </c>
      <c r="G825">
        <v>-1.33969</v>
      </c>
      <c r="H825">
        <v>2.1668699999999999</v>
      </c>
      <c r="I825">
        <v>-4.9518300000000001E-2</v>
      </c>
      <c r="J825">
        <v>-1.25702</v>
      </c>
      <c r="K825">
        <v>-0.30018299999999998</v>
      </c>
      <c r="L825">
        <v>0</v>
      </c>
      <c r="M825">
        <v>0</v>
      </c>
      <c r="N825">
        <v>0</v>
      </c>
      <c r="O825">
        <v>-5.0944299999999998E-2</v>
      </c>
      <c r="P825">
        <v>-0.35292600000000002</v>
      </c>
      <c r="Q825">
        <v>0</v>
      </c>
      <c r="R825">
        <v>0</v>
      </c>
      <c r="S825">
        <v>0</v>
      </c>
      <c r="T825" s="1">
        <v>-3.5527100000000001E-15</v>
      </c>
      <c r="U825">
        <v>0</v>
      </c>
      <c r="V825">
        <v>0</v>
      </c>
      <c r="W825">
        <v>0</v>
      </c>
    </row>
    <row r="826" spans="1:23" x14ac:dyDescent="0.25">
      <c r="A826" t="s">
        <v>922</v>
      </c>
      <c r="B826">
        <v>1.3187</v>
      </c>
      <c r="C826">
        <v>1.41164</v>
      </c>
      <c r="D826">
        <v>0.98691700000000004</v>
      </c>
      <c r="E826">
        <v>0.76650200000000002</v>
      </c>
      <c r="F826">
        <v>1.5312600000000001E-2</v>
      </c>
      <c r="G826">
        <v>-1.0101199999999999</v>
      </c>
      <c r="H826">
        <v>0.66201600000000005</v>
      </c>
      <c r="I826">
        <v>-3.8959000000000001E-2</v>
      </c>
      <c r="J826">
        <v>-1.2472399999999999</v>
      </c>
      <c r="K826">
        <v>-0.21823799999999999</v>
      </c>
      <c r="L826">
        <v>0</v>
      </c>
      <c r="M826">
        <v>0</v>
      </c>
      <c r="N826">
        <v>0</v>
      </c>
      <c r="O826">
        <v>-9.1279900000000008E-3</v>
      </c>
      <c r="P826">
        <v>-0.29938500000000001</v>
      </c>
      <c r="Q826">
        <v>0</v>
      </c>
      <c r="R826">
        <v>0</v>
      </c>
      <c r="S826">
        <v>0</v>
      </c>
      <c r="T826" s="1">
        <v>1.18794E-14</v>
      </c>
      <c r="U826">
        <v>0</v>
      </c>
      <c r="V826">
        <v>0</v>
      </c>
      <c r="W826">
        <v>0</v>
      </c>
    </row>
    <row r="827" spans="1:23" x14ac:dyDescent="0.25">
      <c r="A827" t="s">
        <v>923</v>
      </c>
      <c r="B827">
        <v>-1.10267</v>
      </c>
      <c r="C827">
        <v>1.17397</v>
      </c>
      <c r="D827">
        <v>1.17397</v>
      </c>
      <c r="E827">
        <v>0.35932599999999998</v>
      </c>
      <c r="F827">
        <v>1.5312600000000001E-2</v>
      </c>
      <c r="G827">
        <v>-1.6324399999999999</v>
      </c>
      <c r="H827">
        <v>-0.73093399999999997</v>
      </c>
      <c r="I827">
        <v>-1.73869E-3</v>
      </c>
      <c r="J827">
        <v>-1.3411900000000001</v>
      </c>
      <c r="K827">
        <v>-0.14055400000000001</v>
      </c>
      <c r="L827">
        <v>0</v>
      </c>
      <c r="M827">
        <v>0</v>
      </c>
      <c r="N827">
        <v>0</v>
      </c>
      <c r="O827">
        <v>2.1597399999999999E-2</v>
      </c>
      <c r="P827">
        <v>-0.148341</v>
      </c>
      <c r="Q827">
        <v>0</v>
      </c>
      <c r="R827">
        <v>0</v>
      </c>
      <c r="S827">
        <v>0</v>
      </c>
      <c r="T827" s="1">
        <v>1.2323500000000001E-14</v>
      </c>
      <c r="U827">
        <v>0</v>
      </c>
      <c r="V827">
        <v>0</v>
      </c>
      <c r="W827">
        <v>0</v>
      </c>
    </row>
    <row r="828" spans="1:23" x14ac:dyDescent="0.25">
      <c r="A828" t="s">
        <v>924</v>
      </c>
      <c r="B828">
        <v>16.8993</v>
      </c>
      <c r="C828">
        <v>2.5009700000000001</v>
      </c>
      <c r="D828">
        <v>2.5646900000000001</v>
      </c>
      <c r="E828">
        <v>-0.66236700000000004</v>
      </c>
      <c r="F828">
        <v>0.19377800000000001</v>
      </c>
      <c r="G828">
        <v>-0.992116</v>
      </c>
      <c r="H828">
        <v>-1.8486100000000001</v>
      </c>
      <c r="I828">
        <v>14.1104</v>
      </c>
      <c r="J828">
        <v>-1.3954599999999999</v>
      </c>
      <c r="K828">
        <v>4.4835300000000002E-2</v>
      </c>
      <c r="L828">
        <v>0</v>
      </c>
      <c r="M828">
        <v>0</v>
      </c>
      <c r="N828">
        <v>0</v>
      </c>
      <c r="O828">
        <v>2.0273400000000001</v>
      </c>
      <c r="P828">
        <v>-7.6696500000000001E-2</v>
      </c>
      <c r="Q828">
        <v>0.30391000000000001</v>
      </c>
      <c r="R828">
        <v>0</v>
      </c>
      <c r="S828">
        <v>0</v>
      </c>
      <c r="T828">
        <v>5.1916200000000003E-2</v>
      </c>
      <c r="U828">
        <v>0</v>
      </c>
      <c r="V828" s="1">
        <v>1.6223800000000001E-10</v>
      </c>
      <c r="W828">
        <v>0</v>
      </c>
    </row>
    <row r="829" spans="1:23" x14ac:dyDescent="0.25">
      <c r="A829" t="s">
        <v>925</v>
      </c>
      <c r="B829">
        <v>16.473600000000001</v>
      </c>
      <c r="C829">
        <v>2.70024</v>
      </c>
      <c r="D829">
        <v>2.1178699999999999</v>
      </c>
      <c r="E829">
        <v>-0.117843</v>
      </c>
      <c r="F829">
        <v>1.0628299999999999</v>
      </c>
      <c r="G829">
        <v>-2.1343100000000002</v>
      </c>
      <c r="H829">
        <v>-1.05877</v>
      </c>
      <c r="I829">
        <v>12.6937</v>
      </c>
      <c r="J829">
        <v>-1.64581</v>
      </c>
      <c r="K829">
        <v>-0.222221</v>
      </c>
      <c r="L829">
        <v>0</v>
      </c>
      <c r="M829">
        <v>0</v>
      </c>
      <c r="N829">
        <v>0</v>
      </c>
      <c r="O829">
        <v>2.8328500000000001</v>
      </c>
      <c r="P829">
        <v>-0.36107400000000001</v>
      </c>
      <c r="Q829">
        <v>0.214507</v>
      </c>
      <c r="R829">
        <v>0</v>
      </c>
      <c r="S829">
        <v>0</v>
      </c>
      <c r="T829">
        <v>3.0532900000000002E-2</v>
      </c>
      <c r="U829">
        <v>0</v>
      </c>
      <c r="V829" s="1">
        <v>1.6223800000000001E-10</v>
      </c>
      <c r="W829">
        <v>0</v>
      </c>
    </row>
    <row r="830" spans="1:23" x14ac:dyDescent="0.25">
      <c r="A830" t="s">
        <v>926</v>
      </c>
      <c r="B830">
        <v>3.9392299999999998</v>
      </c>
      <c r="C830">
        <v>1.30328</v>
      </c>
      <c r="D830">
        <v>5.67828</v>
      </c>
      <c r="E830">
        <v>2.2050399999999999</v>
      </c>
      <c r="F830">
        <v>2.3192200000000001</v>
      </c>
      <c r="G830">
        <v>-4.2908999999999997</v>
      </c>
      <c r="H830">
        <v>1.0647800000000001</v>
      </c>
      <c r="I830">
        <v>-2.1357499999999998</v>
      </c>
      <c r="J830">
        <v>-2.5376699999999999</v>
      </c>
      <c r="K830">
        <v>0.58160100000000003</v>
      </c>
      <c r="L830">
        <v>0</v>
      </c>
      <c r="M830">
        <v>0</v>
      </c>
      <c r="N830">
        <v>0</v>
      </c>
      <c r="O830">
        <v>-0.13219500000000001</v>
      </c>
      <c r="P830">
        <v>-0.225882</v>
      </c>
      <c r="Q830">
        <v>-0.55146700000000004</v>
      </c>
      <c r="R830">
        <v>0</v>
      </c>
      <c r="S830">
        <v>0</v>
      </c>
      <c r="T830">
        <v>0.44258500000000001</v>
      </c>
      <c r="U830">
        <v>0</v>
      </c>
      <c r="V830">
        <v>-7.56509E-3</v>
      </c>
      <c r="W830">
        <v>0</v>
      </c>
    </row>
    <row r="831" spans="1:23" x14ac:dyDescent="0.25">
      <c r="A831" t="s">
        <v>927</v>
      </c>
      <c r="B831">
        <v>3.0888900000000001</v>
      </c>
      <c r="C831">
        <v>1.27332</v>
      </c>
      <c r="D831">
        <v>4.2652400000000004</v>
      </c>
      <c r="E831">
        <v>1.98024</v>
      </c>
      <c r="F831">
        <v>2.3470900000000001</v>
      </c>
      <c r="G831">
        <v>-4.3210300000000004</v>
      </c>
      <c r="H831">
        <v>0.98709499999999994</v>
      </c>
      <c r="I831">
        <v>-1.39744</v>
      </c>
      <c r="J831">
        <v>-1.94519</v>
      </c>
      <c r="K831">
        <v>0.17804500000000001</v>
      </c>
      <c r="L831">
        <v>0</v>
      </c>
      <c r="M831">
        <v>0</v>
      </c>
      <c r="N831">
        <v>0</v>
      </c>
      <c r="O831">
        <v>-0.174239</v>
      </c>
      <c r="P831">
        <v>-0.39777699999999999</v>
      </c>
      <c r="Q831">
        <v>-0.55231300000000005</v>
      </c>
      <c r="R831">
        <v>0</v>
      </c>
      <c r="S831">
        <v>0</v>
      </c>
      <c r="T831">
        <v>0.45378600000000002</v>
      </c>
      <c r="U831">
        <v>0</v>
      </c>
      <c r="V831">
        <v>-5.7085599999999997E-3</v>
      </c>
      <c r="W831">
        <v>0</v>
      </c>
    </row>
    <row r="832" spans="1:23" x14ac:dyDescent="0.25">
      <c r="A832" t="s">
        <v>928</v>
      </c>
      <c r="B832">
        <v>4.0425800000000001</v>
      </c>
      <c r="C832">
        <v>1.2111499999999999</v>
      </c>
      <c r="D832">
        <v>-0.25103199999999998</v>
      </c>
      <c r="E832">
        <v>1.76156</v>
      </c>
      <c r="F832">
        <v>2.2448000000000001</v>
      </c>
      <c r="G832">
        <v>-0.16583500000000001</v>
      </c>
      <c r="H832">
        <v>1.36572</v>
      </c>
      <c r="I832">
        <v>-1.6902900000000001</v>
      </c>
      <c r="J832">
        <v>-1.2543299999999999</v>
      </c>
      <c r="K832">
        <v>-8.7911100000000006E-2</v>
      </c>
      <c r="L832">
        <v>0</v>
      </c>
      <c r="M832">
        <v>0</v>
      </c>
      <c r="N832">
        <v>0</v>
      </c>
      <c r="O832">
        <v>-0.13494600000000001</v>
      </c>
      <c r="P832">
        <v>-0.35650399999999999</v>
      </c>
      <c r="Q832">
        <v>-0.52342200000000005</v>
      </c>
      <c r="R832">
        <v>0</v>
      </c>
      <c r="S832">
        <v>0</v>
      </c>
      <c r="T832">
        <v>0.92709399999999997</v>
      </c>
      <c r="U832">
        <v>0</v>
      </c>
      <c r="V832">
        <v>0.64002300000000001</v>
      </c>
      <c r="W832">
        <v>0</v>
      </c>
    </row>
    <row r="833" spans="1:23" x14ac:dyDescent="0.25">
      <c r="A833" t="s">
        <v>929</v>
      </c>
      <c r="B833">
        <v>6.0802899999999998</v>
      </c>
      <c r="C833">
        <v>0.78028600000000004</v>
      </c>
      <c r="D833">
        <v>3.5161600000000002</v>
      </c>
      <c r="E833">
        <v>0.86015299999999995</v>
      </c>
      <c r="F833">
        <v>1.75091</v>
      </c>
      <c r="G833">
        <v>0.71060900000000005</v>
      </c>
      <c r="H833">
        <v>2.2587099999999999E-2</v>
      </c>
      <c r="I833">
        <v>-2.1489400000000001</v>
      </c>
      <c r="J833">
        <v>-0.97508499999999998</v>
      </c>
      <c r="K833">
        <v>0.18265899999999999</v>
      </c>
      <c r="L833">
        <v>0</v>
      </c>
      <c r="M833">
        <v>0</v>
      </c>
      <c r="N833">
        <v>0</v>
      </c>
      <c r="O833">
        <v>0.31712299999999999</v>
      </c>
      <c r="P833">
        <v>9.2885800000000004E-2</v>
      </c>
      <c r="Q833">
        <v>-0.47619499999999998</v>
      </c>
      <c r="R833">
        <v>0</v>
      </c>
      <c r="S833">
        <v>0</v>
      </c>
      <c r="T833">
        <v>0.90167799999999998</v>
      </c>
      <c r="U833">
        <v>0</v>
      </c>
      <c r="V833">
        <v>0.63833899999999999</v>
      </c>
      <c r="W833">
        <v>0</v>
      </c>
    </row>
    <row r="834" spans="1:23" x14ac:dyDescent="0.25">
      <c r="A834" t="s">
        <v>930</v>
      </c>
      <c r="B834">
        <v>9.2878600000000002</v>
      </c>
      <c r="C834">
        <v>1.41069</v>
      </c>
      <c r="D834">
        <v>2.33649</v>
      </c>
      <c r="E834">
        <v>0.30719600000000002</v>
      </c>
      <c r="F834">
        <v>1.6480999999999999</v>
      </c>
      <c r="G834">
        <v>-1.1196299999999999</v>
      </c>
      <c r="H834">
        <v>-1.1572</v>
      </c>
      <c r="I834">
        <v>6.0695300000000003</v>
      </c>
      <c r="J834">
        <v>-1.0823400000000001</v>
      </c>
      <c r="K834">
        <v>0.17083699999999999</v>
      </c>
      <c r="L834">
        <v>0</v>
      </c>
      <c r="M834">
        <v>0</v>
      </c>
      <c r="N834">
        <v>0</v>
      </c>
      <c r="O834">
        <v>-8.1461699999999998E-2</v>
      </c>
      <c r="P834">
        <v>-0.107027</v>
      </c>
      <c r="Q834">
        <v>-0.33003700000000002</v>
      </c>
      <c r="R834">
        <v>0</v>
      </c>
      <c r="S834">
        <v>0</v>
      </c>
      <c r="T834">
        <v>0.519625</v>
      </c>
      <c r="U834">
        <v>0</v>
      </c>
      <c r="V834">
        <v>0.59606099999999995</v>
      </c>
      <c r="W834">
        <v>0</v>
      </c>
    </row>
    <row r="835" spans="1:23" x14ac:dyDescent="0.25">
      <c r="A835" t="s">
        <v>931</v>
      </c>
      <c r="B835">
        <v>4.4532299999999996</v>
      </c>
      <c r="C835">
        <v>1.2237199999999999</v>
      </c>
      <c r="D835">
        <v>2.55158</v>
      </c>
      <c r="E835">
        <v>2.7413099999999999</v>
      </c>
      <c r="F835">
        <v>2.6400899999999998</v>
      </c>
      <c r="G835">
        <v>-3.7466300000000001</v>
      </c>
      <c r="H835">
        <v>2.1028500000000001</v>
      </c>
      <c r="I835">
        <v>-2.5026299999999999</v>
      </c>
      <c r="J835">
        <v>-2.5942699999999999</v>
      </c>
      <c r="K835">
        <v>1.29284</v>
      </c>
      <c r="L835">
        <v>0</v>
      </c>
      <c r="M835">
        <v>0</v>
      </c>
      <c r="N835">
        <v>0</v>
      </c>
      <c r="O835">
        <v>-0.131329</v>
      </c>
      <c r="P835">
        <v>-0.23782600000000001</v>
      </c>
      <c r="Q835">
        <v>-0.29507899999999998</v>
      </c>
      <c r="R835">
        <v>0</v>
      </c>
      <c r="S835">
        <v>0</v>
      </c>
      <c r="T835">
        <v>0.521787</v>
      </c>
      <c r="U835">
        <v>0</v>
      </c>
      <c r="V835">
        <v>0.64900000000000002</v>
      </c>
      <c r="W835">
        <v>0</v>
      </c>
    </row>
    <row r="836" spans="1:23" x14ac:dyDescent="0.25">
      <c r="A836" t="s">
        <v>932</v>
      </c>
      <c r="B836">
        <v>9.7296200000000006</v>
      </c>
      <c r="C836">
        <v>1.1008500000000001</v>
      </c>
      <c r="D836">
        <v>3.7174499999999999</v>
      </c>
      <c r="E836">
        <v>0.61436400000000002</v>
      </c>
      <c r="F836">
        <v>2.7225799999999998</v>
      </c>
      <c r="G836">
        <v>-0.94968200000000003</v>
      </c>
      <c r="H836">
        <v>-0.72796000000000005</v>
      </c>
      <c r="I836">
        <v>2.4291900000000002</v>
      </c>
      <c r="J836">
        <v>-1.59876</v>
      </c>
      <c r="K836">
        <v>8.0769199999999999E-2</v>
      </c>
      <c r="L836">
        <v>0</v>
      </c>
      <c r="M836">
        <v>0</v>
      </c>
      <c r="N836">
        <v>0</v>
      </c>
      <c r="O836">
        <v>1.2904500000000001</v>
      </c>
      <c r="P836">
        <v>-0.30981700000000001</v>
      </c>
      <c r="Q836">
        <v>-0.30118</v>
      </c>
      <c r="R836">
        <v>0</v>
      </c>
      <c r="S836">
        <v>0</v>
      </c>
      <c r="T836">
        <v>0.52477399999999996</v>
      </c>
      <c r="U836">
        <v>0</v>
      </c>
      <c r="V836">
        <v>0.82679599999999998</v>
      </c>
      <c r="W836">
        <v>0</v>
      </c>
    </row>
    <row r="837" spans="1:23" x14ac:dyDescent="0.25">
      <c r="A837" t="s">
        <v>933</v>
      </c>
      <c r="B837">
        <v>2.1894200000000001</v>
      </c>
      <c r="C837">
        <v>1.11615</v>
      </c>
      <c r="D837">
        <v>6.4191799999999999</v>
      </c>
      <c r="E837">
        <v>1.0313099999999999</v>
      </c>
      <c r="F837">
        <v>2.1878099999999998</v>
      </c>
      <c r="G837">
        <v>-3.2271200000000002</v>
      </c>
      <c r="H837">
        <v>-1.0146200000000001</v>
      </c>
      <c r="I837">
        <v>-2.2539600000000002</v>
      </c>
      <c r="J837">
        <v>-1.7700400000000001</v>
      </c>
      <c r="K837">
        <v>-0.12227499999999999</v>
      </c>
      <c r="L837">
        <v>0</v>
      </c>
      <c r="M837">
        <v>0</v>
      </c>
      <c r="N837">
        <v>0</v>
      </c>
      <c r="O837">
        <v>-7.6305999999999999E-2</v>
      </c>
      <c r="P837">
        <v>-0.16151199999999999</v>
      </c>
      <c r="Q837">
        <v>-0.55231300000000005</v>
      </c>
      <c r="R837">
        <v>0</v>
      </c>
      <c r="S837">
        <v>0</v>
      </c>
      <c r="T837">
        <v>0.45376</v>
      </c>
      <c r="U837">
        <v>0</v>
      </c>
      <c r="V837">
        <v>-2.1415399999999999E-3</v>
      </c>
      <c r="W837">
        <v>0</v>
      </c>
    </row>
    <row r="838" spans="1:23" x14ac:dyDescent="0.25">
      <c r="A838" t="s">
        <v>934</v>
      </c>
      <c r="B838">
        <v>5.1504300000000001</v>
      </c>
      <c r="C838">
        <v>0.20766200000000001</v>
      </c>
      <c r="D838">
        <v>4.3376200000000003</v>
      </c>
      <c r="E838">
        <v>0.54700800000000005</v>
      </c>
      <c r="F838">
        <v>0.17383199999999999</v>
      </c>
      <c r="G838">
        <v>0.399121</v>
      </c>
      <c r="H838">
        <v>-0.57788200000000001</v>
      </c>
      <c r="I838">
        <v>0.83335199999999998</v>
      </c>
      <c r="J838">
        <v>-0.73034200000000005</v>
      </c>
      <c r="K838">
        <v>8.4177399999999999E-2</v>
      </c>
      <c r="L838">
        <v>0</v>
      </c>
      <c r="M838">
        <v>0</v>
      </c>
      <c r="N838">
        <v>0</v>
      </c>
      <c r="O838">
        <v>-0.14838399999999999</v>
      </c>
      <c r="P838">
        <v>-0.20440900000000001</v>
      </c>
      <c r="Q838">
        <v>-0.13044600000000001</v>
      </c>
      <c r="R838">
        <v>0</v>
      </c>
      <c r="S838">
        <v>0</v>
      </c>
      <c r="T838">
        <v>0.15976599999999999</v>
      </c>
      <c r="U838">
        <v>0</v>
      </c>
      <c r="V838">
        <v>-5.0504E-3</v>
      </c>
      <c r="W838">
        <v>0</v>
      </c>
    </row>
    <row r="839" spans="1:23" x14ac:dyDescent="0.25">
      <c r="A839" t="s">
        <v>935</v>
      </c>
      <c r="B839">
        <v>-0.14482600000000001</v>
      </c>
      <c r="C839">
        <v>0.635629</v>
      </c>
      <c r="D839">
        <v>2.0476200000000002</v>
      </c>
      <c r="E839">
        <v>0.93164100000000005</v>
      </c>
      <c r="F839">
        <v>2.2820200000000002</v>
      </c>
      <c r="G839">
        <v>-2.15991</v>
      </c>
      <c r="H839">
        <v>-1.0700400000000001</v>
      </c>
      <c r="I839">
        <v>-2.5282300000000002</v>
      </c>
      <c r="J839">
        <v>-1.3041400000000001</v>
      </c>
      <c r="K839">
        <v>0.316998</v>
      </c>
      <c r="L839">
        <v>0</v>
      </c>
      <c r="M839">
        <v>0</v>
      </c>
      <c r="N839">
        <v>0</v>
      </c>
      <c r="O839">
        <v>-0.12978799999999999</v>
      </c>
      <c r="P839">
        <v>-0.28642400000000001</v>
      </c>
      <c r="Q839">
        <v>-0.31051200000000001</v>
      </c>
      <c r="R839">
        <v>0</v>
      </c>
      <c r="S839">
        <v>0</v>
      </c>
      <c r="T839">
        <v>0.51472600000000002</v>
      </c>
      <c r="U839">
        <v>0</v>
      </c>
      <c r="V839">
        <v>0.62915900000000002</v>
      </c>
      <c r="W839">
        <v>0</v>
      </c>
    </row>
    <row r="840" spans="1:23" x14ac:dyDescent="0.25">
      <c r="A840" t="s">
        <v>936</v>
      </c>
      <c r="B840">
        <v>0.11763999999999999</v>
      </c>
      <c r="C840">
        <v>1.15117</v>
      </c>
      <c r="D840">
        <v>1.8714999999999999</v>
      </c>
      <c r="E840">
        <v>0.40666600000000003</v>
      </c>
      <c r="F840">
        <v>2.4169800000000001</v>
      </c>
      <c r="G840">
        <v>-2.0470999999999999</v>
      </c>
      <c r="H840">
        <v>-1.7112499999999999</v>
      </c>
      <c r="I840">
        <v>-2.6922700000000002</v>
      </c>
      <c r="J840">
        <v>-0.42831599999999997</v>
      </c>
      <c r="K840">
        <v>0.45583600000000002</v>
      </c>
      <c r="L840">
        <v>0</v>
      </c>
      <c r="M840">
        <v>0</v>
      </c>
      <c r="N840">
        <v>0</v>
      </c>
      <c r="O840">
        <v>-0.11243300000000001</v>
      </c>
      <c r="P840">
        <v>-0.16116900000000001</v>
      </c>
      <c r="Q840">
        <v>-0.329625</v>
      </c>
      <c r="R840">
        <v>0</v>
      </c>
      <c r="S840">
        <v>0</v>
      </c>
      <c r="T840">
        <v>0.52094200000000002</v>
      </c>
      <c r="U840">
        <v>0</v>
      </c>
      <c r="V840">
        <v>0.61553599999999997</v>
      </c>
      <c r="W840">
        <v>0</v>
      </c>
    </row>
    <row r="841" spans="1:23" x14ac:dyDescent="0.25">
      <c r="A841" t="s">
        <v>937</v>
      </c>
      <c r="B841">
        <v>3.51715</v>
      </c>
      <c r="C841">
        <v>0.72351200000000004</v>
      </c>
      <c r="D841">
        <v>2.1567400000000001</v>
      </c>
      <c r="E841">
        <v>1.4229099999999999</v>
      </c>
      <c r="F841">
        <v>2.4834999999999998</v>
      </c>
      <c r="G841">
        <v>-0.660161</v>
      </c>
      <c r="H841">
        <v>1.23499</v>
      </c>
      <c r="I841">
        <v>-2.9739900000000001</v>
      </c>
      <c r="J841">
        <v>-1.72136</v>
      </c>
      <c r="K841">
        <v>9.6565999999999999E-2</v>
      </c>
      <c r="L841">
        <v>0</v>
      </c>
      <c r="M841">
        <v>0</v>
      </c>
      <c r="N841">
        <v>0</v>
      </c>
      <c r="O841">
        <v>-6.0644299999999998E-2</v>
      </c>
      <c r="P841">
        <v>-0.21183199999999999</v>
      </c>
      <c r="Q841">
        <v>-0.326405</v>
      </c>
      <c r="R841">
        <v>0</v>
      </c>
      <c r="S841">
        <v>0</v>
      </c>
      <c r="T841">
        <v>0.51860799999999996</v>
      </c>
      <c r="U841">
        <v>0</v>
      </c>
      <c r="V841">
        <v>0.62287899999999996</v>
      </c>
      <c r="W841">
        <v>0</v>
      </c>
    </row>
    <row r="842" spans="1:23" x14ac:dyDescent="0.25">
      <c r="A842" t="s">
        <v>938</v>
      </c>
      <c r="B842">
        <v>7.2692600000000001</v>
      </c>
      <c r="C842">
        <v>2.1432799999999999</v>
      </c>
      <c r="D842">
        <v>1.11934</v>
      </c>
      <c r="E842">
        <v>2.0199699999999998</v>
      </c>
      <c r="F842">
        <v>2.5265300000000002</v>
      </c>
      <c r="G842">
        <v>-2.6669</v>
      </c>
      <c r="H842">
        <v>0.79583000000000004</v>
      </c>
      <c r="I842">
        <v>1.2238</v>
      </c>
      <c r="J842">
        <v>-1.72624</v>
      </c>
      <c r="K842">
        <v>1.17405</v>
      </c>
      <c r="L842">
        <v>0</v>
      </c>
      <c r="M842">
        <v>0</v>
      </c>
      <c r="N842">
        <v>0</v>
      </c>
      <c r="O842">
        <v>-0.172323</v>
      </c>
      <c r="P842">
        <v>-0.289823</v>
      </c>
      <c r="Q842">
        <v>-0.329625</v>
      </c>
      <c r="R842">
        <v>0</v>
      </c>
      <c r="S842">
        <v>0</v>
      </c>
      <c r="T842">
        <v>0.52194399999999996</v>
      </c>
      <c r="U842">
        <v>0</v>
      </c>
      <c r="V842">
        <v>0.63960099999999998</v>
      </c>
      <c r="W842">
        <v>0</v>
      </c>
    </row>
    <row r="843" spans="1:23" x14ac:dyDescent="0.25">
      <c r="A843" t="s">
        <v>939</v>
      </c>
      <c r="B843">
        <v>4.1954900000000004</v>
      </c>
      <c r="C843">
        <v>1.1982900000000001</v>
      </c>
      <c r="D843">
        <v>0.87327100000000002</v>
      </c>
      <c r="E843">
        <v>0.89740399999999998</v>
      </c>
      <c r="F843">
        <v>2.5203700000000002</v>
      </c>
      <c r="G843">
        <v>-0.72017500000000001</v>
      </c>
      <c r="H843">
        <v>0.17116700000000001</v>
      </c>
      <c r="I843">
        <v>-1.32759</v>
      </c>
      <c r="J843">
        <v>-0.105952</v>
      </c>
      <c r="K843">
        <v>0.115772</v>
      </c>
      <c r="L843">
        <v>0</v>
      </c>
      <c r="M843">
        <v>0</v>
      </c>
      <c r="N843">
        <v>0</v>
      </c>
      <c r="O843">
        <v>-0.27796999999999999</v>
      </c>
      <c r="P843">
        <v>-0.22228999999999999</v>
      </c>
      <c r="Q843">
        <v>-0.329625</v>
      </c>
      <c r="R843">
        <v>0</v>
      </c>
      <c r="S843">
        <v>0</v>
      </c>
      <c r="T843">
        <v>0.52289399999999997</v>
      </c>
      <c r="U843">
        <v>0</v>
      </c>
      <c r="V843">
        <v>0.65764</v>
      </c>
      <c r="W843">
        <v>0</v>
      </c>
    </row>
    <row r="844" spans="1:23" x14ac:dyDescent="0.25">
      <c r="A844" t="s">
        <v>940</v>
      </c>
      <c r="B844" s="1">
        <v>6.27551E-11</v>
      </c>
      <c r="C844" s="1">
        <v>2.2509999999999998E-11</v>
      </c>
      <c r="D844" s="1">
        <v>-3.9847200000000003E-11</v>
      </c>
      <c r="E844" s="1">
        <v>-3.5242900000000001E-12</v>
      </c>
      <c r="F844" s="1">
        <v>3.5754499999999999E-11</v>
      </c>
      <c r="G844" s="1">
        <v>1.13687E-12</v>
      </c>
      <c r="H844" s="1">
        <v>-1.36424E-11</v>
      </c>
      <c r="I844" s="1">
        <v>-2.27374E-12</v>
      </c>
      <c r="J844" s="1">
        <v>5.6843400000000001E-14</v>
      </c>
      <c r="K844" s="1">
        <v>9.0949500000000005E-13</v>
      </c>
      <c r="L844">
        <v>0</v>
      </c>
      <c r="M844">
        <v>0</v>
      </c>
      <c r="N844">
        <v>0</v>
      </c>
      <c r="O844" s="1">
        <v>7.3455899999999996E-11</v>
      </c>
      <c r="P844" s="1">
        <v>3.4106099999999998E-13</v>
      </c>
      <c r="Q844" s="1">
        <v>-1.2865299999999999E-11</v>
      </c>
      <c r="R844">
        <v>0</v>
      </c>
      <c r="S844">
        <v>0</v>
      </c>
      <c r="T844" s="1">
        <v>7.1914700000000001E-13</v>
      </c>
      <c r="U844">
        <v>0</v>
      </c>
      <c r="V844" s="1">
        <v>-7.1942499999999999E-14</v>
      </c>
      <c r="W844">
        <v>0</v>
      </c>
    </row>
    <row r="845" spans="1:23" x14ac:dyDescent="0.25">
      <c r="A845" t="s">
        <v>941</v>
      </c>
      <c r="B845">
        <v>3.8341599999999998</v>
      </c>
      <c r="C845">
        <v>1.58507</v>
      </c>
      <c r="D845">
        <v>1.7418100000000001</v>
      </c>
      <c r="E845">
        <v>2.1750699999999998</v>
      </c>
      <c r="F845">
        <v>2.5106099999999998</v>
      </c>
      <c r="G845">
        <v>-2.4325700000000001</v>
      </c>
      <c r="H845">
        <v>1.8286199999999999</v>
      </c>
      <c r="I845">
        <v>-3.04216</v>
      </c>
      <c r="J845">
        <v>-1.2267300000000001</v>
      </c>
      <c r="K845">
        <v>0.208421</v>
      </c>
      <c r="L845">
        <v>0</v>
      </c>
      <c r="M845">
        <v>0</v>
      </c>
      <c r="N845">
        <v>0</v>
      </c>
      <c r="O845">
        <v>-0.32636199999999999</v>
      </c>
      <c r="P845">
        <v>-7.2543099999999999E-2</v>
      </c>
      <c r="Q845">
        <v>-0.326187</v>
      </c>
      <c r="R845">
        <v>0</v>
      </c>
      <c r="S845">
        <v>0</v>
      </c>
      <c r="T845">
        <v>0.51650399999999996</v>
      </c>
      <c r="U845">
        <v>0</v>
      </c>
      <c r="V845">
        <v>0.62207900000000005</v>
      </c>
      <c r="W845">
        <v>0</v>
      </c>
    </row>
    <row r="846" spans="1:23" x14ac:dyDescent="0.25">
      <c r="A846" t="s">
        <v>942</v>
      </c>
      <c r="B846">
        <v>3.4334899999999999</v>
      </c>
      <c r="C846">
        <v>1.7015</v>
      </c>
      <c r="D846">
        <v>2.15625</v>
      </c>
      <c r="E846">
        <v>1.9041600000000001</v>
      </c>
      <c r="F846">
        <v>2.48482</v>
      </c>
      <c r="G846">
        <v>-2.0291000000000001</v>
      </c>
      <c r="H846">
        <v>1.14628</v>
      </c>
      <c r="I846">
        <v>-2.7230699999999999</v>
      </c>
      <c r="J846">
        <v>-1.5836399999999999</v>
      </c>
      <c r="K846">
        <v>-0.45940700000000001</v>
      </c>
      <c r="L846">
        <v>0</v>
      </c>
      <c r="M846">
        <v>0</v>
      </c>
      <c r="N846">
        <v>0</v>
      </c>
      <c r="O846">
        <v>1.9575800000000001E-2</v>
      </c>
      <c r="P846">
        <v>-0.13503100000000001</v>
      </c>
      <c r="Q846">
        <v>-0.33086900000000002</v>
      </c>
      <c r="R846">
        <v>0</v>
      </c>
      <c r="S846">
        <v>0</v>
      </c>
      <c r="T846">
        <v>0.52143200000000001</v>
      </c>
      <c r="U846">
        <v>0</v>
      </c>
      <c r="V846">
        <v>0.62555099999999997</v>
      </c>
      <c r="W846">
        <v>0</v>
      </c>
    </row>
    <row r="847" spans="1:23" x14ac:dyDescent="0.25">
      <c r="A847" t="s">
        <v>943</v>
      </c>
      <c r="B847">
        <v>1.82114</v>
      </c>
      <c r="C847">
        <v>1.2824500000000001</v>
      </c>
      <c r="D847">
        <v>2.4420299999999999</v>
      </c>
      <c r="E847">
        <v>1.3546100000000001</v>
      </c>
      <c r="F847">
        <v>2.5091700000000001</v>
      </c>
      <c r="G847">
        <v>-2.1645099999999999</v>
      </c>
      <c r="H847">
        <v>-0.13903099999999999</v>
      </c>
      <c r="I847">
        <v>-2.3336199999999998</v>
      </c>
      <c r="J847">
        <v>-1.38232</v>
      </c>
      <c r="K847">
        <v>-0.40162100000000001</v>
      </c>
      <c r="L847">
        <v>0</v>
      </c>
      <c r="M847">
        <v>0</v>
      </c>
      <c r="N847">
        <v>0</v>
      </c>
      <c r="O847">
        <v>-0.17993400000000001</v>
      </c>
      <c r="P847">
        <v>-0.203125</v>
      </c>
      <c r="Q847">
        <v>-0.32705200000000001</v>
      </c>
      <c r="R847">
        <v>0</v>
      </c>
      <c r="S847">
        <v>0</v>
      </c>
      <c r="T847">
        <v>0.51915299999999998</v>
      </c>
      <c r="U847">
        <v>0</v>
      </c>
      <c r="V847">
        <v>0.64181299999999997</v>
      </c>
      <c r="W847">
        <v>0</v>
      </c>
    </row>
    <row r="848" spans="1:23" x14ac:dyDescent="0.25">
      <c r="A848" t="s">
        <v>944</v>
      </c>
      <c r="B848">
        <v>8.4507600000000007</v>
      </c>
      <c r="C848">
        <v>0.53839899999999996</v>
      </c>
      <c r="D848">
        <v>3.3510800000000001</v>
      </c>
      <c r="E848">
        <v>-0.68610899999999997</v>
      </c>
      <c r="F848">
        <v>2.6721599999999999</v>
      </c>
      <c r="G848">
        <v>-0.95128800000000002</v>
      </c>
      <c r="H848">
        <v>-3.0363799999999999</v>
      </c>
      <c r="I848">
        <v>3.44103</v>
      </c>
      <c r="J848">
        <v>-1.0644400000000001</v>
      </c>
      <c r="K848">
        <v>0.38505699999999998</v>
      </c>
      <c r="L848">
        <v>0</v>
      </c>
      <c r="M848">
        <v>0</v>
      </c>
      <c r="N848">
        <v>0</v>
      </c>
      <c r="O848">
        <v>2.91221</v>
      </c>
      <c r="P848">
        <v>-4.5298100000000001E-2</v>
      </c>
      <c r="Q848">
        <v>-0.329625</v>
      </c>
      <c r="R848">
        <v>0</v>
      </c>
      <c r="S848">
        <v>0</v>
      </c>
      <c r="T848">
        <v>0.52216099999999999</v>
      </c>
      <c r="U848">
        <v>0</v>
      </c>
      <c r="V848">
        <v>0.69650400000000001</v>
      </c>
      <c r="W848">
        <v>0</v>
      </c>
    </row>
    <row r="849" spans="1:23" x14ac:dyDescent="0.25">
      <c r="A849" t="s">
        <v>945</v>
      </c>
      <c r="B849">
        <v>11.5687</v>
      </c>
      <c r="C849">
        <v>0.98499999999999999</v>
      </c>
      <c r="D849">
        <v>2.7519800000000001</v>
      </c>
      <c r="E849">
        <v>-0.123002</v>
      </c>
      <c r="F849">
        <v>2.3204400000000001</v>
      </c>
      <c r="G849">
        <v>-1.4487399999999999</v>
      </c>
      <c r="H849">
        <v>-2.15219</v>
      </c>
      <c r="I849">
        <v>9.1682199999999998</v>
      </c>
      <c r="J849">
        <v>-1.5311900000000001</v>
      </c>
      <c r="K849">
        <v>0.34207900000000002</v>
      </c>
      <c r="L849">
        <v>0</v>
      </c>
      <c r="M849">
        <v>0</v>
      </c>
      <c r="N849">
        <v>0</v>
      </c>
      <c r="O849">
        <v>0.64929300000000001</v>
      </c>
      <c r="P849">
        <v>-0.18623000000000001</v>
      </c>
      <c r="Q849">
        <v>-0.57698300000000002</v>
      </c>
      <c r="R849">
        <v>0</v>
      </c>
      <c r="S849">
        <v>0</v>
      </c>
      <c r="T849">
        <v>0.54647599999999996</v>
      </c>
      <c r="U849">
        <v>0</v>
      </c>
      <c r="V849">
        <v>0.63726400000000005</v>
      </c>
      <c r="W849">
        <v>0</v>
      </c>
    </row>
    <row r="850" spans="1:23" x14ac:dyDescent="0.25">
      <c r="A850" t="s">
        <v>946</v>
      </c>
      <c r="B850">
        <v>4.0916300000000003</v>
      </c>
      <c r="C850">
        <v>8.9028599999999999E-2</v>
      </c>
      <c r="D850" s="1">
        <v>1.7053000000000001E-13</v>
      </c>
      <c r="E850">
        <v>1.61286</v>
      </c>
      <c r="F850">
        <v>1.0978E-2</v>
      </c>
      <c r="G850">
        <v>-0.68570200000000003</v>
      </c>
      <c r="H850">
        <v>3.34572</v>
      </c>
      <c r="I850" s="1">
        <v>-5.3368200000000002E-5</v>
      </c>
      <c r="J850">
        <v>-0.96104999999999996</v>
      </c>
      <c r="K850">
        <v>0.69529399999999997</v>
      </c>
      <c r="L850">
        <v>0</v>
      </c>
      <c r="M850">
        <v>0</v>
      </c>
      <c r="N850">
        <v>0</v>
      </c>
      <c r="O850">
        <v>-1.54457E-2</v>
      </c>
      <c r="P850">
        <v>0</v>
      </c>
      <c r="Q850">
        <v>0</v>
      </c>
      <c r="R850">
        <v>0</v>
      </c>
      <c r="S850">
        <v>0</v>
      </c>
      <c r="T850" s="1">
        <v>1.11022E-16</v>
      </c>
      <c r="U850">
        <v>0</v>
      </c>
      <c r="V850">
        <v>0</v>
      </c>
      <c r="W850">
        <v>0</v>
      </c>
    </row>
    <row r="851" spans="1:23" x14ac:dyDescent="0.25">
      <c r="A851" t="s">
        <v>947</v>
      </c>
      <c r="B851">
        <v>3.05505</v>
      </c>
      <c r="C851">
        <v>2.37729E-2</v>
      </c>
      <c r="D851" s="1">
        <v>-5.2182299999999997E-11</v>
      </c>
      <c r="E851">
        <v>0.951542</v>
      </c>
      <c r="F851">
        <v>0</v>
      </c>
      <c r="G851">
        <v>-0.34963</v>
      </c>
      <c r="H851">
        <v>2.4976500000000001</v>
      </c>
      <c r="I851" s="1">
        <v>-3.7256699999999999E-5</v>
      </c>
      <c r="J851">
        <v>-0.282053</v>
      </c>
      <c r="K851">
        <v>0.24668499999999999</v>
      </c>
      <c r="L851">
        <v>0</v>
      </c>
      <c r="M851">
        <v>0</v>
      </c>
      <c r="N851">
        <v>0</v>
      </c>
      <c r="O851">
        <v>-3.2886400000000003E-2</v>
      </c>
      <c r="P851">
        <v>0</v>
      </c>
      <c r="Q851">
        <v>0</v>
      </c>
      <c r="R851">
        <v>0</v>
      </c>
      <c r="S851">
        <v>0</v>
      </c>
      <c r="T851" s="1">
        <v>5.5511199999999995E-17</v>
      </c>
      <c r="U851">
        <v>0</v>
      </c>
      <c r="V851">
        <v>0</v>
      </c>
      <c r="W851">
        <v>0</v>
      </c>
    </row>
    <row r="852" spans="1:23" x14ac:dyDescent="0.25">
      <c r="A852" t="s">
        <v>948</v>
      </c>
      <c r="B852">
        <v>5.94278</v>
      </c>
      <c r="C852">
        <v>1.50023E-2</v>
      </c>
      <c r="D852" s="1">
        <v>-4.9055900000000001E-11</v>
      </c>
      <c r="E852">
        <v>0.75746599999999997</v>
      </c>
      <c r="F852">
        <v>0.73436500000000005</v>
      </c>
      <c r="G852">
        <v>2.31996</v>
      </c>
      <c r="H852">
        <v>2.5875400000000002</v>
      </c>
      <c r="I852" s="1">
        <v>-2.6276699999999999E-5</v>
      </c>
      <c r="J852">
        <v>-0.46551100000000001</v>
      </c>
      <c r="K852">
        <v>-8.1364900000000004E-2</v>
      </c>
      <c r="L852">
        <v>0</v>
      </c>
      <c r="M852">
        <v>0</v>
      </c>
      <c r="N852">
        <v>0</v>
      </c>
      <c r="O852">
        <v>-9.8261300000000006E-3</v>
      </c>
      <c r="P852">
        <v>0</v>
      </c>
      <c r="Q852">
        <v>-0.17400199999999999</v>
      </c>
      <c r="R852">
        <v>0</v>
      </c>
      <c r="S852">
        <v>0</v>
      </c>
      <c r="T852">
        <v>0.25917899999999999</v>
      </c>
      <c r="U852">
        <v>0</v>
      </c>
      <c r="V852">
        <v>0</v>
      </c>
      <c r="W852">
        <v>0</v>
      </c>
    </row>
    <row r="853" spans="1:23" x14ac:dyDescent="0.25">
      <c r="A853" t="s">
        <v>949</v>
      </c>
      <c r="B853">
        <v>6.52196</v>
      </c>
      <c r="C853">
        <v>3.9885400000000001E-2</v>
      </c>
      <c r="D853" s="1">
        <v>-7.5317499999999996E-11</v>
      </c>
      <c r="E853">
        <v>0.31217099999999998</v>
      </c>
      <c r="F853">
        <v>1.14758</v>
      </c>
      <c r="G853">
        <v>2.8561800000000002</v>
      </c>
      <c r="H853">
        <v>1.7215800000000001</v>
      </c>
      <c r="I853">
        <v>2.0647600000000001E-3</v>
      </c>
      <c r="J853">
        <v>0.23160500000000001</v>
      </c>
      <c r="K853">
        <v>0.17480000000000001</v>
      </c>
      <c r="L853">
        <v>0</v>
      </c>
      <c r="M853">
        <v>0</v>
      </c>
      <c r="N853">
        <v>0</v>
      </c>
      <c r="O853">
        <v>-2.4605200000000001E-2</v>
      </c>
      <c r="P853">
        <v>0</v>
      </c>
      <c r="Q853">
        <v>-0.24010899999999999</v>
      </c>
      <c r="R853">
        <v>0</v>
      </c>
      <c r="S853">
        <v>0</v>
      </c>
      <c r="T853">
        <v>0.300817</v>
      </c>
      <c r="U853">
        <v>0</v>
      </c>
      <c r="V853">
        <v>0</v>
      </c>
      <c r="W853">
        <v>0</v>
      </c>
    </row>
    <row r="854" spans="1:23" x14ac:dyDescent="0.25">
      <c r="A854" t="s">
        <v>950</v>
      </c>
      <c r="B854">
        <v>4.5975999999999999</v>
      </c>
      <c r="C854">
        <v>-6.5086900000000003E-2</v>
      </c>
      <c r="D854" s="1">
        <v>-5.9539699999999997E-7</v>
      </c>
      <c r="E854">
        <v>-0.32105099999999998</v>
      </c>
      <c r="F854">
        <v>-0.42040499999999997</v>
      </c>
      <c r="G854">
        <v>0.61151999999999995</v>
      </c>
      <c r="H854">
        <v>-1.40214E-2</v>
      </c>
      <c r="I854">
        <v>4.9709500000000002</v>
      </c>
      <c r="J854">
        <v>-0.22085099999999999</v>
      </c>
      <c r="K854">
        <v>0.236847</v>
      </c>
      <c r="L854">
        <v>0</v>
      </c>
      <c r="M854">
        <v>0</v>
      </c>
      <c r="N854">
        <v>0</v>
      </c>
      <c r="O854">
        <v>-0.17757500000000001</v>
      </c>
      <c r="P854">
        <v>8.4259399999999998E-2</v>
      </c>
      <c r="Q854" s="1">
        <v>-5.2383999999999999E-5</v>
      </c>
      <c r="R854">
        <v>0</v>
      </c>
      <c r="S854">
        <v>0</v>
      </c>
      <c r="T854">
        <v>-2.6709400000000001E-3</v>
      </c>
      <c r="U854">
        <v>0</v>
      </c>
      <c r="V854" s="1">
        <v>1.6211100000000001E-10</v>
      </c>
      <c r="W854">
        <v>0</v>
      </c>
    </row>
    <row r="855" spans="1:23" x14ac:dyDescent="0.25">
      <c r="A855" t="s">
        <v>951</v>
      </c>
      <c r="B855">
        <v>5.3937900000000001</v>
      </c>
      <c r="C855">
        <v>0.22392599999999999</v>
      </c>
      <c r="D855">
        <v>-6.8117000000000004E-4</v>
      </c>
      <c r="E855">
        <v>2.10284</v>
      </c>
      <c r="F855">
        <v>1.01764E-2</v>
      </c>
      <c r="G855">
        <v>-1.0239400000000001</v>
      </c>
      <c r="H855">
        <v>4.2112699999999998</v>
      </c>
      <c r="I855">
        <v>-2.2787700000000001E-2</v>
      </c>
      <c r="J855">
        <v>-0.96104999999999996</v>
      </c>
      <c r="K855">
        <v>0.87500500000000003</v>
      </c>
      <c r="L855">
        <v>0</v>
      </c>
      <c r="M855">
        <v>0</v>
      </c>
      <c r="N855">
        <v>0</v>
      </c>
      <c r="O855">
        <v>-2.09611E-2</v>
      </c>
      <c r="P855">
        <v>0</v>
      </c>
      <c r="Q855">
        <v>0</v>
      </c>
      <c r="R855">
        <v>0</v>
      </c>
      <c r="S855">
        <v>0</v>
      </c>
      <c r="T855" s="1">
        <v>-1.3322700000000001E-15</v>
      </c>
      <c r="U855">
        <v>0</v>
      </c>
      <c r="V855">
        <v>0</v>
      </c>
      <c r="W855">
        <v>0</v>
      </c>
    </row>
    <row r="856" spans="1:23" x14ac:dyDescent="0.25">
      <c r="A856" t="s">
        <v>952</v>
      </c>
      <c r="B856">
        <v>4.9263700000000004</v>
      </c>
      <c r="C856">
        <v>1.40039E-2</v>
      </c>
      <c r="D856">
        <v>-1.3063</v>
      </c>
      <c r="E856">
        <v>-7.9910800000000004E-2</v>
      </c>
      <c r="F856">
        <v>-1.1542500000000001E-2</v>
      </c>
      <c r="G856">
        <v>1.51268</v>
      </c>
      <c r="H856">
        <v>1.30715</v>
      </c>
      <c r="I856">
        <v>2.92394</v>
      </c>
      <c r="J856">
        <v>-0.115326</v>
      </c>
      <c r="K856">
        <v>0.53200000000000003</v>
      </c>
      <c r="L856">
        <v>0</v>
      </c>
      <c r="M856">
        <v>0</v>
      </c>
      <c r="N856">
        <v>0</v>
      </c>
      <c r="O856">
        <v>-1.2925600000000001E-2</v>
      </c>
      <c r="P856" s="1">
        <v>-9.0039999999999994E-11</v>
      </c>
      <c r="Q856" s="1">
        <v>-8.8817800000000005E-15</v>
      </c>
      <c r="R856">
        <v>0</v>
      </c>
      <c r="S856">
        <v>0</v>
      </c>
      <c r="T856" s="1">
        <v>2.6795199999999998E-13</v>
      </c>
      <c r="U856">
        <v>0</v>
      </c>
      <c r="V856">
        <v>0.162608</v>
      </c>
      <c r="W856">
        <v>0</v>
      </c>
    </row>
    <row r="857" spans="1:23" x14ac:dyDescent="0.25">
      <c r="A857" t="s">
        <v>953</v>
      </c>
      <c r="B857">
        <v>-0.29839599999999999</v>
      </c>
      <c r="C857">
        <v>-6.56809E-2</v>
      </c>
      <c r="D857" s="1">
        <v>1.56319E-11</v>
      </c>
      <c r="E857">
        <v>-3.4457300000000003E-2</v>
      </c>
      <c r="F857">
        <v>0</v>
      </c>
      <c r="G857">
        <v>-5.1761500000000002E-2</v>
      </c>
      <c r="H857">
        <v>3.5404999999999999E-2</v>
      </c>
      <c r="I857">
        <v>2.68492E-2</v>
      </c>
      <c r="J857">
        <v>0</v>
      </c>
      <c r="K857">
        <v>-0.264905</v>
      </c>
      <c r="L857">
        <v>0</v>
      </c>
      <c r="M857">
        <v>0</v>
      </c>
      <c r="N857">
        <v>0</v>
      </c>
      <c r="O857">
        <v>5.61544E-2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</row>
    <row r="858" spans="1:23" x14ac:dyDescent="0.25">
      <c r="A858" t="s">
        <v>954</v>
      </c>
      <c r="B858">
        <v>1.9094</v>
      </c>
      <c r="C858">
        <v>-2.5490499999999999E-2</v>
      </c>
      <c r="D858">
        <v>-0.75522299999999998</v>
      </c>
      <c r="E858">
        <v>-0.210843</v>
      </c>
      <c r="F858">
        <v>-1.7637100000000001</v>
      </c>
      <c r="G858">
        <v>3.0395400000000001</v>
      </c>
      <c r="H858">
        <v>0.80696000000000001</v>
      </c>
      <c r="I858">
        <v>5.2646800000000001E-2</v>
      </c>
      <c r="J858">
        <v>0.93554700000000002</v>
      </c>
      <c r="K858">
        <v>0.121972</v>
      </c>
      <c r="L858">
        <v>0</v>
      </c>
      <c r="M858">
        <v>0</v>
      </c>
      <c r="N858">
        <v>0</v>
      </c>
      <c r="O858">
        <v>-3.2056500000000002E-2</v>
      </c>
      <c r="P858" s="1">
        <v>8.9334999999999999E-8</v>
      </c>
      <c r="Q858">
        <v>9.1607100000000007E-3</v>
      </c>
      <c r="R858">
        <v>0</v>
      </c>
      <c r="S858">
        <v>0</v>
      </c>
      <c r="T858">
        <v>-0.26910299999999998</v>
      </c>
      <c r="U858">
        <v>0</v>
      </c>
      <c r="V858" s="1">
        <v>-1.6211100000000001E-10</v>
      </c>
      <c r="W858">
        <v>0</v>
      </c>
    </row>
    <row r="859" spans="1:23" x14ac:dyDescent="0.25">
      <c r="A859" t="s">
        <v>955</v>
      </c>
      <c r="B859" s="1">
        <v>-2.4294799999999999E-7</v>
      </c>
      <c r="C859">
        <v>0</v>
      </c>
      <c r="D859" s="1">
        <v>-3.25144E-11</v>
      </c>
      <c r="E859" s="1">
        <v>1.9809600000000002E-8</v>
      </c>
      <c r="F859">
        <v>0</v>
      </c>
      <c r="G859" s="1">
        <v>-3.62716E-8</v>
      </c>
      <c r="H859" s="1">
        <v>6.3766900000000002E-9</v>
      </c>
      <c r="I859" s="1">
        <v>1.4112700000000001E-8</v>
      </c>
      <c r="J859">
        <v>0</v>
      </c>
      <c r="K859" s="1">
        <v>-1.7566399999999998E-8</v>
      </c>
      <c r="L859">
        <v>0</v>
      </c>
      <c r="M859">
        <v>0</v>
      </c>
      <c r="N859">
        <v>0</v>
      </c>
      <c r="O859" s="1">
        <v>-2.29377E-7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</row>
    <row r="860" spans="1:23" x14ac:dyDescent="0.25">
      <c r="A860" t="s">
        <v>956</v>
      </c>
      <c r="B860">
        <v>0.41513899999999998</v>
      </c>
      <c r="C860">
        <v>-7.8291299999999994E-2</v>
      </c>
      <c r="D860" s="1">
        <v>2.6211400000000001E-7</v>
      </c>
      <c r="E860">
        <v>-0.37490699999999999</v>
      </c>
      <c r="F860" s="1">
        <v>-2.4317199999999998E-7</v>
      </c>
      <c r="G860">
        <v>0.35407300000000003</v>
      </c>
      <c r="H860">
        <v>-7.7687900000000004E-2</v>
      </c>
      <c r="I860">
        <v>-1.5144700000000001E-2</v>
      </c>
      <c r="J860">
        <v>0.34597800000000001</v>
      </c>
      <c r="K860">
        <v>0.244116</v>
      </c>
      <c r="L860">
        <v>0</v>
      </c>
      <c r="M860">
        <v>0</v>
      </c>
      <c r="N860">
        <v>0</v>
      </c>
      <c r="O860">
        <v>1.7003500000000001E-2</v>
      </c>
      <c r="P860" s="1">
        <v>1.4003299999999999E-7</v>
      </c>
      <c r="Q860" s="1">
        <v>3.2836600000000002E-7</v>
      </c>
      <c r="R860">
        <v>0</v>
      </c>
      <c r="S860">
        <v>0</v>
      </c>
      <c r="T860" s="1">
        <v>7.5833000000000001E-8</v>
      </c>
      <c r="U860">
        <v>0</v>
      </c>
      <c r="V860" s="1">
        <v>-1.6211100000000001E-10</v>
      </c>
      <c r="W860">
        <v>0</v>
      </c>
    </row>
    <row r="861" spans="1:23" x14ac:dyDescent="0.25">
      <c r="A861" t="s">
        <v>957</v>
      </c>
      <c r="B861">
        <v>3.8863699999999999</v>
      </c>
      <c r="C861">
        <v>-4.6958899999999998E-2</v>
      </c>
      <c r="D861" s="1">
        <v>-4.5190499999999999E-11</v>
      </c>
      <c r="E861">
        <v>0.63108799999999998</v>
      </c>
      <c r="F861">
        <v>3.9498999999999999E-2</v>
      </c>
      <c r="G861">
        <v>1.10145</v>
      </c>
      <c r="H861">
        <v>2.4255</v>
      </c>
      <c r="I861">
        <v>1.62717E-3</v>
      </c>
      <c r="J861">
        <v>-0.269094</v>
      </c>
      <c r="K861">
        <v>-1.52E-2</v>
      </c>
      <c r="L861">
        <v>0</v>
      </c>
      <c r="M861">
        <v>0</v>
      </c>
      <c r="N861">
        <v>0</v>
      </c>
      <c r="O861">
        <v>1.8450999999999999E-2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</row>
    <row r="862" spans="1:23" x14ac:dyDescent="0.25">
      <c r="A862" t="s">
        <v>958</v>
      </c>
      <c r="B862">
        <v>2.2543600000000001</v>
      </c>
      <c r="C862">
        <v>1.15005E-2</v>
      </c>
      <c r="D862">
        <v>-1.5815800000000001E-2</v>
      </c>
      <c r="E862">
        <v>0.98529900000000004</v>
      </c>
      <c r="F862">
        <v>-4.3872000000000001E-2</v>
      </c>
      <c r="G862">
        <v>-0.61429699999999998</v>
      </c>
      <c r="H862">
        <v>2.1965699999999999</v>
      </c>
      <c r="I862">
        <v>3.3892600000000002E-2</v>
      </c>
      <c r="J862">
        <v>-0.70477000000000001</v>
      </c>
      <c r="K862">
        <v>0.46349000000000001</v>
      </c>
      <c r="L862">
        <v>0</v>
      </c>
      <c r="M862">
        <v>0</v>
      </c>
      <c r="N862">
        <v>0</v>
      </c>
      <c r="O862">
        <v>-5.76423E-2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</row>
    <row r="863" spans="1:23" x14ac:dyDescent="0.25">
      <c r="A863" t="s">
        <v>959</v>
      </c>
      <c r="B863">
        <v>3.6116799999999998</v>
      </c>
      <c r="C863">
        <v>-5.6558600000000001E-2</v>
      </c>
      <c r="D863">
        <v>-0.24340899999999999</v>
      </c>
      <c r="E863">
        <v>0.13155700000000001</v>
      </c>
      <c r="F863">
        <v>1.00888E-2</v>
      </c>
      <c r="G863">
        <v>1.1424399999999999</v>
      </c>
      <c r="H863">
        <v>1.6691</v>
      </c>
      <c r="I863">
        <v>1.7120699999999999E-2</v>
      </c>
      <c r="J863">
        <v>0.58426400000000001</v>
      </c>
      <c r="K863">
        <v>0.2964</v>
      </c>
      <c r="L863">
        <v>0</v>
      </c>
      <c r="M863">
        <v>0</v>
      </c>
      <c r="N863">
        <v>0</v>
      </c>
      <c r="O863">
        <v>6.0681300000000001E-2</v>
      </c>
      <c r="P863" s="1">
        <v>2.5200399999999998E-7</v>
      </c>
      <c r="Q863" s="1">
        <v>2.8548599999999999E-7</v>
      </c>
      <c r="R863">
        <v>0</v>
      </c>
      <c r="S863">
        <v>0</v>
      </c>
      <c r="T863" s="1">
        <v>9.5201299999999996E-8</v>
      </c>
      <c r="U863">
        <v>0</v>
      </c>
      <c r="V863" s="1">
        <v>-1.6211100000000001E-10</v>
      </c>
      <c r="W863">
        <v>0</v>
      </c>
    </row>
    <row r="864" spans="1:23" x14ac:dyDescent="0.25">
      <c r="A864" t="s">
        <v>960</v>
      </c>
      <c r="B864">
        <v>5.2157600000000004</v>
      </c>
      <c r="C864">
        <v>-6.8595000000000003E-2</v>
      </c>
      <c r="D864">
        <v>-0.49499199999999999</v>
      </c>
      <c r="E864">
        <v>-0.72037200000000001</v>
      </c>
      <c r="F864">
        <v>-2.4580700000000002</v>
      </c>
      <c r="G864">
        <v>3.1682100000000002</v>
      </c>
      <c r="H864">
        <v>1.44241</v>
      </c>
      <c r="I864">
        <v>2.6240000000000001</v>
      </c>
      <c r="J864">
        <v>0.88517800000000002</v>
      </c>
      <c r="K864">
        <v>0.33439999999999998</v>
      </c>
      <c r="L864">
        <v>0</v>
      </c>
      <c r="M864">
        <v>0</v>
      </c>
      <c r="N864">
        <v>0</v>
      </c>
      <c r="O864">
        <v>0.86368500000000004</v>
      </c>
      <c r="P864">
        <v>3.6304099999999999E-2</v>
      </c>
      <c r="Q864">
        <v>4.86445E-2</v>
      </c>
      <c r="R864">
        <v>0</v>
      </c>
      <c r="S864">
        <v>0</v>
      </c>
      <c r="T864">
        <v>-0.408721</v>
      </c>
      <c r="U864">
        <v>0</v>
      </c>
      <c r="V864" s="1">
        <v>1.6211100000000001E-10</v>
      </c>
      <c r="W864">
        <v>0</v>
      </c>
    </row>
    <row r="865" spans="1:23" x14ac:dyDescent="0.25">
      <c r="A865" t="s">
        <v>961</v>
      </c>
      <c r="B865">
        <v>4.73855</v>
      </c>
      <c r="C865">
        <v>8.9990600000000004E-2</v>
      </c>
      <c r="D865" s="1">
        <v>2.87628E-11</v>
      </c>
      <c r="E865">
        <v>1.39266</v>
      </c>
      <c r="F865">
        <v>0</v>
      </c>
      <c r="G865">
        <v>0.12543499999999999</v>
      </c>
      <c r="H865">
        <v>3.5331100000000002</v>
      </c>
      <c r="I865" s="1">
        <v>-4.9923299999999997E-5</v>
      </c>
      <c r="J865">
        <v>-0.61841699999999999</v>
      </c>
      <c r="K865">
        <v>0.26600000000000001</v>
      </c>
      <c r="L865">
        <v>0</v>
      </c>
      <c r="M865">
        <v>0</v>
      </c>
      <c r="N865">
        <v>0</v>
      </c>
      <c r="O865">
        <v>-5.0179700000000001E-2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</row>
    <row r="866" spans="1:23" x14ac:dyDescent="0.25">
      <c r="A866" t="s">
        <v>962</v>
      </c>
      <c r="B866">
        <v>2.8269600000000001</v>
      </c>
      <c r="C866">
        <v>-6.1618300000000001E-2</v>
      </c>
      <c r="D866" s="1">
        <v>9.7770699999999993E-12</v>
      </c>
      <c r="E866">
        <v>0.80674699999999999</v>
      </c>
      <c r="F866">
        <v>-6.2302399999999997E-3</v>
      </c>
      <c r="G866">
        <v>0.51073599999999997</v>
      </c>
      <c r="H866">
        <v>2.2533699999999999</v>
      </c>
      <c r="I866">
        <v>1.1971600000000001E-3</v>
      </c>
      <c r="J866">
        <v>-0.43995600000000001</v>
      </c>
      <c r="K866">
        <v>-0.231345</v>
      </c>
      <c r="L866">
        <v>0</v>
      </c>
      <c r="M866">
        <v>0</v>
      </c>
      <c r="N866">
        <v>0</v>
      </c>
      <c r="O866">
        <v>-5.9385200000000001E-3</v>
      </c>
      <c r="P866">
        <v>0</v>
      </c>
      <c r="Q866">
        <v>0</v>
      </c>
      <c r="R866">
        <v>0</v>
      </c>
      <c r="S866">
        <v>0</v>
      </c>
      <c r="T866" s="1">
        <v>-1.7763599999999999E-15</v>
      </c>
      <c r="U866">
        <v>0</v>
      </c>
      <c r="V866">
        <v>0</v>
      </c>
      <c r="W866">
        <v>0</v>
      </c>
    </row>
    <row r="867" spans="1:23" x14ac:dyDescent="0.25">
      <c r="A867" t="s">
        <v>963</v>
      </c>
      <c r="B867">
        <v>0.94697200000000004</v>
      </c>
      <c r="C867">
        <v>0.16189899999999999</v>
      </c>
      <c r="D867">
        <v>0.219142</v>
      </c>
      <c r="E867">
        <v>0.519096</v>
      </c>
      <c r="F867">
        <v>-0.110974</v>
      </c>
      <c r="G867">
        <v>-0.293875</v>
      </c>
      <c r="H867">
        <v>1.1874499999999999</v>
      </c>
      <c r="I867">
        <v>-6.4590700000000001E-2</v>
      </c>
      <c r="J867">
        <v>-0.453343</v>
      </c>
      <c r="K867">
        <v>-0.234656</v>
      </c>
      <c r="L867">
        <v>0</v>
      </c>
      <c r="M867">
        <v>0</v>
      </c>
      <c r="N867">
        <v>0</v>
      </c>
      <c r="O867">
        <v>4.7232300000000001E-3</v>
      </c>
      <c r="P867">
        <v>-1.26543E-2</v>
      </c>
      <c r="Q867">
        <v>9.3626300000000003E-3</v>
      </c>
      <c r="R867">
        <v>0</v>
      </c>
      <c r="S867">
        <v>0</v>
      </c>
      <c r="T867">
        <v>2.7346200000000001E-3</v>
      </c>
      <c r="U867">
        <v>0</v>
      </c>
      <c r="V867" s="1">
        <v>1.6211100000000001E-10</v>
      </c>
      <c r="W867">
        <v>0</v>
      </c>
    </row>
    <row r="868" spans="1:23" x14ac:dyDescent="0.25">
      <c r="A868" t="s">
        <v>964</v>
      </c>
      <c r="B868">
        <v>13.1661</v>
      </c>
      <c r="C868">
        <v>-0.112927</v>
      </c>
      <c r="D868" s="1">
        <v>-5.0504299999999995E-7</v>
      </c>
      <c r="E868">
        <v>-0.96661399999999997</v>
      </c>
      <c r="F868">
        <v>-0.16813500000000001</v>
      </c>
      <c r="G868">
        <v>2.1172599999999999</v>
      </c>
      <c r="H868">
        <v>-0.74891300000000005</v>
      </c>
      <c r="I868">
        <v>13.165800000000001</v>
      </c>
      <c r="J868">
        <v>-0.129805</v>
      </c>
      <c r="K868">
        <v>0.41039999999999999</v>
      </c>
      <c r="L868">
        <v>0</v>
      </c>
      <c r="M868">
        <v>0</v>
      </c>
      <c r="N868">
        <v>0</v>
      </c>
      <c r="O868">
        <v>-0.385189</v>
      </c>
      <c r="P868" s="1">
        <v>-1.5629500000000001E-7</v>
      </c>
      <c r="Q868">
        <v>-4.7305399999999999E-4</v>
      </c>
      <c r="R868">
        <v>0</v>
      </c>
      <c r="S868">
        <v>0</v>
      </c>
      <c r="T868">
        <v>-1.53303E-2</v>
      </c>
      <c r="U868">
        <v>0</v>
      </c>
      <c r="V868" s="1">
        <v>1.6211100000000001E-10</v>
      </c>
      <c r="W868">
        <v>0</v>
      </c>
    </row>
    <row r="869" spans="1:23" x14ac:dyDescent="0.25">
      <c r="A869" t="s">
        <v>965</v>
      </c>
      <c r="B869">
        <v>5.6959</v>
      </c>
      <c r="C869">
        <v>-1.78677E-2</v>
      </c>
      <c r="D869">
        <v>-2.1470699999999998</v>
      </c>
      <c r="E869">
        <v>-0.56877599999999995</v>
      </c>
      <c r="F869">
        <v>1.03745</v>
      </c>
      <c r="G869">
        <v>-0.51156100000000004</v>
      </c>
      <c r="H869">
        <v>4.7901300000000001E-2</v>
      </c>
      <c r="I869">
        <v>7.5163099999999998</v>
      </c>
      <c r="J869">
        <v>-6.3970799999999994E-2</v>
      </c>
      <c r="K869">
        <v>0.22040000000000001</v>
      </c>
      <c r="L869">
        <v>0</v>
      </c>
      <c r="M869">
        <v>0</v>
      </c>
      <c r="N869">
        <v>0</v>
      </c>
      <c r="O869">
        <v>7.8692100000000001E-2</v>
      </c>
      <c r="P869">
        <v>4.7829300000000003E-3</v>
      </c>
      <c r="Q869">
        <v>5.1261399999999999E-2</v>
      </c>
      <c r="R869">
        <v>0</v>
      </c>
      <c r="S869">
        <v>0</v>
      </c>
      <c r="T869">
        <v>5.3127599999999997E-2</v>
      </c>
      <c r="U869">
        <v>0</v>
      </c>
      <c r="V869" s="1">
        <v>1.6211100000000001E-10</v>
      </c>
      <c r="W869">
        <v>0</v>
      </c>
    </row>
    <row r="870" spans="1:23" x14ac:dyDescent="0.25">
      <c r="A870" t="s">
        <v>966</v>
      </c>
      <c r="B870">
        <v>0.30959399999999998</v>
      </c>
      <c r="C870">
        <v>0.14089499999999999</v>
      </c>
      <c r="D870">
        <v>-1.04571E-2</v>
      </c>
      <c r="E870">
        <v>1.5972500000000001</v>
      </c>
      <c r="F870">
        <v>0.198571</v>
      </c>
      <c r="G870">
        <v>-1.20662</v>
      </c>
      <c r="H870">
        <v>2.98088</v>
      </c>
      <c r="I870">
        <v>-2.70024</v>
      </c>
      <c r="J870">
        <v>-1.34714</v>
      </c>
      <c r="K870">
        <v>0.68296100000000004</v>
      </c>
      <c r="L870">
        <v>0</v>
      </c>
      <c r="M870">
        <v>0</v>
      </c>
      <c r="N870">
        <v>0</v>
      </c>
      <c r="O870">
        <v>-1.8996900000000001E-2</v>
      </c>
      <c r="P870">
        <v>-0.25620900000000002</v>
      </c>
      <c r="Q870" s="1">
        <v>-3.1832299999999998E-7</v>
      </c>
      <c r="R870">
        <v>0</v>
      </c>
      <c r="S870">
        <v>0</v>
      </c>
      <c r="T870" s="1">
        <v>-7.5645699999999998E-8</v>
      </c>
      <c r="U870">
        <v>0</v>
      </c>
      <c r="V870">
        <v>-7.4920799999999999E-3</v>
      </c>
      <c r="W870">
        <v>0</v>
      </c>
    </row>
    <row r="871" spans="1:23" x14ac:dyDescent="0.25">
      <c r="A871" t="s">
        <v>967</v>
      </c>
      <c r="B871">
        <v>8.0611199999999994E-2</v>
      </c>
      <c r="C871">
        <v>0.20544599999999999</v>
      </c>
      <c r="D871">
        <v>-0.19158700000000001</v>
      </c>
      <c r="E871">
        <v>1.1492899999999999</v>
      </c>
      <c r="F871">
        <v>1.2497899999999999E-2</v>
      </c>
      <c r="G871">
        <v>-1.05864</v>
      </c>
      <c r="H871">
        <v>2.4150800000000001</v>
      </c>
      <c r="I871">
        <v>-2.7474599999999998</v>
      </c>
      <c r="J871">
        <v>-0.16802400000000001</v>
      </c>
      <c r="K871">
        <v>0.49261700000000003</v>
      </c>
      <c r="L871">
        <v>0</v>
      </c>
      <c r="M871">
        <v>0</v>
      </c>
      <c r="N871">
        <v>0</v>
      </c>
      <c r="O871">
        <v>-2.3498399999999999E-2</v>
      </c>
      <c r="P871">
        <v>-0.20316300000000001</v>
      </c>
      <c r="Q871" s="1">
        <v>-3.1832299999999998E-7</v>
      </c>
      <c r="R871">
        <v>0</v>
      </c>
      <c r="S871">
        <v>0</v>
      </c>
      <c r="T871" s="1">
        <v>-7.5645699999999998E-8</v>
      </c>
      <c r="U871">
        <v>0</v>
      </c>
      <c r="V871">
        <v>-5.1072399999999999E-3</v>
      </c>
      <c r="W871">
        <v>0</v>
      </c>
    </row>
    <row r="872" spans="1:23" x14ac:dyDescent="0.25">
      <c r="A872" t="s">
        <v>968</v>
      </c>
      <c r="B872">
        <v>2.18249</v>
      </c>
      <c r="C872">
        <v>0.121279</v>
      </c>
      <c r="D872">
        <v>6.3560099999999994E-2</v>
      </c>
      <c r="E872">
        <v>0.89600599999999997</v>
      </c>
      <c r="F872">
        <v>-1.01691</v>
      </c>
      <c r="G872">
        <v>2.5400700000000001</v>
      </c>
      <c r="H872">
        <v>2.5909300000000002</v>
      </c>
      <c r="I872">
        <v>-2.6737899999999999</v>
      </c>
      <c r="J872">
        <v>-0.44328499999999998</v>
      </c>
      <c r="K872">
        <v>0.16868900000000001</v>
      </c>
      <c r="L872">
        <v>0</v>
      </c>
      <c r="M872">
        <v>0</v>
      </c>
      <c r="N872">
        <v>0</v>
      </c>
      <c r="O872">
        <v>-0.136271</v>
      </c>
      <c r="P872">
        <v>-0.16615099999999999</v>
      </c>
      <c r="Q872">
        <v>-0.14028499999999999</v>
      </c>
      <c r="R872">
        <v>0</v>
      </c>
      <c r="S872">
        <v>0</v>
      </c>
      <c r="T872">
        <v>0.215923</v>
      </c>
      <c r="U872">
        <v>0</v>
      </c>
      <c r="V872">
        <v>-3.4336000000000002E-3</v>
      </c>
      <c r="W872">
        <v>0</v>
      </c>
    </row>
    <row r="873" spans="1:23" x14ac:dyDescent="0.25">
      <c r="A873" t="s">
        <v>969</v>
      </c>
      <c r="B873">
        <v>-1.2038500000000001</v>
      </c>
      <c r="C873">
        <v>0.162663</v>
      </c>
      <c r="D873">
        <v>-3.6778499999999998</v>
      </c>
      <c r="E873">
        <v>0.38920500000000002</v>
      </c>
      <c r="F873">
        <v>-1.5256099999999999</v>
      </c>
      <c r="G873">
        <v>3.1481599999999998</v>
      </c>
      <c r="H873">
        <v>1.6619299999999999</v>
      </c>
      <c r="I873">
        <v>-3.18927</v>
      </c>
      <c r="J873">
        <v>0.44662400000000002</v>
      </c>
      <c r="K873">
        <v>0.30391899999999999</v>
      </c>
      <c r="L873">
        <v>0</v>
      </c>
      <c r="M873">
        <v>0</v>
      </c>
      <c r="N873">
        <v>0</v>
      </c>
      <c r="O873">
        <v>6.8051700000000007E-2</v>
      </c>
      <c r="P873">
        <v>-0.166408</v>
      </c>
      <c r="Q873">
        <v>0.11007599999999999</v>
      </c>
      <c r="R873">
        <v>0</v>
      </c>
      <c r="S873">
        <v>0</v>
      </c>
      <c r="T873">
        <v>0.213145</v>
      </c>
      <c r="U873">
        <v>0</v>
      </c>
      <c r="V873">
        <v>0.68510400000000005</v>
      </c>
      <c r="W873">
        <v>0</v>
      </c>
    </row>
    <row r="874" spans="1:23" x14ac:dyDescent="0.25">
      <c r="A874" t="s">
        <v>970</v>
      </c>
      <c r="B874">
        <v>3.80016</v>
      </c>
      <c r="C874">
        <v>9.3781799999999998E-2</v>
      </c>
      <c r="D874">
        <v>-1.34616</v>
      </c>
      <c r="E874">
        <v>-0.53359900000000005</v>
      </c>
      <c r="F874">
        <v>0.54615599999999997</v>
      </c>
      <c r="G874">
        <v>8.5760699999999999E-3</v>
      </c>
      <c r="H874">
        <v>-0.393957</v>
      </c>
      <c r="I874">
        <v>4.47973</v>
      </c>
      <c r="J874">
        <v>4.0409399999999998E-2</v>
      </c>
      <c r="K874">
        <v>0.52718299999999996</v>
      </c>
      <c r="L874">
        <v>0</v>
      </c>
      <c r="M874">
        <v>0</v>
      </c>
      <c r="N874">
        <v>0</v>
      </c>
      <c r="O874">
        <v>0.37630400000000003</v>
      </c>
      <c r="P874">
        <v>-0.15925700000000001</v>
      </c>
      <c r="Q874">
        <v>0</v>
      </c>
      <c r="R874">
        <v>0</v>
      </c>
      <c r="S874">
        <v>0</v>
      </c>
      <c r="T874" s="1">
        <v>-1.11022E-16</v>
      </c>
      <c r="U874">
        <v>0</v>
      </c>
      <c r="V874">
        <v>1.7309599999999999E-3</v>
      </c>
      <c r="W874">
        <v>0</v>
      </c>
    </row>
    <row r="875" spans="1:23" x14ac:dyDescent="0.25">
      <c r="A875" t="s">
        <v>971</v>
      </c>
      <c r="B875">
        <v>3.1228799999999999</v>
      </c>
      <c r="C875">
        <v>0.326436</v>
      </c>
      <c r="D875">
        <v>0.12277399999999999</v>
      </c>
      <c r="E875">
        <v>2.2877000000000001</v>
      </c>
      <c r="F875">
        <v>0.192328</v>
      </c>
      <c r="G875">
        <v>-2.1454800000000001</v>
      </c>
      <c r="H875">
        <v>3.82517</v>
      </c>
      <c r="I875">
        <v>-1.0536099999999999</v>
      </c>
      <c r="J875">
        <v>-1.16021</v>
      </c>
      <c r="K875">
        <v>1.087</v>
      </c>
      <c r="L875">
        <v>0</v>
      </c>
      <c r="M875">
        <v>0</v>
      </c>
      <c r="N875">
        <v>0</v>
      </c>
      <c r="O875">
        <v>-0.35437999999999997</v>
      </c>
      <c r="P875">
        <v>-0.36801299999999998</v>
      </c>
      <c r="Q875" s="1">
        <v>-3.7819700000000001E-7</v>
      </c>
      <c r="R875">
        <v>0</v>
      </c>
      <c r="S875">
        <v>0</v>
      </c>
      <c r="T875" s="1">
        <v>-1.3114E-7</v>
      </c>
      <c r="U875">
        <v>0</v>
      </c>
      <c r="V875">
        <v>-4.8500899999999996E-3</v>
      </c>
      <c r="W875">
        <v>0</v>
      </c>
    </row>
    <row r="876" spans="1:23" x14ac:dyDescent="0.25">
      <c r="A876" t="s">
        <v>972</v>
      </c>
      <c r="B876">
        <v>1.3250999999999999</v>
      </c>
      <c r="C876">
        <v>-0.36349100000000001</v>
      </c>
      <c r="D876">
        <v>0.56388499999999997</v>
      </c>
      <c r="E876">
        <v>-0.58989800000000003</v>
      </c>
      <c r="F876">
        <v>0.19978899999999999</v>
      </c>
      <c r="G876">
        <v>2.1310600000000002</v>
      </c>
      <c r="H876">
        <v>0.70219399999999998</v>
      </c>
      <c r="I876">
        <v>-2.4376600000000002</v>
      </c>
      <c r="J876">
        <v>-0.44575100000000001</v>
      </c>
      <c r="K876">
        <v>1.1021000000000001</v>
      </c>
      <c r="L876">
        <v>0</v>
      </c>
      <c r="M876">
        <v>0</v>
      </c>
      <c r="N876">
        <v>0</v>
      </c>
      <c r="O876">
        <v>0.34419300000000003</v>
      </c>
      <c r="P876">
        <v>0.57548500000000002</v>
      </c>
      <c r="Q876" s="1">
        <v>-3.7819700000000001E-7</v>
      </c>
      <c r="R876">
        <v>0</v>
      </c>
      <c r="S876">
        <v>0</v>
      </c>
      <c r="T876" s="1">
        <v>-1.3114E-7</v>
      </c>
      <c r="U876">
        <v>0</v>
      </c>
      <c r="V876">
        <v>0.11868099999999999</v>
      </c>
      <c r="W876">
        <v>0</v>
      </c>
    </row>
    <row r="877" spans="1:23" x14ac:dyDescent="0.25">
      <c r="A877" t="s">
        <v>973</v>
      </c>
      <c r="B877">
        <v>4.0550400000000002E-3</v>
      </c>
      <c r="C877" s="1">
        <v>-2.2242499999999999E-5</v>
      </c>
      <c r="D877">
        <v>-2.17393E-4</v>
      </c>
      <c r="E877">
        <v>-1.01939E-3</v>
      </c>
      <c r="F877">
        <v>0</v>
      </c>
      <c r="G877">
        <v>6.6665699999999997E-4</v>
      </c>
      <c r="H877">
        <v>-1.9755699999999998E-3</v>
      </c>
      <c r="I877">
        <v>2.2792900000000001E-2</v>
      </c>
      <c r="J877">
        <v>0</v>
      </c>
      <c r="K877" s="1">
        <v>5.2929300000000002E-5</v>
      </c>
      <c r="L877">
        <v>0</v>
      </c>
      <c r="M877">
        <v>0</v>
      </c>
      <c r="N877">
        <v>0</v>
      </c>
      <c r="O877">
        <v>-1.6222899999999998E-2</v>
      </c>
      <c r="P877">
        <v>1.6155999999999999E-4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</row>
    <row r="878" spans="1:23" x14ac:dyDescent="0.25">
      <c r="A878" t="s">
        <v>974</v>
      </c>
      <c r="B878">
        <v>2.8962500000000002</v>
      </c>
      <c r="C878">
        <v>-1.3014599999999999E-2</v>
      </c>
      <c r="D878">
        <v>7.7444399999999997E-2</v>
      </c>
      <c r="E878">
        <v>-0.34785500000000003</v>
      </c>
      <c r="F878">
        <v>0.49834000000000001</v>
      </c>
      <c r="G878">
        <v>2.5453600000000001</v>
      </c>
      <c r="H878">
        <v>0.52673599999999998</v>
      </c>
      <c r="I878">
        <v>-1.3937900000000001</v>
      </c>
      <c r="J878">
        <v>0.12549099999999999</v>
      </c>
      <c r="K878">
        <v>0.43025400000000003</v>
      </c>
      <c r="L878">
        <v>0</v>
      </c>
      <c r="M878">
        <v>0</v>
      </c>
      <c r="N878">
        <v>0</v>
      </c>
      <c r="O878">
        <v>0.47609899999999999</v>
      </c>
      <c r="P878">
        <v>9.1924000000000006E-2</v>
      </c>
      <c r="Q878">
        <v>-8.0915599999999994E-3</v>
      </c>
      <c r="R878">
        <v>0</v>
      </c>
      <c r="S878">
        <v>0</v>
      </c>
      <c r="T878">
        <v>-2.8273E-2</v>
      </c>
      <c r="U878">
        <v>0</v>
      </c>
      <c r="V878">
        <v>7.5497899999999998E-3</v>
      </c>
      <c r="W878">
        <v>0</v>
      </c>
    </row>
    <row r="879" spans="1:23" x14ac:dyDescent="0.25">
      <c r="A879" t="s">
        <v>975</v>
      </c>
      <c r="B879">
        <v>-1.91936</v>
      </c>
      <c r="C879">
        <v>8.1876299999999999E-2</v>
      </c>
      <c r="D879">
        <v>-8.2791699999999996E-2</v>
      </c>
      <c r="E879">
        <v>-2.8915699999999999E-2</v>
      </c>
      <c r="F879">
        <v>0</v>
      </c>
      <c r="G879">
        <v>-0.35356599999999999</v>
      </c>
      <c r="H879">
        <v>-0.28185300000000002</v>
      </c>
      <c r="I879">
        <v>-0.50416799999999995</v>
      </c>
      <c r="J879">
        <v>0</v>
      </c>
      <c r="K879">
        <v>0.17799400000000001</v>
      </c>
      <c r="L879">
        <v>0</v>
      </c>
      <c r="M879">
        <v>0</v>
      </c>
      <c r="N879">
        <v>0</v>
      </c>
      <c r="O879">
        <v>-0.93313999999999997</v>
      </c>
      <c r="P879">
        <v>-0.18456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5.2073500000000003E-3</v>
      </c>
      <c r="W879">
        <v>0</v>
      </c>
    </row>
    <row r="880" spans="1:23" x14ac:dyDescent="0.25">
      <c r="A880" t="s">
        <v>976</v>
      </c>
      <c r="B880">
        <v>-0.27952300000000002</v>
      </c>
      <c r="C880">
        <v>0.858151</v>
      </c>
      <c r="D880">
        <v>-0.77882300000000004</v>
      </c>
      <c r="E880">
        <v>2.6731999999999999E-2</v>
      </c>
      <c r="F880">
        <v>8.6805900000000002E-3</v>
      </c>
      <c r="G880">
        <v>-0.71658500000000003</v>
      </c>
      <c r="H880">
        <v>0.190583</v>
      </c>
      <c r="I880">
        <v>-1.0158799999999999</v>
      </c>
      <c r="J880">
        <v>0.28981299999999999</v>
      </c>
      <c r="K880">
        <v>0.26328600000000002</v>
      </c>
      <c r="L880">
        <v>0</v>
      </c>
      <c r="M880">
        <v>0</v>
      </c>
      <c r="N880">
        <v>0</v>
      </c>
      <c r="O880">
        <v>0.59188799999999997</v>
      </c>
      <c r="P880">
        <v>-0.33107399999999998</v>
      </c>
      <c r="Q880" s="1">
        <v>-1.9047899999999999E-7</v>
      </c>
      <c r="R880">
        <v>0</v>
      </c>
      <c r="S880">
        <v>0</v>
      </c>
      <c r="T880" s="1">
        <v>-8.1115600000000001E-8</v>
      </c>
      <c r="U880">
        <v>0</v>
      </c>
      <c r="V880">
        <v>2.63284E-3</v>
      </c>
      <c r="W880">
        <v>0</v>
      </c>
    </row>
    <row r="881" spans="1:23" x14ac:dyDescent="0.25">
      <c r="A881" t="s">
        <v>977</v>
      </c>
      <c r="B881">
        <v>1.36137</v>
      </c>
      <c r="C881">
        <v>0.120986</v>
      </c>
      <c r="D881">
        <v>3.6276000000000003E-2</v>
      </c>
      <c r="E881">
        <v>0.69583200000000001</v>
      </c>
      <c r="F881">
        <v>0</v>
      </c>
      <c r="G881">
        <v>1.1204000000000001</v>
      </c>
      <c r="H881">
        <v>2.4459399999999998</v>
      </c>
      <c r="I881">
        <v>-2.8596200000000001</v>
      </c>
      <c r="J881">
        <v>-0.27659299999999998</v>
      </c>
      <c r="K881">
        <v>0.222967</v>
      </c>
      <c r="L881">
        <v>0</v>
      </c>
      <c r="M881">
        <v>0</v>
      </c>
      <c r="N881">
        <v>0</v>
      </c>
      <c r="O881">
        <v>-0.14459900000000001</v>
      </c>
      <c r="P881">
        <v>-0.166271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-2.22258E-4</v>
      </c>
      <c r="W881">
        <v>0</v>
      </c>
    </row>
    <row r="882" spans="1:23" x14ac:dyDescent="0.25">
      <c r="A882" t="s">
        <v>978</v>
      </c>
      <c r="B882">
        <v>4.1792999999999996</v>
      </c>
      <c r="C882">
        <v>1.4467300000000001</v>
      </c>
      <c r="D882">
        <v>9.2384999999999995E-2</v>
      </c>
      <c r="E882">
        <v>1.3395300000000001</v>
      </c>
      <c r="F882">
        <v>0</v>
      </c>
      <c r="G882">
        <v>-1.4605900000000001</v>
      </c>
      <c r="H882">
        <v>2.0154700000000001</v>
      </c>
      <c r="I882">
        <v>0.32417899999999999</v>
      </c>
      <c r="J882">
        <v>-0.74984200000000001</v>
      </c>
      <c r="K882">
        <v>1.4887600000000001</v>
      </c>
      <c r="L882">
        <v>0</v>
      </c>
      <c r="M882">
        <v>0</v>
      </c>
      <c r="N882">
        <v>0</v>
      </c>
      <c r="O882">
        <v>-0.31001000000000001</v>
      </c>
      <c r="P882">
        <v>-0.21385199999999999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-7.3253600000000004E-3</v>
      </c>
      <c r="W882">
        <v>0</v>
      </c>
    </row>
    <row r="883" spans="1:23" x14ac:dyDescent="0.25">
      <c r="A883" t="s">
        <v>979</v>
      </c>
      <c r="B883">
        <v>-0.57234300000000005</v>
      </c>
      <c r="C883">
        <v>0.12470100000000001</v>
      </c>
      <c r="D883">
        <v>-1.7696400000000001</v>
      </c>
      <c r="E883">
        <v>0.121255</v>
      </c>
      <c r="F883">
        <v>-9.1734399999999997E-3</v>
      </c>
      <c r="G883">
        <v>0.71332600000000002</v>
      </c>
      <c r="H883">
        <v>1.33189</v>
      </c>
      <c r="I883">
        <v>-2.2135500000000001</v>
      </c>
      <c r="J883">
        <v>0.85549600000000003</v>
      </c>
      <c r="K883">
        <v>0.46873500000000001</v>
      </c>
      <c r="L883">
        <v>0</v>
      </c>
      <c r="M883">
        <v>0</v>
      </c>
      <c r="N883">
        <v>0</v>
      </c>
      <c r="O883">
        <v>-0.19988900000000001</v>
      </c>
      <c r="P883">
        <v>1.58529E-2</v>
      </c>
      <c r="Q883" s="1">
        <v>1.9047899999999999E-7</v>
      </c>
      <c r="R883">
        <v>0</v>
      </c>
      <c r="S883">
        <v>0</v>
      </c>
      <c r="T883" s="1">
        <v>8.1115499999999996E-8</v>
      </c>
      <c r="U883">
        <v>0</v>
      </c>
      <c r="V883">
        <v>4.51104E-3</v>
      </c>
      <c r="W883">
        <v>0</v>
      </c>
    </row>
    <row r="884" spans="1:23" x14ac:dyDescent="0.25">
      <c r="A884" t="s">
        <v>980</v>
      </c>
      <c r="B884">
        <v>3.9045000000000001</v>
      </c>
      <c r="C884">
        <v>8.1434099999999995E-2</v>
      </c>
      <c r="D884">
        <v>0.10920000000000001</v>
      </c>
      <c r="E884">
        <v>-0.58655500000000005</v>
      </c>
      <c r="F884">
        <v>0.53984299999999996</v>
      </c>
      <c r="G884">
        <v>3.01932</v>
      </c>
      <c r="H884">
        <v>1.1115299999999999</v>
      </c>
      <c r="I884">
        <v>-1.31365</v>
      </c>
      <c r="J884">
        <v>0.339202</v>
      </c>
      <c r="K884">
        <v>0.68726900000000002</v>
      </c>
      <c r="L884">
        <v>0</v>
      </c>
      <c r="M884">
        <v>0</v>
      </c>
      <c r="N884">
        <v>0</v>
      </c>
      <c r="O884">
        <v>4.3401000000000002E-2</v>
      </c>
      <c r="P884">
        <v>0.50130399999999997</v>
      </c>
      <c r="Q884">
        <v>-2.4170500000000001E-2</v>
      </c>
      <c r="R884">
        <v>0</v>
      </c>
      <c r="S884">
        <v>0</v>
      </c>
      <c r="T884">
        <v>-0.10798099999999999</v>
      </c>
      <c r="U884">
        <v>0</v>
      </c>
      <c r="V884">
        <v>5.6536900000000003E-3</v>
      </c>
      <c r="W884">
        <v>0</v>
      </c>
    </row>
    <row r="885" spans="1:23" x14ac:dyDescent="0.25">
      <c r="A885" t="s">
        <v>981</v>
      </c>
      <c r="B885">
        <v>1.0039</v>
      </c>
      <c r="C885">
        <v>0.33180799999999999</v>
      </c>
      <c r="D885">
        <v>-0.89842900000000003</v>
      </c>
      <c r="E885">
        <v>1.68587</v>
      </c>
      <c r="F885">
        <v>0</v>
      </c>
      <c r="G885">
        <v>-0.83216199999999996</v>
      </c>
      <c r="H885">
        <v>3.4266100000000002</v>
      </c>
      <c r="I885">
        <v>-1.3856900000000001</v>
      </c>
      <c r="J885">
        <v>-0.52747100000000002</v>
      </c>
      <c r="K885">
        <v>0.35721399999999998</v>
      </c>
      <c r="L885">
        <v>0</v>
      </c>
      <c r="M885">
        <v>0</v>
      </c>
      <c r="N885">
        <v>0</v>
      </c>
      <c r="O885">
        <v>-1.1538600000000001</v>
      </c>
      <c r="P885">
        <v>-0.18620400000000001</v>
      </c>
      <c r="Q885">
        <v>0</v>
      </c>
      <c r="R885">
        <v>0</v>
      </c>
      <c r="S885">
        <v>0</v>
      </c>
      <c r="T885">
        <v>0</v>
      </c>
      <c r="U885">
        <v>0</v>
      </c>
      <c r="V885" s="1">
        <v>4.4408900000000002E-16</v>
      </c>
      <c r="W885">
        <v>0</v>
      </c>
    </row>
    <row r="886" spans="1:23" x14ac:dyDescent="0.25">
      <c r="A886" t="s">
        <v>982</v>
      </c>
      <c r="B886">
        <v>1.4871000000000001</v>
      </c>
      <c r="C886">
        <v>0.20952100000000001</v>
      </c>
      <c r="D886">
        <v>-1.41605</v>
      </c>
      <c r="E886">
        <v>1.2381500000000001</v>
      </c>
      <c r="F886">
        <v>1.2433100000000001E-2</v>
      </c>
      <c r="G886">
        <v>6.7481600000000003E-2</v>
      </c>
      <c r="H886">
        <v>2.8704499999999999</v>
      </c>
      <c r="I886">
        <v>-1.2251399999999999</v>
      </c>
      <c r="J886">
        <v>-0.529192</v>
      </c>
      <c r="K886">
        <v>-2.5513399999999999E-2</v>
      </c>
      <c r="L886">
        <v>0</v>
      </c>
      <c r="M886">
        <v>0</v>
      </c>
      <c r="N886">
        <v>0</v>
      </c>
      <c r="O886">
        <v>0.28836299999999998</v>
      </c>
      <c r="P886">
        <v>-0.14422699999999999</v>
      </c>
      <c r="Q886" s="1">
        <v>-1.9016E-7</v>
      </c>
      <c r="R886">
        <v>0</v>
      </c>
      <c r="S886">
        <v>0</v>
      </c>
      <c r="T886" s="1">
        <v>-8.1529899999999997E-8</v>
      </c>
      <c r="U886">
        <v>0</v>
      </c>
      <c r="V886">
        <v>-3.4037199999999998E-3</v>
      </c>
      <c r="W886">
        <v>0</v>
      </c>
    </row>
    <row r="887" spans="1:23" x14ac:dyDescent="0.25">
      <c r="A887" t="s">
        <v>983</v>
      </c>
      <c r="B887">
        <v>1.13585</v>
      </c>
      <c r="C887">
        <v>2.7807299999999999E-3</v>
      </c>
      <c r="D887">
        <v>6.5118800000000004E-2</v>
      </c>
      <c r="E887">
        <v>0.62497400000000003</v>
      </c>
      <c r="F887">
        <v>0</v>
      </c>
      <c r="G887">
        <v>-0.31150099999999997</v>
      </c>
      <c r="H887">
        <v>1.1739200000000001</v>
      </c>
      <c r="I887">
        <v>0.40471200000000002</v>
      </c>
      <c r="J887">
        <v>-0.53390800000000005</v>
      </c>
      <c r="K887">
        <v>1.3360199999999999E-2</v>
      </c>
      <c r="L887">
        <v>0</v>
      </c>
      <c r="M887">
        <v>0</v>
      </c>
      <c r="N887">
        <v>0</v>
      </c>
      <c r="O887">
        <v>-0.29505500000000001</v>
      </c>
      <c r="P887">
        <v>-2.0084500000000002E-2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-8.5540700000000004E-3</v>
      </c>
      <c r="W887">
        <v>0</v>
      </c>
    </row>
    <row r="888" spans="1:23" x14ac:dyDescent="0.25">
      <c r="A888" t="s">
        <v>984</v>
      </c>
      <c r="B888">
        <v>6.4080700000000004</v>
      </c>
      <c r="C888">
        <v>8.3046099999999998E-2</v>
      </c>
      <c r="D888">
        <v>-1.21896</v>
      </c>
      <c r="E888">
        <v>-1.39846</v>
      </c>
      <c r="F888">
        <v>1.30399E-2</v>
      </c>
      <c r="G888">
        <v>2.3721899999999998</v>
      </c>
      <c r="H888">
        <v>-0.97985</v>
      </c>
      <c r="I888">
        <v>6.6535099999999998</v>
      </c>
      <c r="J888">
        <v>-0.21654499999999999</v>
      </c>
      <c r="K888">
        <v>0.906389</v>
      </c>
      <c r="L888">
        <v>0</v>
      </c>
      <c r="M888">
        <v>0</v>
      </c>
      <c r="N888">
        <v>0</v>
      </c>
      <c r="O888">
        <v>0.17967</v>
      </c>
      <c r="P888">
        <v>0.73974399999999996</v>
      </c>
      <c r="Q888" s="1">
        <v>-1.90159E-7</v>
      </c>
      <c r="R888">
        <v>0</v>
      </c>
      <c r="S888">
        <v>0</v>
      </c>
      <c r="T888" s="1">
        <v>-8.1529899999999997E-8</v>
      </c>
      <c r="U888">
        <v>0</v>
      </c>
      <c r="V888">
        <v>1.4043099999999999E-2</v>
      </c>
      <c r="W888">
        <v>0</v>
      </c>
    </row>
    <row r="889" spans="1:23" x14ac:dyDescent="0.25">
      <c r="A889" t="s">
        <v>985</v>
      </c>
      <c r="B889">
        <v>1.36073</v>
      </c>
      <c r="C889">
        <v>-6.4625100000000005E-2</v>
      </c>
      <c r="D889">
        <v>0.68375300000000006</v>
      </c>
      <c r="E889">
        <v>-1.23752</v>
      </c>
      <c r="F889">
        <v>0.25135600000000002</v>
      </c>
      <c r="G889">
        <v>1.7326299999999999</v>
      </c>
      <c r="H889">
        <v>-0.76622100000000004</v>
      </c>
      <c r="I889">
        <v>-0.77387799999999995</v>
      </c>
      <c r="J889">
        <v>-0.19767299999999999</v>
      </c>
      <c r="K889">
        <v>0.76056400000000002</v>
      </c>
      <c r="L889">
        <v>0</v>
      </c>
      <c r="M889">
        <v>0</v>
      </c>
      <c r="N889">
        <v>0</v>
      </c>
      <c r="O889">
        <v>0.96889499999999995</v>
      </c>
      <c r="P889">
        <v>0.71055299999999999</v>
      </c>
      <c r="Q889" s="1">
        <v>-1.90159E-7</v>
      </c>
      <c r="R889">
        <v>0</v>
      </c>
      <c r="S889">
        <v>0</v>
      </c>
      <c r="T889" s="1">
        <v>-8.1529899999999997E-8</v>
      </c>
      <c r="U889">
        <v>0</v>
      </c>
      <c r="V889">
        <v>3.4500400000000001E-3</v>
      </c>
      <c r="W889">
        <v>0</v>
      </c>
    </row>
    <row r="890" spans="1:23" x14ac:dyDescent="0.25">
      <c r="A890" t="s">
        <v>986</v>
      </c>
      <c r="B890">
        <v>3.35026</v>
      </c>
      <c r="C890">
        <v>4.5237300000000001E-2</v>
      </c>
      <c r="D890">
        <v>0.12846299999999999</v>
      </c>
      <c r="E890">
        <v>2.21902</v>
      </c>
      <c r="F890">
        <v>0.18129300000000001</v>
      </c>
      <c r="G890">
        <v>-1.7682899999999999</v>
      </c>
      <c r="H890">
        <v>3.3795600000000001</v>
      </c>
      <c r="I890">
        <v>-0.14386299999999999</v>
      </c>
      <c r="J890">
        <v>-0.75174600000000003</v>
      </c>
      <c r="K890">
        <v>0.27050999999999997</v>
      </c>
      <c r="L890">
        <v>0</v>
      </c>
      <c r="M890">
        <v>0</v>
      </c>
      <c r="N890">
        <v>0</v>
      </c>
      <c r="O890">
        <v>-0.20993300000000001</v>
      </c>
      <c r="P890">
        <v>-0.32417499999999999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</row>
    <row r="891" spans="1:23" x14ac:dyDescent="0.25">
      <c r="A891" t="s">
        <v>987</v>
      </c>
      <c r="B891">
        <v>2.9611200000000002</v>
      </c>
      <c r="C891">
        <v>3.6209900000000003E-2</v>
      </c>
      <c r="D891">
        <v>0.12872800000000001</v>
      </c>
      <c r="E891">
        <v>1.6730499999999999</v>
      </c>
      <c r="F891">
        <v>0.18301300000000001</v>
      </c>
      <c r="G891">
        <v>-1.4389700000000001</v>
      </c>
      <c r="H891">
        <v>2.7177600000000002</v>
      </c>
      <c r="I891">
        <v>-0.15914200000000001</v>
      </c>
      <c r="J891">
        <v>-0.121014</v>
      </c>
      <c r="K891">
        <v>0.108764</v>
      </c>
      <c r="L891">
        <v>0</v>
      </c>
      <c r="M891">
        <v>0</v>
      </c>
      <c r="N891">
        <v>0</v>
      </c>
      <c r="O891">
        <v>-0.16728199999999999</v>
      </c>
      <c r="P891">
        <v>-0.29961599999999999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</row>
    <row r="892" spans="1:23" x14ac:dyDescent="0.25">
      <c r="A892" t="s">
        <v>988</v>
      </c>
      <c r="B892">
        <v>5.07592</v>
      </c>
      <c r="C892">
        <v>3.6326799999999999E-2</v>
      </c>
      <c r="D892">
        <v>0.12629199999999999</v>
      </c>
      <c r="E892">
        <v>1.5460799999999999</v>
      </c>
      <c r="F892">
        <v>0.57779000000000003</v>
      </c>
      <c r="G892">
        <v>0.264434</v>
      </c>
      <c r="H892">
        <v>2.73421</v>
      </c>
      <c r="I892">
        <v>-0.11981</v>
      </c>
      <c r="J892">
        <v>-0.266459</v>
      </c>
      <c r="K892">
        <v>0.18072099999999999</v>
      </c>
      <c r="L892">
        <v>0</v>
      </c>
      <c r="M892">
        <v>0</v>
      </c>
      <c r="N892">
        <v>0</v>
      </c>
      <c r="O892">
        <v>-0.15508</v>
      </c>
      <c r="P892">
        <v>-0.23296600000000001</v>
      </c>
      <c r="Q892">
        <v>-3.4608700000000002E-4</v>
      </c>
      <c r="R892">
        <v>0</v>
      </c>
      <c r="S892">
        <v>0</v>
      </c>
      <c r="T892">
        <v>0.15176500000000001</v>
      </c>
      <c r="U892">
        <v>0</v>
      </c>
      <c r="V892" s="1">
        <v>-2.3725100000000001E-9</v>
      </c>
      <c r="W892">
        <v>0</v>
      </c>
    </row>
    <row r="893" spans="1:23" x14ac:dyDescent="0.25">
      <c r="A893" t="s">
        <v>989</v>
      </c>
      <c r="B893">
        <v>4.6171100000000003</v>
      </c>
      <c r="C893">
        <v>3.4181200000000002E-2</v>
      </c>
      <c r="D893">
        <v>0.128223</v>
      </c>
      <c r="E893">
        <v>0.98635799999999996</v>
      </c>
      <c r="F893">
        <v>0.25114999999999998</v>
      </c>
      <c r="G893">
        <v>0.88316300000000003</v>
      </c>
      <c r="H893">
        <v>1.79603</v>
      </c>
      <c r="I893">
        <v>-3.6823799999999997E-2</v>
      </c>
      <c r="J893">
        <v>0.23636299999999999</v>
      </c>
      <c r="K893">
        <v>0.323324</v>
      </c>
      <c r="L893">
        <v>0</v>
      </c>
      <c r="M893">
        <v>0</v>
      </c>
      <c r="N893">
        <v>0</v>
      </c>
      <c r="O893">
        <v>-7.6168600000000003E-2</v>
      </c>
      <c r="P893">
        <v>-5.21171E-2</v>
      </c>
      <c r="Q893">
        <v>2.9875399999999999E-3</v>
      </c>
      <c r="R893">
        <v>0</v>
      </c>
      <c r="S893">
        <v>0</v>
      </c>
      <c r="T893">
        <v>8.8319099999999998E-2</v>
      </c>
      <c r="U893">
        <v>0</v>
      </c>
      <c r="V893">
        <v>0</v>
      </c>
      <c r="W893">
        <v>0</v>
      </c>
    </row>
    <row r="894" spans="1:23" x14ac:dyDescent="0.25">
      <c r="A894" t="s">
        <v>990</v>
      </c>
      <c r="B894">
        <v>-4.2907800000000001E-3</v>
      </c>
      <c r="C894">
        <v>4.20467E-4</v>
      </c>
      <c r="D894" s="1">
        <v>-3.5965000000000002E-7</v>
      </c>
      <c r="E894">
        <v>-4.2297599999999999E-3</v>
      </c>
      <c r="F894">
        <v>-1.11755E-4</v>
      </c>
      <c r="G894">
        <v>6.4843599999999998E-3</v>
      </c>
      <c r="H894">
        <v>-3.7376599999999999E-3</v>
      </c>
      <c r="I894">
        <v>-3.0617600000000002E-3</v>
      </c>
      <c r="J894" s="1">
        <v>6.8160700000000005E-7</v>
      </c>
      <c r="K894">
        <v>3.7854000000000002E-4</v>
      </c>
      <c r="L894">
        <v>0</v>
      </c>
      <c r="M894">
        <v>0</v>
      </c>
      <c r="N894">
        <v>0</v>
      </c>
      <c r="O894">
        <v>-4.33726E-4</v>
      </c>
      <c r="P894">
        <v>1.26672E-2</v>
      </c>
      <c r="Q894" s="1">
        <v>1.1068E-7</v>
      </c>
      <c r="R894">
        <v>0</v>
      </c>
      <c r="S894">
        <v>0</v>
      </c>
      <c r="T894" s="1">
        <v>8.1529300000000005E-8</v>
      </c>
      <c r="U894">
        <v>0</v>
      </c>
      <c r="V894" s="1">
        <v>-1.9163000000000001E-9</v>
      </c>
      <c r="W894">
        <v>0</v>
      </c>
    </row>
    <row r="895" spans="1:23" x14ac:dyDescent="0.25">
      <c r="A895" t="s">
        <v>991</v>
      </c>
      <c r="B895">
        <v>5.3228999999999997</v>
      </c>
      <c r="C895">
        <v>0.107573</v>
      </c>
      <c r="D895">
        <v>0.12562300000000001</v>
      </c>
      <c r="E895">
        <v>2.7959000000000001</v>
      </c>
      <c r="F895">
        <v>0.18093300000000001</v>
      </c>
      <c r="G895">
        <v>-2.13469</v>
      </c>
      <c r="H895">
        <v>4.4316899999999997</v>
      </c>
      <c r="I895">
        <v>-0.15710299999999999</v>
      </c>
      <c r="J895">
        <v>-0.75174600000000003</v>
      </c>
      <c r="K895">
        <v>0.96915099999999998</v>
      </c>
      <c r="L895">
        <v>0</v>
      </c>
      <c r="M895">
        <v>0</v>
      </c>
      <c r="N895">
        <v>0</v>
      </c>
      <c r="O895">
        <v>-0.24443699999999999</v>
      </c>
      <c r="P895">
        <v>-0.42481400000000002</v>
      </c>
      <c r="Q895" s="1">
        <v>1.90159E-7</v>
      </c>
      <c r="R895">
        <v>0</v>
      </c>
      <c r="S895">
        <v>0</v>
      </c>
      <c r="T895" s="1">
        <v>8.1529300000000005E-8</v>
      </c>
      <c r="U895">
        <v>0</v>
      </c>
      <c r="V895" s="1">
        <v>-1.9163000000000001E-9</v>
      </c>
      <c r="W895">
        <v>0</v>
      </c>
    </row>
    <row r="896" spans="1:23" x14ac:dyDescent="0.25">
      <c r="A896" t="s">
        <v>992</v>
      </c>
      <c r="B896">
        <v>2.06053</v>
      </c>
      <c r="C896">
        <v>-0.40203800000000001</v>
      </c>
      <c r="D896">
        <v>-0.35569899999999999</v>
      </c>
      <c r="E896">
        <v>0.51789200000000002</v>
      </c>
      <c r="F896">
        <v>0.17483099999999999</v>
      </c>
      <c r="G896">
        <v>0.50023600000000001</v>
      </c>
      <c r="H896">
        <v>1.4173899999999999</v>
      </c>
      <c r="I896">
        <v>-6.1326699999999998E-2</v>
      </c>
      <c r="J896">
        <v>9.3977900000000003E-2</v>
      </c>
      <c r="K896">
        <v>7.7159199999999997E-2</v>
      </c>
      <c r="L896">
        <v>0</v>
      </c>
      <c r="M896">
        <v>0</v>
      </c>
      <c r="N896">
        <v>0</v>
      </c>
      <c r="O896">
        <v>-4.0155499999999997E-2</v>
      </c>
      <c r="P896">
        <v>-0.114593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0.138266</v>
      </c>
      <c r="W896">
        <v>0</v>
      </c>
    </row>
    <row r="897" spans="1:23" x14ac:dyDescent="0.25">
      <c r="A897" t="s">
        <v>993</v>
      </c>
      <c r="B897">
        <v>2.7786599999999999</v>
      </c>
      <c r="C897">
        <v>-3.3860599999999998E-2</v>
      </c>
      <c r="D897">
        <v>7.15726E-2</v>
      </c>
      <c r="E897">
        <v>0.52152900000000002</v>
      </c>
      <c r="F897">
        <v>0.173763</v>
      </c>
      <c r="G897">
        <v>-0.69759800000000005</v>
      </c>
      <c r="H897">
        <v>0.293406</v>
      </c>
      <c r="I897">
        <v>1.8529500000000001</v>
      </c>
      <c r="J897">
        <v>0.20930399999999999</v>
      </c>
      <c r="K897">
        <v>-0.16795499999999999</v>
      </c>
      <c r="L897">
        <v>0</v>
      </c>
      <c r="M897">
        <v>0</v>
      </c>
      <c r="N897">
        <v>0</v>
      </c>
      <c r="O897">
        <v>0.555558</v>
      </c>
      <c r="P897">
        <v>-0.108498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</row>
    <row r="898" spans="1:23" x14ac:dyDescent="0.25">
      <c r="A898" t="s">
        <v>994</v>
      </c>
      <c r="B898">
        <v>2.25996</v>
      </c>
      <c r="C898">
        <v>-0.85530700000000004</v>
      </c>
      <c r="D898">
        <v>-0.741923</v>
      </c>
      <c r="E898">
        <v>0.53797600000000001</v>
      </c>
      <c r="F898">
        <v>-7.9350800000000006E-3</v>
      </c>
      <c r="G898">
        <v>1.0521499999999999</v>
      </c>
      <c r="H898">
        <v>1.00268</v>
      </c>
      <c r="I898">
        <v>-5.3694800000000003E-3</v>
      </c>
      <c r="J898">
        <v>1.1629</v>
      </c>
      <c r="K898">
        <v>0.29286299999999998</v>
      </c>
      <c r="L898">
        <v>0</v>
      </c>
      <c r="M898">
        <v>0</v>
      </c>
      <c r="N898">
        <v>0</v>
      </c>
      <c r="O898">
        <v>-0.12396500000000001</v>
      </c>
      <c r="P898">
        <v>-8.3880699999999992E-3</v>
      </c>
      <c r="Q898">
        <v>-1.53674E-2</v>
      </c>
      <c r="R898">
        <v>0</v>
      </c>
      <c r="S898">
        <v>0</v>
      </c>
      <c r="T898">
        <v>-3.8743100000000003E-2</v>
      </c>
      <c r="U898">
        <v>0</v>
      </c>
      <c r="V898" s="1">
        <v>-1.9163000000000001E-9</v>
      </c>
      <c r="W898">
        <v>0</v>
      </c>
    </row>
    <row r="899" spans="1:23" x14ac:dyDescent="0.25">
      <c r="A899" t="s">
        <v>995</v>
      </c>
      <c r="B899">
        <v>1.8487100000000001</v>
      </c>
      <c r="C899">
        <v>-1.4021499999999999E-2</v>
      </c>
      <c r="D899">
        <v>6.9989200000000001E-2</v>
      </c>
      <c r="E899">
        <v>0.65840100000000001</v>
      </c>
      <c r="F899">
        <v>0.175374</v>
      </c>
      <c r="G899">
        <v>-0.495417</v>
      </c>
      <c r="H899">
        <v>0.70923800000000004</v>
      </c>
      <c r="I899">
        <v>-2.6697200000000001E-2</v>
      </c>
      <c r="J899">
        <v>0.17285500000000001</v>
      </c>
      <c r="K899">
        <v>0.169404</v>
      </c>
      <c r="L899">
        <v>0</v>
      </c>
      <c r="M899">
        <v>0</v>
      </c>
      <c r="N899">
        <v>0</v>
      </c>
      <c r="O899">
        <v>0.42958299999999999</v>
      </c>
      <c r="P899">
        <v>2.6970600000000001E-2</v>
      </c>
      <c r="Q899" s="1">
        <v>1.90159E-7</v>
      </c>
      <c r="R899">
        <v>0</v>
      </c>
      <c r="S899">
        <v>0</v>
      </c>
      <c r="T899" s="1">
        <v>8.1529300000000005E-8</v>
      </c>
      <c r="U899">
        <v>0</v>
      </c>
      <c r="V899" s="1">
        <v>-1.9163000000000001E-9</v>
      </c>
      <c r="W899">
        <v>0</v>
      </c>
    </row>
    <row r="900" spans="1:23" x14ac:dyDescent="0.25">
      <c r="A900" t="s">
        <v>996</v>
      </c>
      <c r="B900">
        <v>1.1685399999999999</v>
      </c>
      <c r="C900">
        <v>-2.8540200000000002E-2</v>
      </c>
      <c r="D900" s="1">
        <v>-1.9383599999999999E-11</v>
      </c>
      <c r="E900">
        <v>0.32103700000000002</v>
      </c>
      <c r="F900">
        <v>0.16785800000000001</v>
      </c>
      <c r="G900">
        <v>-0.29055799999999998</v>
      </c>
      <c r="H900">
        <v>0.48783900000000002</v>
      </c>
      <c r="I900">
        <v>-7.9521499999999995E-2</v>
      </c>
      <c r="J900">
        <v>0.39530900000000002</v>
      </c>
      <c r="K900">
        <v>0.189836</v>
      </c>
      <c r="L900">
        <v>0</v>
      </c>
      <c r="M900">
        <v>0</v>
      </c>
      <c r="N900">
        <v>0</v>
      </c>
      <c r="O900">
        <v>5.2790199999999997E-3</v>
      </c>
      <c r="P900">
        <v>-0.120557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</row>
    <row r="901" spans="1:23" x14ac:dyDescent="0.25">
      <c r="A901" t="s">
        <v>997</v>
      </c>
      <c r="B901">
        <v>3.3744700000000001</v>
      </c>
      <c r="C901">
        <v>-0.18834999999999999</v>
      </c>
      <c r="D901">
        <v>-9.0883199999999997E-2</v>
      </c>
      <c r="E901">
        <v>1.36242</v>
      </c>
      <c r="F901">
        <v>0.17962800000000001</v>
      </c>
      <c r="G901">
        <v>-0.44571</v>
      </c>
      <c r="H901">
        <v>2.6222300000000001</v>
      </c>
      <c r="I901">
        <v>-0.110249</v>
      </c>
      <c r="J901">
        <v>-5.9790099999999999E-2</v>
      </c>
      <c r="K901">
        <v>0.21824199999999999</v>
      </c>
      <c r="L901">
        <v>0</v>
      </c>
      <c r="M901">
        <v>0</v>
      </c>
      <c r="N901">
        <v>0</v>
      </c>
      <c r="O901">
        <v>-0.113063</v>
      </c>
      <c r="P901">
        <v>-0.24183299999999999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</row>
    <row r="902" spans="1:23" x14ac:dyDescent="0.25">
      <c r="A902" t="s">
        <v>998</v>
      </c>
      <c r="B902">
        <v>7.9926500000000003</v>
      </c>
      <c r="C902">
        <v>1.32918</v>
      </c>
      <c r="D902">
        <v>0.12836700000000001</v>
      </c>
      <c r="E902">
        <v>1.6509</v>
      </c>
      <c r="F902">
        <v>0.181336</v>
      </c>
      <c r="G902">
        <v>-1.89127</v>
      </c>
      <c r="H902">
        <v>2.0942699999999999</v>
      </c>
      <c r="I902">
        <v>3.97174</v>
      </c>
      <c r="J902">
        <v>-0.49546600000000002</v>
      </c>
      <c r="K902">
        <v>1.03382</v>
      </c>
      <c r="L902">
        <v>0</v>
      </c>
      <c r="M902">
        <v>0</v>
      </c>
      <c r="N902">
        <v>0</v>
      </c>
      <c r="O902">
        <v>-1.02276E-2</v>
      </c>
      <c r="P902">
        <v>-0.381693</v>
      </c>
      <c r="Q902" s="1">
        <v>-1.90159E-7</v>
      </c>
      <c r="R902">
        <v>0</v>
      </c>
      <c r="S902">
        <v>0</v>
      </c>
      <c r="T902" s="1">
        <v>-8.1529300000000005E-8</v>
      </c>
      <c r="U902">
        <v>0</v>
      </c>
      <c r="V902" s="1">
        <v>1.6222000000000001E-10</v>
      </c>
      <c r="W902">
        <v>0</v>
      </c>
    </row>
    <row r="903" spans="1:23" x14ac:dyDescent="0.25">
      <c r="A903" t="s">
        <v>999</v>
      </c>
      <c r="B903">
        <v>2.9302899999999998</v>
      </c>
      <c r="C903">
        <v>-0.35552099999999998</v>
      </c>
      <c r="D903">
        <v>-0.26292100000000002</v>
      </c>
      <c r="E903">
        <v>0.765517</v>
      </c>
      <c r="F903">
        <v>0.183281</v>
      </c>
      <c r="G903">
        <v>-1.4508699999999999E-3</v>
      </c>
      <c r="H903">
        <v>1.6244499999999999</v>
      </c>
      <c r="I903">
        <v>-6.8518800000000005E-2</v>
      </c>
      <c r="J903">
        <v>0.58881399999999995</v>
      </c>
      <c r="K903">
        <v>0.37232799999999999</v>
      </c>
      <c r="L903">
        <v>0</v>
      </c>
      <c r="M903">
        <v>0</v>
      </c>
      <c r="N903">
        <v>0</v>
      </c>
      <c r="O903">
        <v>8.4314799999999995E-2</v>
      </c>
      <c r="P903">
        <v>4.4079800000000002E-2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</row>
    <row r="904" spans="1:23" x14ac:dyDescent="0.25">
      <c r="A904" t="s">
        <v>1000</v>
      </c>
      <c r="B904">
        <v>1.7926800000000001</v>
      </c>
      <c r="C904">
        <v>-4.24245E-3</v>
      </c>
      <c r="D904">
        <v>-1.1093599999999999</v>
      </c>
      <c r="E904">
        <v>9.8437999999999998E-3</v>
      </c>
      <c r="F904">
        <v>-1.4839199999999999</v>
      </c>
      <c r="G904">
        <v>1.86696</v>
      </c>
      <c r="H904">
        <v>1.3484</v>
      </c>
      <c r="I904">
        <v>0.16480600000000001</v>
      </c>
      <c r="J904">
        <v>1.1257699999999999</v>
      </c>
      <c r="K904">
        <v>5.09316E-2</v>
      </c>
      <c r="L904">
        <v>0</v>
      </c>
      <c r="M904">
        <v>0</v>
      </c>
      <c r="N904">
        <v>0</v>
      </c>
      <c r="O904">
        <v>0.10114099999999999</v>
      </c>
      <c r="P904">
        <v>-7.9501000000000002E-2</v>
      </c>
      <c r="Q904">
        <v>-4.0342500000000003E-2</v>
      </c>
      <c r="R904">
        <v>0</v>
      </c>
      <c r="S904">
        <v>0</v>
      </c>
      <c r="T904">
        <v>-0.23730999999999999</v>
      </c>
      <c r="U904">
        <v>0</v>
      </c>
      <c r="V904" s="1">
        <v>1.9163000000000001E-9</v>
      </c>
      <c r="W904">
        <v>0</v>
      </c>
    </row>
    <row r="905" spans="1:23" x14ac:dyDescent="0.25">
      <c r="A905" t="s">
        <v>1001</v>
      </c>
      <c r="B905">
        <v>4.1168399999999998</v>
      </c>
      <c r="C905">
        <v>5.0294699999999998E-2</v>
      </c>
      <c r="D905">
        <v>0.12831400000000001</v>
      </c>
      <c r="E905">
        <v>2.0959099999999999</v>
      </c>
      <c r="F905">
        <v>0.181257</v>
      </c>
      <c r="G905">
        <v>-1.1626399999999999</v>
      </c>
      <c r="H905">
        <v>3.68729</v>
      </c>
      <c r="I905">
        <v>-0.16090599999999999</v>
      </c>
      <c r="J905">
        <v>-0.41226099999999999</v>
      </c>
      <c r="K905">
        <v>-9.4539100000000001E-2</v>
      </c>
      <c r="L905">
        <v>0</v>
      </c>
      <c r="M905">
        <v>0</v>
      </c>
      <c r="N905">
        <v>0</v>
      </c>
      <c r="O905">
        <v>-0.195877</v>
      </c>
      <c r="P905">
        <v>-0.31787900000000002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</row>
    <row r="906" spans="1:23" x14ac:dyDescent="0.25">
      <c r="A906" t="s">
        <v>1002</v>
      </c>
      <c r="B906">
        <v>3.0141100000000001</v>
      </c>
      <c r="C906">
        <v>-0.28351599999999999</v>
      </c>
      <c r="D906">
        <v>-0.236045</v>
      </c>
      <c r="E906">
        <v>1.64828</v>
      </c>
      <c r="F906">
        <v>0.181641</v>
      </c>
      <c r="G906">
        <v>-0.53359299999999998</v>
      </c>
      <c r="H906">
        <v>2.8525700000000001</v>
      </c>
      <c r="I906">
        <v>-6.5961900000000004E-2</v>
      </c>
      <c r="J906">
        <v>-0.230652</v>
      </c>
      <c r="K906">
        <v>-0.30976999999999999</v>
      </c>
      <c r="L906">
        <v>0</v>
      </c>
      <c r="M906">
        <v>0</v>
      </c>
      <c r="N906">
        <v>0</v>
      </c>
      <c r="O906">
        <v>-8.8374999999999999E-3</v>
      </c>
      <c r="P906">
        <v>-0.26891100000000001</v>
      </c>
      <c r="Q906" s="1">
        <v>-1.90159E-7</v>
      </c>
      <c r="R906">
        <v>0</v>
      </c>
      <c r="S906">
        <v>0</v>
      </c>
      <c r="T906" s="1">
        <v>-8.1532099999999997E-8</v>
      </c>
      <c r="U906">
        <v>0</v>
      </c>
      <c r="V906" s="1">
        <v>1.9163000000000001E-9</v>
      </c>
      <c r="W906">
        <v>0</v>
      </c>
    </row>
    <row r="907" spans="1:23" x14ac:dyDescent="0.25">
      <c r="A907" t="s">
        <v>1003</v>
      </c>
      <c r="B907">
        <v>2.4611999999999998</v>
      </c>
      <c r="C907">
        <v>-4.9943300000000003E-2</v>
      </c>
      <c r="D907">
        <v>0.12887499999999999</v>
      </c>
      <c r="E907">
        <v>1.2510600000000001</v>
      </c>
      <c r="F907">
        <v>0.19364100000000001</v>
      </c>
      <c r="G907">
        <v>-1.1831700000000001</v>
      </c>
      <c r="H907">
        <v>1.5762400000000001</v>
      </c>
      <c r="I907">
        <v>1.0859300000000001</v>
      </c>
      <c r="J907">
        <v>-0.32470300000000002</v>
      </c>
      <c r="K907">
        <v>-0.293549</v>
      </c>
      <c r="L907">
        <v>0</v>
      </c>
      <c r="M907">
        <v>0</v>
      </c>
      <c r="N907">
        <v>0</v>
      </c>
      <c r="O907">
        <v>7.5554200000000002E-2</v>
      </c>
      <c r="P907">
        <v>-0.22040499999999999</v>
      </c>
      <c r="Q907" s="1">
        <v>8.8527899999999997E-5</v>
      </c>
      <c r="R907">
        <v>0</v>
      </c>
      <c r="S907">
        <v>0</v>
      </c>
      <c r="T907">
        <v>1.1840100000000001E-3</v>
      </c>
      <c r="U907">
        <v>0</v>
      </c>
      <c r="V907" s="1">
        <v>1.9163000000000001E-9</v>
      </c>
      <c r="W907">
        <v>0</v>
      </c>
    </row>
    <row r="908" spans="1:23" x14ac:dyDescent="0.25">
      <c r="A908" t="s">
        <v>1004</v>
      </c>
      <c r="B908">
        <v>1.7985</v>
      </c>
      <c r="C908">
        <v>1.67402E-2</v>
      </c>
      <c r="D908" s="1">
        <v>1.0057599999999999E-6</v>
      </c>
      <c r="E908">
        <v>-0.651281</v>
      </c>
      <c r="F908">
        <v>0.16589699999999999</v>
      </c>
      <c r="G908">
        <v>1.1032500000000001</v>
      </c>
      <c r="H908">
        <v>-0.70356300000000005</v>
      </c>
      <c r="I908">
        <v>1.3812199999999999</v>
      </c>
      <c r="J908">
        <v>7.6883699999999999E-2</v>
      </c>
      <c r="K908">
        <v>0.29897200000000002</v>
      </c>
      <c r="L908">
        <v>0</v>
      </c>
      <c r="M908">
        <v>0</v>
      </c>
      <c r="N908">
        <v>0</v>
      </c>
      <c r="O908">
        <v>0.110386</v>
      </c>
      <c r="P908">
        <v>7.4846899999999994E-2</v>
      </c>
      <c r="Q908" s="1">
        <v>1.90159E-7</v>
      </c>
      <c r="R908">
        <v>0</v>
      </c>
      <c r="S908">
        <v>0</v>
      </c>
      <c r="T908" s="1">
        <v>8.1530000000000003E-8</v>
      </c>
      <c r="U908">
        <v>0</v>
      </c>
      <c r="V908" s="1">
        <v>-1.9163000000000001E-9</v>
      </c>
      <c r="W908">
        <v>0</v>
      </c>
    </row>
    <row r="909" spans="1:23" x14ac:dyDescent="0.25">
      <c r="A909" t="s">
        <v>1005</v>
      </c>
      <c r="B909">
        <v>0.258434</v>
      </c>
      <c r="C909">
        <v>-0.358151</v>
      </c>
      <c r="D909">
        <v>-0.26630700000000002</v>
      </c>
      <c r="E909">
        <v>2.6024200000000001E-2</v>
      </c>
      <c r="F909">
        <v>9.7230300000000006E-2</v>
      </c>
      <c r="G909">
        <v>-8.1057900000000002E-2</v>
      </c>
      <c r="H909">
        <v>0.17485200000000001</v>
      </c>
      <c r="I909">
        <v>0.102365</v>
      </c>
      <c r="J909">
        <v>9.3977900000000003E-2</v>
      </c>
      <c r="K909">
        <v>0.42157600000000001</v>
      </c>
      <c r="L909">
        <v>0</v>
      </c>
      <c r="M909">
        <v>0</v>
      </c>
      <c r="N909">
        <v>0</v>
      </c>
      <c r="O909">
        <v>4.7925799999999998E-2</v>
      </c>
      <c r="P909">
        <v>0.28368900000000002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</row>
    <row r="910" spans="1:23" x14ac:dyDescent="0.25">
      <c r="A910" t="s">
        <v>1006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</row>
    <row r="911" spans="1:23" x14ac:dyDescent="0.25">
      <c r="A911" t="s">
        <v>1007</v>
      </c>
      <c r="B911">
        <v>0.28013300000000002</v>
      </c>
      <c r="C911">
        <v>0</v>
      </c>
      <c r="D911">
        <v>0</v>
      </c>
      <c r="E911">
        <v>-0.62773900000000005</v>
      </c>
      <c r="F911">
        <v>0</v>
      </c>
      <c r="G911">
        <v>0.31743700000000002</v>
      </c>
      <c r="H911">
        <v>-0.77483000000000002</v>
      </c>
      <c r="I911">
        <v>0.69411999999999996</v>
      </c>
      <c r="J911">
        <v>0.57351200000000002</v>
      </c>
      <c r="K911">
        <v>7.65348E-2</v>
      </c>
      <c r="L911">
        <v>0</v>
      </c>
      <c r="M911">
        <v>0</v>
      </c>
      <c r="N911">
        <v>0</v>
      </c>
      <c r="O911">
        <v>2.1097399999999999E-2</v>
      </c>
      <c r="P911">
        <v>0.1996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</row>
    <row r="912" spans="1:23" x14ac:dyDescent="0.25">
      <c r="A912" t="s">
        <v>1008</v>
      </c>
      <c r="B912">
        <v>0.86973100000000003</v>
      </c>
      <c r="C912">
        <v>0</v>
      </c>
      <c r="D912">
        <v>-5.4947299999999998E-3</v>
      </c>
      <c r="E912">
        <v>-0.70223599999999997</v>
      </c>
      <c r="F912">
        <v>-5.7155299999999999E-2</v>
      </c>
      <c r="G912">
        <v>2.2388699999999999</v>
      </c>
      <c r="H912">
        <v>-0.64645600000000003</v>
      </c>
      <c r="I912">
        <v>-0.28192099999999998</v>
      </c>
      <c r="J912">
        <v>0.43814999999999998</v>
      </c>
      <c r="K912">
        <v>-0.41999900000000001</v>
      </c>
      <c r="L912">
        <v>0</v>
      </c>
      <c r="M912">
        <v>0</v>
      </c>
      <c r="N912">
        <v>0</v>
      </c>
      <c r="O912">
        <v>9.2119300000000001E-2</v>
      </c>
      <c r="P912">
        <v>0.165298</v>
      </c>
      <c r="Q912">
        <v>6.7790299999999998E-2</v>
      </c>
      <c r="R912">
        <v>0</v>
      </c>
      <c r="S912">
        <v>0</v>
      </c>
      <c r="T912">
        <v>0.142648</v>
      </c>
      <c r="U912">
        <v>0</v>
      </c>
      <c r="V912">
        <v>3.41552E-3</v>
      </c>
      <c r="W912">
        <v>0</v>
      </c>
    </row>
    <row r="913" spans="1:23" x14ac:dyDescent="0.25">
      <c r="A913" t="s">
        <v>1009</v>
      </c>
      <c r="B913">
        <v>-1.36221E-2</v>
      </c>
      <c r="C913">
        <v>-1.9389900000000002E-2</v>
      </c>
      <c r="D913">
        <v>-8.8819599999999999E-2</v>
      </c>
      <c r="E913">
        <v>-0.99872099999999997</v>
      </c>
      <c r="F913">
        <v>-0.23280699999999999</v>
      </c>
      <c r="G913">
        <v>2.06229</v>
      </c>
      <c r="H913">
        <v>-1.09205</v>
      </c>
      <c r="I913">
        <v>-0.19171299999999999</v>
      </c>
      <c r="J913">
        <v>0.60665800000000003</v>
      </c>
      <c r="K913">
        <v>-0.22264</v>
      </c>
      <c r="L913">
        <v>0</v>
      </c>
      <c r="M913">
        <v>0</v>
      </c>
      <c r="N913">
        <v>0</v>
      </c>
      <c r="O913">
        <v>8.3911700000000006E-2</v>
      </c>
      <c r="P913">
        <v>3.2884700000000003E-2</v>
      </c>
      <c r="Q913">
        <v>5.8008999999999998E-2</v>
      </c>
      <c r="R913">
        <v>0</v>
      </c>
      <c r="S913">
        <v>0</v>
      </c>
      <c r="T913">
        <v>2.1648899999999999E-2</v>
      </c>
      <c r="U913">
        <v>0</v>
      </c>
      <c r="V913" s="1">
        <v>1.91631E-9</v>
      </c>
      <c r="W913">
        <v>0</v>
      </c>
    </row>
    <row r="914" spans="1:23" x14ac:dyDescent="0.25">
      <c r="A914" t="s">
        <v>1010</v>
      </c>
      <c r="B914">
        <v>6.1924200000000003</v>
      </c>
      <c r="C914">
        <v>-4.9687000000000002E-2</v>
      </c>
      <c r="D914">
        <v>-2.17819E-2</v>
      </c>
      <c r="E914">
        <v>-2.1745999999999999</v>
      </c>
      <c r="F914">
        <v>-6.2525300000000006E-2</v>
      </c>
      <c r="G914">
        <v>1.6085499999999999</v>
      </c>
      <c r="H914">
        <v>-3.266</v>
      </c>
      <c r="I914">
        <v>5.7636000000000003</v>
      </c>
      <c r="J914">
        <v>0.75174200000000002</v>
      </c>
      <c r="K914">
        <v>-2.0271600000000001E-2</v>
      </c>
      <c r="L914">
        <v>0</v>
      </c>
      <c r="M914">
        <v>0</v>
      </c>
      <c r="N914">
        <v>0</v>
      </c>
      <c r="O914">
        <v>3.6499299999999999</v>
      </c>
      <c r="P914">
        <v>0.68991999999999998</v>
      </c>
      <c r="Q914" s="1">
        <v>4.7517100000000001E-7</v>
      </c>
      <c r="R914">
        <v>0</v>
      </c>
      <c r="S914">
        <v>0</v>
      </c>
      <c r="T914" s="1">
        <v>8.1533200000000004E-8</v>
      </c>
      <c r="U914">
        <v>0</v>
      </c>
      <c r="V914">
        <v>1.3464E-2</v>
      </c>
      <c r="W914">
        <v>0</v>
      </c>
    </row>
    <row r="915" spans="1:23" x14ac:dyDescent="0.25">
      <c r="A915" t="s">
        <v>1011</v>
      </c>
      <c r="B915">
        <v>-1.29864</v>
      </c>
      <c r="C915">
        <v>0</v>
      </c>
      <c r="D915">
        <v>0</v>
      </c>
      <c r="E915">
        <v>0.43200100000000002</v>
      </c>
      <c r="F915">
        <v>0</v>
      </c>
      <c r="G915">
        <v>-0.26947399999999999</v>
      </c>
      <c r="H915">
        <v>0.74404400000000004</v>
      </c>
      <c r="I915">
        <v>-0.79352299999999998</v>
      </c>
      <c r="J915">
        <v>6.3643700000000001E-4</v>
      </c>
      <c r="K915">
        <v>-1.3817900000000001</v>
      </c>
      <c r="L915">
        <v>0</v>
      </c>
      <c r="M915">
        <v>0</v>
      </c>
      <c r="N915">
        <v>0</v>
      </c>
      <c r="O915">
        <v>-3.05291E-2</v>
      </c>
      <c r="P915">
        <v>-0.24112700000000001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</row>
    <row r="916" spans="1:23" x14ac:dyDescent="0.25">
      <c r="A916" t="s">
        <v>1012</v>
      </c>
      <c r="B916">
        <v>-0.591144</v>
      </c>
      <c r="C916">
        <v>0</v>
      </c>
      <c r="D916" s="1">
        <v>-1.21645E-11</v>
      </c>
      <c r="E916">
        <v>-1.4326000000000001</v>
      </c>
      <c r="F916">
        <v>-1.29356E-2</v>
      </c>
      <c r="G916">
        <v>1.9121600000000001</v>
      </c>
      <c r="H916">
        <v>-1.7209099999999999</v>
      </c>
      <c r="I916">
        <v>-0.28947499999999998</v>
      </c>
      <c r="J916">
        <v>0.84572400000000003</v>
      </c>
      <c r="K916">
        <v>-1.4474799999999999E-2</v>
      </c>
      <c r="L916">
        <v>0</v>
      </c>
      <c r="M916">
        <v>0</v>
      </c>
      <c r="N916">
        <v>0</v>
      </c>
      <c r="O916">
        <v>9.9879300000000008E-3</v>
      </c>
      <c r="P916">
        <v>0.30375000000000002</v>
      </c>
      <c r="Q916" s="1">
        <v>-8.8817800000000003E-16</v>
      </c>
      <c r="R916">
        <v>0</v>
      </c>
      <c r="S916">
        <v>0</v>
      </c>
      <c r="T916" s="1">
        <v>-2.77556E-16</v>
      </c>
      <c r="U916">
        <v>0</v>
      </c>
      <c r="V916">
        <v>0.111378</v>
      </c>
      <c r="W916">
        <v>0</v>
      </c>
    </row>
    <row r="917" spans="1:23" x14ac:dyDescent="0.25">
      <c r="A917" t="s">
        <v>1013</v>
      </c>
      <c r="B917">
        <v>0.30033900000000002</v>
      </c>
      <c r="C917" s="1">
        <v>-4.2631000000000001E-7</v>
      </c>
      <c r="D917">
        <v>-2.7793000000000002E-2</v>
      </c>
      <c r="E917">
        <v>-1.45417</v>
      </c>
      <c r="F917">
        <v>-7.4528099999999998E-3</v>
      </c>
      <c r="G917">
        <v>1.0330699999999999</v>
      </c>
      <c r="H917">
        <v>-2.5085299999999999</v>
      </c>
      <c r="I917">
        <v>0.23319000000000001</v>
      </c>
      <c r="J917">
        <v>0.79649899999999996</v>
      </c>
      <c r="K917">
        <v>1.23478</v>
      </c>
      <c r="L917">
        <v>0</v>
      </c>
      <c r="M917">
        <v>0</v>
      </c>
      <c r="N917">
        <v>0</v>
      </c>
      <c r="O917">
        <v>0.9889</v>
      </c>
      <c r="P917">
        <v>0.58547499999999997</v>
      </c>
      <c r="Q917" s="1">
        <v>1.9017399999999999E-7</v>
      </c>
      <c r="R917">
        <v>0</v>
      </c>
      <c r="S917">
        <v>0</v>
      </c>
      <c r="T917" s="1">
        <v>8.1533799999999997E-8</v>
      </c>
      <c r="U917">
        <v>0</v>
      </c>
      <c r="V917">
        <v>1.18412E-2</v>
      </c>
      <c r="W917">
        <v>0</v>
      </c>
    </row>
    <row r="918" spans="1:23" x14ac:dyDescent="0.25">
      <c r="A918" t="s">
        <v>1014</v>
      </c>
      <c r="B918">
        <v>-0.73736199999999996</v>
      </c>
      <c r="C918">
        <v>-4.8762199999999997E-3</v>
      </c>
      <c r="D918" s="1">
        <v>-1.0170200000000001E-6</v>
      </c>
      <c r="E918">
        <v>-1.18025</v>
      </c>
      <c r="F918">
        <v>-6.3575300000000001E-2</v>
      </c>
      <c r="G918">
        <v>1.63164</v>
      </c>
      <c r="H918">
        <v>-1.6298699999999999</v>
      </c>
      <c r="I918">
        <v>-7.1671600000000002E-2</v>
      </c>
      <c r="J918">
        <v>0.946075</v>
      </c>
      <c r="K918">
        <v>-0.32801200000000003</v>
      </c>
      <c r="L918">
        <v>0</v>
      </c>
      <c r="M918">
        <v>0</v>
      </c>
      <c r="N918">
        <v>0</v>
      </c>
      <c r="O918">
        <v>3.2699800000000001E-2</v>
      </c>
      <c r="P918">
        <v>0.15098200000000001</v>
      </c>
      <c r="Q918">
        <v>-8.1851999999999994E-2</v>
      </c>
      <c r="R918">
        <v>0</v>
      </c>
      <c r="S918">
        <v>0</v>
      </c>
      <c r="T918">
        <v>2.54382E-3</v>
      </c>
      <c r="U918">
        <v>0</v>
      </c>
      <c r="V918">
        <v>9.7944799999999995E-3</v>
      </c>
      <c r="W918">
        <v>0</v>
      </c>
    </row>
    <row r="919" spans="1:23" x14ac:dyDescent="0.25">
      <c r="A919" t="s">
        <v>1015</v>
      </c>
      <c r="B919">
        <v>0.91935599999999995</v>
      </c>
      <c r="C919">
        <v>-2.70134E-2</v>
      </c>
      <c r="D919">
        <v>-2.22487E-2</v>
      </c>
      <c r="E919">
        <v>-1.4360999999999999</v>
      </c>
      <c r="F919" s="1">
        <v>-2.1589399999999999E-7</v>
      </c>
      <c r="G919">
        <v>0.98132699999999995</v>
      </c>
      <c r="H919">
        <v>-2.4601099999999998</v>
      </c>
      <c r="I919">
        <v>0.93010700000000002</v>
      </c>
      <c r="J919">
        <v>0.76991900000000002</v>
      </c>
      <c r="K919">
        <v>2.37757E-2</v>
      </c>
      <c r="L919">
        <v>0</v>
      </c>
      <c r="M919">
        <v>0</v>
      </c>
      <c r="N919">
        <v>0</v>
      </c>
      <c r="O919">
        <v>2.1500900000000001</v>
      </c>
      <c r="P919">
        <v>0.52692499999999998</v>
      </c>
      <c r="Q919" s="1">
        <v>1.9017199999999999E-7</v>
      </c>
      <c r="R919">
        <v>0</v>
      </c>
      <c r="S919">
        <v>0</v>
      </c>
      <c r="T919" s="1">
        <v>8.1532500000000006E-8</v>
      </c>
      <c r="U919">
        <v>0</v>
      </c>
      <c r="V919">
        <v>9.6009400000000005E-3</v>
      </c>
      <c r="W919">
        <v>0</v>
      </c>
    </row>
    <row r="920" spans="1:23" x14ac:dyDescent="0.25">
      <c r="A920" t="s">
        <v>1016</v>
      </c>
      <c r="B920">
        <v>-0.63092199999999998</v>
      </c>
      <c r="C920">
        <v>0</v>
      </c>
      <c r="D920" s="1">
        <v>-2.67733E-11</v>
      </c>
      <c r="E920">
        <v>-1.4837199999999999</v>
      </c>
      <c r="F920">
        <v>-5.0679000000000002E-3</v>
      </c>
      <c r="G920">
        <v>0.96101899999999996</v>
      </c>
      <c r="H920">
        <v>-2.3104900000000002</v>
      </c>
      <c r="I920">
        <v>0.99278100000000002</v>
      </c>
      <c r="J920">
        <v>0.84338800000000003</v>
      </c>
      <c r="K920">
        <v>0.33703699999999998</v>
      </c>
      <c r="L920">
        <v>0</v>
      </c>
      <c r="M920">
        <v>0</v>
      </c>
      <c r="N920">
        <v>0</v>
      </c>
      <c r="O920">
        <v>2.5755500000000001E-2</v>
      </c>
      <c r="P920">
        <v>0.36477900000000002</v>
      </c>
      <c r="Q920">
        <v>0</v>
      </c>
      <c r="R920">
        <v>0</v>
      </c>
      <c r="S920">
        <v>0</v>
      </c>
      <c r="T920" s="1">
        <v>-5.5511199999999995E-17</v>
      </c>
      <c r="U920">
        <v>0</v>
      </c>
      <c r="V920">
        <v>8.3788600000000001E-3</v>
      </c>
      <c r="W920">
        <v>0</v>
      </c>
    </row>
    <row r="921" spans="1:23" x14ac:dyDescent="0.25">
      <c r="A921" t="s">
        <v>1017</v>
      </c>
      <c r="B921">
        <v>-0.387073</v>
      </c>
      <c r="C921" s="1">
        <v>-4.2405399999999999E-7</v>
      </c>
      <c r="D921">
        <v>-5.4935499999999998E-3</v>
      </c>
      <c r="E921">
        <v>-0.83620799999999995</v>
      </c>
      <c r="F921">
        <v>-5.9354100000000003E-3</v>
      </c>
      <c r="G921">
        <v>1.4379500000000001</v>
      </c>
      <c r="H921">
        <v>-0.75642799999999999</v>
      </c>
      <c r="I921">
        <v>-0.27725899999999998</v>
      </c>
      <c r="J921">
        <v>0.59815700000000005</v>
      </c>
      <c r="K921">
        <v>-0.67183199999999998</v>
      </c>
      <c r="L921">
        <v>0</v>
      </c>
      <c r="M921">
        <v>0</v>
      </c>
      <c r="N921">
        <v>0</v>
      </c>
      <c r="O921">
        <v>0.12503700000000001</v>
      </c>
      <c r="P921">
        <v>0.19434699999999999</v>
      </c>
      <c r="Q921" s="1">
        <v>1.9017199999999999E-7</v>
      </c>
      <c r="R921">
        <v>0</v>
      </c>
      <c r="S921">
        <v>0</v>
      </c>
      <c r="T921" s="1">
        <v>8.1532700000000003E-8</v>
      </c>
      <c r="U921">
        <v>0</v>
      </c>
      <c r="V921">
        <v>4.9441600000000004E-3</v>
      </c>
      <c r="W921">
        <v>0</v>
      </c>
    </row>
    <row r="922" spans="1:23" x14ac:dyDescent="0.25">
      <c r="A922" t="s">
        <v>1018</v>
      </c>
      <c r="B922">
        <v>7.6938899999999997</v>
      </c>
      <c r="C922">
        <v>-3.8813200000000002E-3</v>
      </c>
      <c r="D922" s="1">
        <v>-1.01957E-6</v>
      </c>
      <c r="E922">
        <v>-0.59709800000000002</v>
      </c>
      <c r="F922">
        <v>-4.4373399999999997E-3</v>
      </c>
      <c r="G922">
        <v>-0.19317799999999999</v>
      </c>
      <c r="H922">
        <v>-1.20828</v>
      </c>
      <c r="I922">
        <v>8.4861400000000007</v>
      </c>
      <c r="J922">
        <v>0.25628000000000001</v>
      </c>
      <c r="K922">
        <v>0.98529299999999997</v>
      </c>
      <c r="L922">
        <v>0</v>
      </c>
      <c r="M922">
        <v>0</v>
      </c>
      <c r="N922">
        <v>0</v>
      </c>
      <c r="O922">
        <v>-2.69474E-2</v>
      </c>
      <c r="P922">
        <v>-0.868205</v>
      </c>
      <c r="Q922" s="1">
        <v>-1.9017199999999999E-7</v>
      </c>
      <c r="R922">
        <v>0</v>
      </c>
      <c r="S922">
        <v>0</v>
      </c>
      <c r="T922" s="1">
        <v>-8.1532700000000003E-8</v>
      </c>
      <c r="U922">
        <v>0</v>
      </c>
      <c r="V922" s="1">
        <v>1.9163000000000001E-9</v>
      </c>
      <c r="W922">
        <v>0</v>
      </c>
    </row>
    <row r="923" spans="1:23" x14ac:dyDescent="0.25">
      <c r="A923" t="s">
        <v>1019</v>
      </c>
      <c r="B923">
        <v>-1.1283399999999999</v>
      </c>
      <c r="C923">
        <v>-0.378187</v>
      </c>
      <c r="D923">
        <v>-0.36199900000000002</v>
      </c>
      <c r="E923">
        <v>-1.1545799999999999</v>
      </c>
      <c r="F923">
        <v>-5.0706299999999996E-3</v>
      </c>
      <c r="G923">
        <v>1.2675399999999999</v>
      </c>
      <c r="H923">
        <v>-1.3486400000000001</v>
      </c>
      <c r="I923">
        <v>-0.18482699999999999</v>
      </c>
      <c r="J923">
        <v>1.0620799999999999</v>
      </c>
      <c r="K923">
        <v>-4.6390800000000003E-2</v>
      </c>
      <c r="L923">
        <v>0</v>
      </c>
      <c r="M923">
        <v>0</v>
      </c>
      <c r="N923">
        <v>0</v>
      </c>
      <c r="O923">
        <v>1.8675299999999999E-2</v>
      </c>
      <c r="P923">
        <v>0.29169400000000001</v>
      </c>
      <c r="Q923" s="1">
        <v>1.9017199999999999E-7</v>
      </c>
      <c r="R923">
        <v>0</v>
      </c>
      <c r="S923">
        <v>0</v>
      </c>
      <c r="T923" s="1">
        <v>8.1532700000000003E-8</v>
      </c>
      <c r="U923">
        <v>0</v>
      </c>
      <c r="V923">
        <v>3.0657100000000001E-3</v>
      </c>
      <c r="W923">
        <v>0</v>
      </c>
    </row>
    <row r="924" spans="1:23" x14ac:dyDescent="0.25">
      <c r="A924" t="s">
        <v>1020</v>
      </c>
      <c r="B924">
        <v>-0.67591699999999999</v>
      </c>
      <c r="C924">
        <v>-1.2337100000000001E-3</v>
      </c>
      <c r="D924">
        <v>-1.4472499999999999E-2</v>
      </c>
      <c r="E924">
        <v>-1.63896</v>
      </c>
      <c r="F924">
        <v>-0.31567600000000001</v>
      </c>
      <c r="G924">
        <v>2.3870399999999998</v>
      </c>
      <c r="H924">
        <v>-1.65019</v>
      </c>
      <c r="I924">
        <v>-0.20324400000000001</v>
      </c>
      <c r="J924">
        <v>1.0426299999999999</v>
      </c>
      <c r="K924">
        <v>-0.197268</v>
      </c>
      <c r="L924">
        <v>0</v>
      </c>
      <c r="M924">
        <v>0</v>
      </c>
      <c r="N924">
        <v>0</v>
      </c>
      <c r="O924">
        <v>0.10702399999999999</v>
      </c>
      <c r="P924">
        <v>0.33541199999999999</v>
      </c>
      <c r="Q924">
        <v>-0.152228</v>
      </c>
      <c r="R924">
        <v>0</v>
      </c>
      <c r="S924">
        <v>0</v>
      </c>
      <c r="T924">
        <v>-5.4117499999999999E-2</v>
      </c>
      <c r="U924">
        <v>0</v>
      </c>
      <c r="V924">
        <v>1.4782999999999999E-2</v>
      </c>
      <c r="W924">
        <v>0</v>
      </c>
    </row>
    <row r="925" spans="1:23" x14ac:dyDescent="0.25">
      <c r="A925" t="s">
        <v>1021</v>
      </c>
      <c r="B925">
        <v>-0.70845599999999997</v>
      </c>
      <c r="C925">
        <v>0</v>
      </c>
      <c r="D925">
        <v>-1.2629999999999999</v>
      </c>
      <c r="E925">
        <v>-0.154055</v>
      </c>
      <c r="F925">
        <v>-1.6089800000000001E-3</v>
      </c>
      <c r="G925">
        <v>0.54853099999999999</v>
      </c>
      <c r="H925">
        <v>0.21154000000000001</v>
      </c>
      <c r="I925">
        <v>-0.35466900000000001</v>
      </c>
      <c r="J925">
        <v>0.52965399999999996</v>
      </c>
      <c r="K925">
        <v>-0.225797</v>
      </c>
      <c r="L925">
        <v>0</v>
      </c>
      <c r="M925">
        <v>0</v>
      </c>
      <c r="N925">
        <v>0</v>
      </c>
      <c r="O925">
        <v>9.4921800000000005E-4</v>
      </c>
      <c r="P925">
        <v>5.5773700000000002E-2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</row>
    <row r="926" spans="1:23" x14ac:dyDescent="0.25">
      <c r="A926" t="s">
        <v>1022</v>
      </c>
      <c r="B926">
        <v>1.9914000000000001</v>
      </c>
      <c r="C926">
        <v>0</v>
      </c>
      <c r="D926">
        <v>-2.4408300000000001E-2</v>
      </c>
      <c r="E926">
        <v>-0.60591600000000001</v>
      </c>
      <c r="F926">
        <v>-1.5723200000000001E-3</v>
      </c>
      <c r="G926">
        <v>1.01478</v>
      </c>
      <c r="H926">
        <v>-0.602719</v>
      </c>
      <c r="I926">
        <v>-0.26890700000000001</v>
      </c>
      <c r="J926">
        <v>0.43498999999999999</v>
      </c>
      <c r="K926">
        <v>0.28648699999999999</v>
      </c>
      <c r="L926">
        <v>0</v>
      </c>
      <c r="M926">
        <v>0</v>
      </c>
      <c r="N926">
        <v>0</v>
      </c>
      <c r="O926">
        <v>1.7447600000000001</v>
      </c>
      <c r="P926">
        <v>0.24320700000000001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1.3902400000000001E-2</v>
      </c>
      <c r="W926">
        <v>0</v>
      </c>
    </row>
    <row r="927" spans="1:23" x14ac:dyDescent="0.25">
      <c r="A927" t="s">
        <v>1023</v>
      </c>
      <c r="B927">
        <v>0.107487</v>
      </c>
      <c r="C927">
        <v>2.3011400000000001E-2</v>
      </c>
      <c r="D927">
        <v>-2.7050000000000001E-2</v>
      </c>
      <c r="E927">
        <v>-0.76006200000000002</v>
      </c>
      <c r="F927">
        <v>-2.4841899999999998E-3</v>
      </c>
      <c r="G927">
        <v>0.65345500000000001</v>
      </c>
      <c r="H927">
        <v>-1.2256899999999999</v>
      </c>
      <c r="I927">
        <v>-0.33770899999999998</v>
      </c>
      <c r="J927">
        <v>0.42714200000000002</v>
      </c>
      <c r="K927">
        <v>0.349964</v>
      </c>
      <c r="L927">
        <v>0</v>
      </c>
      <c r="M927">
        <v>0</v>
      </c>
      <c r="N927">
        <v>0</v>
      </c>
      <c r="O927">
        <v>0.99545799999999995</v>
      </c>
      <c r="P927">
        <v>0.38671899999999998</v>
      </c>
      <c r="Q927" s="1">
        <v>-1.9016999999999999E-7</v>
      </c>
      <c r="R927">
        <v>0</v>
      </c>
      <c r="S927">
        <v>0</v>
      </c>
      <c r="T927" s="1">
        <v>-8.1533499999999994E-8</v>
      </c>
      <c r="U927">
        <v>0</v>
      </c>
      <c r="V927">
        <v>1.14483E-2</v>
      </c>
      <c r="W927">
        <v>0</v>
      </c>
    </row>
    <row r="928" spans="1:23" x14ac:dyDescent="0.25">
      <c r="A928" t="s">
        <v>1024</v>
      </c>
      <c r="B928">
        <v>-2.83182</v>
      </c>
      <c r="C928">
        <v>-1.9920200000000002E-3</v>
      </c>
      <c r="D928">
        <v>-1.02406</v>
      </c>
      <c r="E928">
        <v>-2.0342699999999998</v>
      </c>
      <c r="F928">
        <v>-8.6830299999999996E-3</v>
      </c>
      <c r="G928">
        <v>1.8668499999999999</v>
      </c>
      <c r="H928">
        <v>-2.7099199999999999</v>
      </c>
      <c r="I928">
        <v>0.132439</v>
      </c>
      <c r="J928">
        <v>0.826461</v>
      </c>
      <c r="K928">
        <v>6.3389899999999999E-2</v>
      </c>
      <c r="L928">
        <v>0</v>
      </c>
      <c r="M928">
        <v>0</v>
      </c>
      <c r="N928">
        <v>0</v>
      </c>
      <c r="O928">
        <v>3.9617100000000002E-2</v>
      </c>
      <c r="P928">
        <v>0.16744500000000001</v>
      </c>
      <c r="Q928">
        <v>2.2685600000000002E-3</v>
      </c>
      <c r="R928">
        <v>0</v>
      </c>
      <c r="S928">
        <v>0</v>
      </c>
      <c r="T928">
        <v>-3.1591200000000001E-3</v>
      </c>
      <c r="U928">
        <v>0</v>
      </c>
      <c r="V928">
        <v>1.92284E-2</v>
      </c>
      <c r="W928">
        <v>0</v>
      </c>
    </row>
    <row r="929" spans="1:23" x14ac:dyDescent="0.25">
      <c r="A929" t="s">
        <v>1025</v>
      </c>
      <c r="B929">
        <v>-0.76040700000000006</v>
      </c>
      <c r="C929" s="1">
        <v>-4.2405300000000002E-7</v>
      </c>
      <c r="D929">
        <v>-1.2188000000000001</v>
      </c>
      <c r="E929">
        <v>-1.9829699999999999</v>
      </c>
      <c r="F929">
        <v>-0.23927799999999999</v>
      </c>
      <c r="G929">
        <v>1.5646</v>
      </c>
      <c r="H929">
        <v>-2.8241100000000001</v>
      </c>
      <c r="I929">
        <v>3.07559</v>
      </c>
      <c r="J929">
        <v>0.85418899999999998</v>
      </c>
      <c r="K929">
        <v>-7.3564599999999994E-2</v>
      </c>
      <c r="L929">
        <v>0</v>
      </c>
      <c r="M929">
        <v>0</v>
      </c>
      <c r="N929">
        <v>0</v>
      </c>
      <c r="O929">
        <v>7.3529899999999995E-2</v>
      </c>
      <c r="P929">
        <v>0.35519299999999998</v>
      </c>
      <c r="Q929" s="1">
        <v>1.9016999999999999E-7</v>
      </c>
      <c r="R929">
        <v>0</v>
      </c>
      <c r="S929">
        <v>0</v>
      </c>
      <c r="T929" s="1">
        <v>8.1535299999999998E-8</v>
      </c>
      <c r="U929">
        <v>0</v>
      </c>
      <c r="V929">
        <v>1.0407599999999999E-2</v>
      </c>
      <c r="W929">
        <v>0</v>
      </c>
    </row>
    <row r="930" spans="1:23" x14ac:dyDescent="0.25">
      <c r="A930" t="s">
        <v>1026</v>
      </c>
      <c r="B930">
        <v>5.5942800000000004</v>
      </c>
      <c r="C930">
        <v>6.1660399999999998E-4</v>
      </c>
      <c r="D930">
        <v>-2.56797E-2</v>
      </c>
      <c r="E930">
        <v>-0.67984999999999995</v>
      </c>
      <c r="F930" s="1">
        <v>3.5527100000000001E-15</v>
      </c>
      <c r="G930">
        <v>0.56934799999999997</v>
      </c>
      <c r="H930">
        <v>-1.06518</v>
      </c>
      <c r="I930">
        <v>4.7680100000000003</v>
      </c>
      <c r="J930">
        <v>6.4318700000000006E-2</v>
      </c>
      <c r="K930">
        <v>1.9494400000000001</v>
      </c>
      <c r="L930">
        <v>0</v>
      </c>
      <c r="M930">
        <v>0</v>
      </c>
      <c r="N930">
        <v>0</v>
      </c>
      <c r="O930">
        <v>3.47182E-3</v>
      </c>
      <c r="P930">
        <v>0.35361199999999998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9.7810799999999993E-3</v>
      </c>
      <c r="W930">
        <v>0</v>
      </c>
    </row>
    <row r="931" spans="1:23" x14ac:dyDescent="0.25">
      <c r="A931" t="s">
        <v>1027</v>
      </c>
      <c r="B931">
        <v>6.9948300000000003</v>
      </c>
      <c r="C931">
        <v>-3.06143E-3</v>
      </c>
      <c r="D931">
        <v>-8.2170000000000007E-2</v>
      </c>
      <c r="E931">
        <v>-1.33867</v>
      </c>
      <c r="F931">
        <v>-5.1629800000000003E-2</v>
      </c>
      <c r="G931">
        <v>1.08876</v>
      </c>
      <c r="H931">
        <v>-1.7198599999999999</v>
      </c>
      <c r="I931">
        <v>6.1086499999999999</v>
      </c>
      <c r="J931">
        <v>0.85678500000000002</v>
      </c>
      <c r="K931">
        <v>2.0009199999999998</v>
      </c>
      <c r="L931">
        <v>0</v>
      </c>
      <c r="M931">
        <v>0</v>
      </c>
      <c r="N931">
        <v>0</v>
      </c>
      <c r="O931">
        <v>0.116304</v>
      </c>
      <c r="P931">
        <v>0.55624899999999999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1.8803E-2</v>
      </c>
      <c r="W931">
        <v>0</v>
      </c>
    </row>
    <row r="932" spans="1:23" x14ac:dyDescent="0.25">
      <c r="A932" t="s">
        <v>1028</v>
      </c>
      <c r="B932">
        <v>11.893700000000001</v>
      </c>
      <c r="C932">
        <v>0.149811</v>
      </c>
      <c r="D932">
        <v>-0.41519899999999998</v>
      </c>
      <c r="E932">
        <v>-1.45038</v>
      </c>
      <c r="F932">
        <v>-2.0093000000000001</v>
      </c>
      <c r="G932">
        <v>5.1177099999999998</v>
      </c>
      <c r="H932">
        <v>-1.6214</v>
      </c>
      <c r="I932">
        <v>5.8281999999999998</v>
      </c>
      <c r="J932">
        <v>0.68171899999999996</v>
      </c>
      <c r="K932">
        <v>1.63869</v>
      </c>
      <c r="L932">
        <v>0</v>
      </c>
      <c r="M932">
        <v>0</v>
      </c>
      <c r="N932">
        <v>0</v>
      </c>
      <c r="O932">
        <v>3.1070600000000002</v>
      </c>
      <c r="P932">
        <v>0.35392499999999999</v>
      </c>
      <c r="Q932">
        <v>0.122626</v>
      </c>
      <c r="R932">
        <v>0</v>
      </c>
      <c r="S932">
        <v>0</v>
      </c>
      <c r="T932">
        <v>4.0857400000000002E-2</v>
      </c>
      <c r="U932">
        <v>0</v>
      </c>
      <c r="V932">
        <v>0.70328199999999996</v>
      </c>
      <c r="W932">
        <v>0</v>
      </c>
    </row>
    <row r="933" spans="1:23" x14ac:dyDescent="0.25">
      <c r="A933" t="s">
        <v>1029</v>
      </c>
      <c r="B933">
        <v>10.9283</v>
      </c>
      <c r="C933">
        <v>1.3285099999999999E-2</v>
      </c>
      <c r="D933">
        <v>-0.74180500000000005</v>
      </c>
      <c r="E933">
        <v>-2.2680600000000002</v>
      </c>
      <c r="F933">
        <v>-2.3414100000000002</v>
      </c>
      <c r="G933">
        <v>6.0063500000000003</v>
      </c>
      <c r="H933">
        <v>-2.7110500000000002</v>
      </c>
      <c r="I933">
        <v>7.1621600000000001</v>
      </c>
      <c r="J933">
        <v>1.58141</v>
      </c>
      <c r="K933">
        <v>1.7720499999999999</v>
      </c>
      <c r="L933">
        <v>0</v>
      </c>
      <c r="M933">
        <v>0</v>
      </c>
      <c r="N933">
        <v>0</v>
      </c>
      <c r="O933">
        <v>1.57297</v>
      </c>
      <c r="P933">
        <v>0.71449799999999997</v>
      </c>
      <c r="Q933">
        <v>8.9759500000000006E-2</v>
      </c>
      <c r="R933">
        <v>0</v>
      </c>
      <c r="S933">
        <v>0</v>
      </c>
      <c r="T933">
        <v>8.6574700000000004E-2</v>
      </c>
      <c r="U933">
        <v>0</v>
      </c>
      <c r="V933">
        <v>0.70606800000000003</v>
      </c>
      <c r="W933">
        <v>0</v>
      </c>
    </row>
    <row r="934" spans="1:23" x14ac:dyDescent="0.25">
      <c r="A934" t="s">
        <v>1030</v>
      </c>
      <c r="B934">
        <v>13.218500000000001</v>
      </c>
      <c r="C934">
        <v>-8.9898199999999998E-2</v>
      </c>
      <c r="D934">
        <v>-0.12740499999999999</v>
      </c>
      <c r="E934">
        <v>-3.18424</v>
      </c>
      <c r="F934">
        <v>-2.06801E-2</v>
      </c>
      <c r="G934">
        <v>2.6684000000000001</v>
      </c>
      <c r="H934">
        <v>-4.7719500000000004</v>
      </c>
      <c r="I934">
        <v>16.0364</v>
      </c>
      <c r="J934">
        <v>0.88541999999999998</v>
      </c>
      <c r="K934">
        <v>1.7533300000000001</v>
      </c>
      <c r="L934">
        <v>0</v>
      </c>
      <c r="M934">
        <v>0</v>
      </c>
      <c r="N934">
        <v>0</v>
      </c>
      <c r="O934">
        <v>2.6782400000000001E-2</v>
      </c>
      <c r="P934">
        <v>1.0335099999999999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4.2390400000000002E-2</v>
      </c>
      <c r="W934">
        <v>0</v>
      </c>
    </row>
    <row r="935" spans="1:23" x14ac:dyDescent="0.25">
      <c r="A935" t="s">
        <v>1031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</row>
    <row r="936" spans="1:23" x14ac:dyDescent="0.25">
      <c r="A936" t="s">
        <v>1032</v>
      </c>
      <c r="B936">
        <v>13.004899999999999</v>
      </c>
      <c r="C936">
        <v>-9.0078900000000003E-2</v>
      </c>
      <c r="D936">
        <v>-0.115285</v>
      </c>
      <c r="E936">
        <v>-2.76972</v>
      </c>
      <c r="F936">
        <v>-0.187227</v>
      </c>
      <c r="G936">
        <v>4.2118799999999998</v>
      </c>
      <c r="H936">
        <v>-3.22146</v>
      </c>
      <c r="I936">
        <v>11.499499999999999</v>
      </c>
      <c r="J936">
        <v>0.98128499999999996</v>
      </c>
      <c r="K936">
        <v>1.4765999999999999</v>
      </c>
      <c r="L936">
        <v>0</v>
      </c>
      <c r="M936">
        <v>0</v>
      </c>
      <c r="N936">
        <v>0</v>
      </c>
      <c r="O936">
        <v>1.0245</v>
      </c>
      <c r="P936">
        <v>0.87512199999999996</v>
      </c>
      <c r="Q936" s="1">
        <v>-6.5725199999999994E-14</v>
      </c>
      <c r="R936">
        <v>0</v>
      </c>
      <c r="S936">
        <v>0</v>
      </c>
      <c r="T936" s="1">
        <v>4.0745200000000003E-14</v>
      </c>
      <c r="U936">
        <v>0</v>
      </c>
      <c r="V936">
        <v>0.194857</v>
      </c>
      <c r="W936">
        <v>0</v>
      </c>
    </row>
    <row r="937" spans="1:23" x14ac:dyDescent="0.25">
      <c r="A937" t="s">
        <v>1033</v>
      </c>
      <c r="B937">
        <v>15.9795</v>
      </c>
      <c r="C937">
        <v>-6.3124E-2</v>
      </c>
      <c r="D937">
        <v>0.14977799999999999</v>
      </c>
      <c r="E937">
        <v>-2.4862600000000001</v>
      </c>
      <c r="F937">
        <v>-6.5763799999999997E-2</v>
      </c>
      <c r="G937">
        <v>2.3227600000000002</v>
      </c>
      <c r="H937">
        <v>-4.1254</v>
      </c>
      <c r="I937">
        <v>16.5489</v>
      </c>
      <c r="J937">
        <v>1.0963400000000001</v>
      </c>
      <c r="K937">
        <v>2.5549400000000002</v>
      </c>
      <c r="L937">
        <v>0</v>
      </c>
      <c r="M937">
        <v>0</v>
      </c>
      <c r="N937">
        <v>0</v>
      </c>
      <c r="O937">
        <v>2.3474600000000002E-2</v>
      </c>
      <c r="P937">
        <v>1.0509200000000001</v>
      </c>
      <c r="Q937" s="1">
        <v>-1.90177E-7</v>
      </c>
      <c r="R937">
        <v>0</v>
      </c>
      <c r="S937">
        <v>0</v>
      </c>
      <c r="T937" s="1">
        <v>-8.15417E-8</v>
      </c>
      <c r="U937">
        <v>0</v>
      </c>
      <c r="V937">
        <v>2.3857699999999999E-2</v>
      </c>
      <c r="W937">
        <v>0</v>
      </c>
    </row>
    <row r="938" spans="1:23" x14ac:dyDescent="0.25">
      <c r="A938" t="s">
        <v>1034</v>
      </c>
      <c r="B938">
        <v>11.583</v>
      </c>
      <c r="C938">
        <v>-0.15995400000000001</v>
      </c>
      <c r="D938">
        <v>-1.9092499999999999</v>
      </c>
      <c r="E938">
        <v>-2.74133</v>
      </c>
      <c r="F938">
        <v>-0.217997</v>
      </c>
      <c r="G938">
        <v>5.0836600000000001</v>
      </c>
      <c r="H938">
        <v>-3.6880299999999999</v>
      </c>
      <c r="I938">
        <v>11.159800000000001</v>
      </c>
      <c r="J938">
        <v>2.0552999999999999</v>
      </c>
      <c r="K938">
        <v>2.0112199999999998</v>
      </c>
      <c r="L938">
        <v>0</v>
      </c>
      <c r="M938">
        <v>0</v>
      </c>
      <c r="N938">
        <v>0</v>
      </c>
      <c r="O938">
        <v>1.7431499999999999E-2</v>
      </c>
      <c r="P938">
        <v>0.74765300000000001</v>
      </c>
      <c r="Q938">
        <v>0.10570499999999999</v>
      </c>
      <c r="R938">
        <v>0</v>
      </c>
      <c r="S938">
        <v>0</v>
      </c>
      <c r="T938">
        <v>-0.15819800000000001</v>
      </c>
      <c r="U938">
        <v>0</v>
      </c>
      <c r="V938">
        <v>2.4702999999999999E-2</v>
      </c>
      <c r="W938">
        <v>0</v>
      </c>
    </row>
    <row r="939" spans="1:23" x14ac:dyDescent="0.25">
      <c r="A939" t="s">
        <v>1035</v>
      </c>
      <c r="B939">
        <v>9.3433200000000003</v>
      </c>
      <c r="C939">
        <v>-4.1739699999999998E-2</v>
      </c>
      <c r="D939">
        <v>-0.13393099999999999</v>
      </c>
      <c r="E939">
        <v>-2.4624799999999998</v>
      </c>
      <c r="F939">
        <v>-8.1632899999999994E-2</v>
      </c>
      <c r="G939">
        <v>2.0379399999999999</v>
      </c>
      <c r="H939">
        <v>-4.1684599999999996</v>
      </c>
      <c r="I939">
        <v>11.242000000000001</v>
      </c>
      <c r="J939">
        <v>1.09785</v>
      </c>
      <c r="K939">
        <v>1.7696099999999999</v>
      </c>
      <c r="L939">
        <v>0</v>
      </c>
      <c r="M939">
        <v>0</v>
      </c>
      <c r="N939">
        <v>0</v>
      </c>
      <c r="O939">
        <v>5.0184899999999998E-2</v>
      </c>
      <c r="P939">
        <v>0.92317800000000005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3.3952599999999999E-2</v>
      </c>
      <c r="W939">
        <v>0</v>
      </c>
    </row>
    <row r="940" spans="1:23" x14ac:dyDescent="0.25">
      <c r="A940" t="s">
        <v>1036</v>
      </c>
      <c r="B940">
        <v>9.1748100000000008</v>
      </c>
      <c r="C940">
        <v>-0.14009099999999999</v>
      </c>
      <c r="D940">
        <v>-0.103449</v>
      </c>
      <c r="E940">
        <v>-2.8988100000000001</v>
      </c>
      <c r="F940">
        <v>-0.15057599999999999</v>
      </c>
      <c r="G940">
        <v>2.2955299999999998</v>
      </c>
      <c r="H940">
        <v>-4.5103499999999999</v>
      </c>
      <c r="I940">
        <v>11.251899999999999</v>
      </c>
      <c r="J940">
        <v>1.4432</v>
      </c>
      <c r="K940">
        <v>1.8776299999999999</v>
      </c>
      <c r="L940">
        <v>0</v>
      </c>
      <c r="M940">
        <v>0</v>
      </c>
      <c r="N940">
        <v>0</v>
      </c>
      <c r="O940">
        <v>8.5092600000000004E-2</v>
      </c>
      <c r="P940">
        <v>0.89032900000000004</v>
      </c>
      <c r="Q940">
        <v>0</v>
      </c>
      <c r="R940">
        <v>0</v>
      </c>
      <c r="S940">
        <v>0</v>
      </c>
      <c r="T940" s="1">
        <v>1.3544699999999999E-14</v>
      </c>
      <c r="U940">
        <v>0</v>
      </c>
      <c r="V940">
        <v>2.4734900000000001E-2</v>
      </c>
      <c r="W940">
        <v>0</v>
      </c>
    </row>
    <row r="941" spans="1:23" x14ac:dyDescent="0.25">
      <c r="A941" t="s">
        <v>1037</v>
      </c>
      <c r="B941">
        <v>9.1893499999999992</v>
      </c>
      <c r="C941">
        <v>-3.96158E-2</v>
      </c>
      <c r="D941">
        <v>-0.244559</v>
      </c>
      <c r="E941">
        <v>-1.78007</v>
      </c>
      <c r="F941">
        <v>-8.0928700000000006E-2</v>
      </c>
      <c r="G941">
        <v>2.7416900000000002</v>
      </c>
      <c r="H941">
        <v>-1.8650899999999999</v>
      </c>
      <c r="I941">
        <v>8.0480099999999997</v>
      </c>
      <c r="J941">
        <v>0.82361300000000004</v>
      </c>
      <c r="K941">
        <v>1.3891</v>
      </c>
      <c r="L941">
        <v>0</v>
      </c>
      <c r="M941">
        <v>0</v>
      </c>
      <c r="N941">
        <v>0</v>
      </c>
      <c r="O941">
        <v>0.17796699999999999</v>
      </c>
      <c r="P941">
        <v>0.67925899999999995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1.9238000000000002E-2</v>
      </c>
      <c r="W941">
        <v>0</v>
      </c>
    </row>
    <row r="942" spans="1:23" x14ac:dyDescent="0.25">
      <c r="A942" t="s">
        <v>1038</v>
      </c>
      <c r="B942">
        <v>11.700100000000001</v>
      </c>
      <c r="C942">
        <v>1.9239200000000001E-2</v>
      </c>
      <c r="D942">
        <v>-8.5120000000000001E-2</v>
      </c>
      <c r="E942">
        <v>-1.3810899999999999</v>
      </c>
      <c r="F942">
        <v>1.25115E-2</v>
      </c>
      <c r="G942">
        <v>0.46327600000000002</v>
      </c>
      <c r="H942">
        <v>-2.41208</v>
      </c>
      <c r="I942">
        <v>12.6983</v>
      </c>
      <c r="J942">
        <v>0.32984799999999997</v>
      </c>
      <c r="K942">
        <v>1.93648</v>
      </c>
      <c r="L942">
        <v>0</v>
      </c>
      <c r="M942">
        <v>0</v>
      </c>
      <c r="N942">
        <v>0</v>
      </c>
      <c r="O942">
        <v>9.76495E-2</v>
      </c>
      <c r="P942">
        <v>-1.56955</v>
      </c>
      <c r="Q942" s="1">
        <v>-1.9016999999999999E-7</v>
      </c>
      <c r="R942">
        <v>0</v>
      </c>
      <c r="S942">
        <v>0</v>
      </c>
      <c r="T942" s="1">
        <v>-8.1543599999999997E-8</v>
      </c>
      <c r="U942">
        <v>0</v>
      </c>
      <c r="V942">
        <v>2.10685E-2</v>
      </c>
      <c r="W942">
        <v>0</v>
      </c>
    </row>
    <row r="943" spans="1:23" x14ac:dyDescent="0.25">
      <c r="A943" t="s">
        <v>1039</v>
      </c>
      <c r="B943">
        <v>12.3947</v>
      </c>
      <c r="C943">
        <v>4.9725100000000003E-3</v>
      </c>
      <c r="D943">
        <v>1.42458</v>
      </c>
      <c r="E943">
        <v>-2.4313799999999999</v>
      </c>
      <c r="F943">
        <v>-0.117699</v>
      </c>
      <c r="G943">
        <v>3.7213799999999999</v>
      </c>
      <c r="H943">
        <v>-2.9493800000000001</v>
      </c>
      <c r="I943">
        <v>6.3168899999999999</v>
      </c>
      <c r="J943">
        <v>1.86165</v>
      </c>
      <c r="K943">
        <v>1.5402100000000001</v>
      </c>
      <c r="L943">
        <v>0</v>
      </c>
      <c r="M943">
        <v>0</v>
      </c>
      <c r="N943">
        <v>0</v>
      </c>
      <c r="O943">
        <v>3.0048400000000002</v>
      </c>
      <c r="P943">
        <v>0.68897900000000001</v>
      </c>
      <c r="Q943" s="1">
        <v>-1.9017099999999999E-7</v>
      </c>
      <c r="R943">
        <v>0</v>
      </c>
      <c r="S943">
        <v>0</v>
      </c>
      <c r="T943" s="1">
        <v>-8.1543500000000005E-8</v>
      </c>
      <c r="U943">
        <v>0</v>
      </c>
      <c r="V943">
        <v>1.8684800000000001E-2</v>
      </c>
      <c r="W943">
        <v>0</v>
      </c>
    </row>
    <row r="944" spans="1:23" x14ac:dyDescent="0.25">
      <c r="A944" t="s">
        <v>1040</v>
      </c>
      <c r="B944">
        <v>18.262599999999999</v>
      </c>
      <c r="C944">
        <v>9.5192999999999996E-3</v>
      </c>
      <c r="D944">
        <v>-0.51078199999999996</v>
      </c>
      <c r="E944">
        <v>-3.22018</v>
      </c>
      <c r="F944">
        <v>-0.14977399999999999</v>
      </c>
      <c r="G944">
        <v>5.4664099999999998</v>
      </c>
      <c r="H944">
        <v>-2.9056999999999999</v>
      </c>
      <c r="I944">
        <v>14.242900000000001</v>
      </c>
      <c r="J944">
        <v>2.1231</v>
      </c>
      <c r="K944">
        <v>1.9442900000000001</v>
      </c>
      <c r="L944">
        <v>0</v>
      </c>
      <c r="M944">
        <v>0</v>
      </c>
      <c r="N944">
        <v>0</v>
      </c>
      <c r="O944">
        <v>1.5319100000000001</v>
      </c>
      <c r="P944">
        <v>1.06175</v>
      </c>
      <c r="Q944">
        <v>-9.1483300000000004E-2</v>
      </c>
      <c r="R944">
        <v>0</v>
      </c>
      <c r="S944">
        <v>0</v>
      </c>
      <c r="T944">
        <v>-0.22509399999999999</v>
      </c>
      <c r="U944">
        <v>0</v>
      </c>
      <c r="V944">
        <v>4.75393E-2</v>
      </c>
      <c r="W944">
        <v>0</v>
      </c>
    </row>
    <row r="945" spans="1:23" x14ac:dyDescent="0.25">
      <c r="A945" t="s">
        <v>1041</v>
      </c>
      <c r="B945">
        <v>6.9474400000000003</v>
      </c>
      <c r="C945">
        <v>-0.54536899999999999</v>
      </c>
      <c r="D945">
        <v>-0.58207600000000004</v>
      </c>
      <c r="E945">
        <v>-0.892571</v>
      </c>
      <c r="F945">
        <v>-2.2830199999999998E-2</v>
      </c>
      <c r="G945">
        <v>1.3406499999999999</v>
      </c>
      <c r="H945">
        <v>-0.70166799999999996</v>
      </c>
      <c r="I945">
        <v>5.7901899999999999</v>
      </c>
      <c r="J945">
        <v>0.59968600000000005</v>
      </c>
      <c r="K945">
        <v>1.9126000000000001</v>
      </c>
      <c r="L945">
        <v>0</v>
      </c>
      <c r="M945">
        <v>0</v>
      </c>
      <c r="N945">
        <v>0</v>
      </c>
      <c r="O945">
        <v>3.6294600000000003E-2</v>
      </c>
      <c r="P945">
        <v>0.43486900000000001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1.25393E-2</v>
      </c>
      <c r="W945">
        <v>0</v>
      </c>
    </row>
    <row r="946" spans="1:23" x14ac:dyDescent="0.25">
      <c r="A946" t="s">
        <v>1042</v>
      </c>
      <c r="B946">
        <v>12.6622</v>
      </c>
      <c r="C946">
        <v>0.192639</v>
      </c>
      <c r="D946">
        <v>7.4617799999999998E-2</v>
      </c>
      <c r="E946">
        <v>-1.3284899999999999</v>
      </c>
      <c r="F946" s="1">
        <v>2.15341E-7</v>
      </c>
      <c r="G946">
        <v>1.9736800000000001</v>
      </c>
      <c r="H946">
        <v>-1.7308399999999999</v>
      </c>
      <c r="I946">
        <v>9.9739000000000004</v>
      </c>
      <c r="J946">
        <v>0.64790899999999996</v>
      </c>
      <c r="K946">
        <v>1.66943</v>
      </c>
      <c r="L946">
        <v>0</v>
      </c>
      <c r="M946">
        <v>0</v>
      </c>
      <c r="N946">
        <v>0</v>
      </c>
      <c r="O946">
        <v>1.17008</v>
      </c>
      <c r="P946">
        <v>0.40272200000000002</v>
      </c>
      <c r="Q946" s="1">
        <v>-1.9016200000000001E-7</v>
      </c>
      <c r="R946">
        <v>0</v>
      </c>
      <c r="S946">
        <v>0</v>
      </c>
      <c r="T946" s="1">
        <v>-8.1545099999999999E-8</v>
      </c>
      <c r="U946">
        <v>0</v>
      </c>
      <c r="V946">
        <v>1.9238000000000002E-2</v>
      </c>
      <c r="W946">
        <v>0</v>
      </c>
    </row>
    <row r="947" spans="1:23" x14ac:dyDescent="0.25">
      <c r="A947" t="s">
        <v>1043</v>
      </c>
      <c r="B947">
        <v>11.3325</v>
      </c>
      <c r="C947">
        <v>9.3756900000000004E-2</v>
      </c>
      <c r="D947">
        <v>1.4270099999999999</v>
      </c>
      <c r="E947">
        <v>-1.8959299999999999</v>
      </c>
      <c r="F947" s="1">
        <v>2.1533799999999999E-7</v>
      </c>
      <c r="G947">
        <v>1.55379</v>
      </c>
      <c r="H947">
        <v>-3.2770700000000001</v>
      </c>
      <c r="I947">
        <v>8.7444000000000006</v>
      </c>
      <c r="J947">
        <v>0.56232499999999996</v>
      </c>
      <c r="K947">
        <v>2.36225</v>
      </c>
      <c r="L947">
        <v>0</v>
      </c>
      <c r="M947">
        <v>0</v>
      </c>
      <c r="N947">
        <v>0</v>
      </c>
      <c r="O947">
        <v>1.75065</v>
      </c>
      <c r="P947">
        <v>0.80081000000000002</v>
      </c>
      <c r="Q947" s="1">
        <v>-1.90161E-7</v>
      </c>
      <c r="R947">
        <v>0</v>
      </c>
      <c r="S947">
        <v>0</v>
      </c>
      <c r="T947" s="1">
        <v>-8.1545299999999996E-8</v>
      </c>
      <c r="U947">
        <v>0</v>
      </c>
      <c r="V947">
        <v>1.13253E-2</v>
      </c>
      <c r="W947">
        <v>0</v>
      </c>
    </row>
    <row r="948" spans="1:23" x14ac:dyDescent="0.25">
      <c r="A948" t="s">
        <v>1044</v>
      </c>
      <c r="B948">
        <v>21.188400000000001</v>
      </c>
      <c r="C948">
        <v>-0.11287999999999999</v>
      </c>
      <c r="D948">
        <v>-0.15802099999999999</v>
      </c>
      <c r="E948">
        <v>-3.8773</v>
      </c>
      <c r="F948">
        <v>-0.22500200000000001</v>
      </c>
      <c r="G948">
        <v>4.2104799999999996</v>
      </c>
      <c r="H948">
        <v>-5.32592</v>
      </c>
      <c r="I948">
        <v>22.902100000000001</v>
      </c>
      <c r="J948">
        <v>0.96232300000000004</v>
      </c>
      <c r="K948">
        <v>2.5404399999999998</v>
      </c>
      <c r="L948">
        <v>0</v>
      </c>
      <c r="M948">
        <v>0</v>
      </c>
      <c r="N948">
        <v>0</v>
      </c>
      <c r="O948">
        <v>0.214614</v>
      </c>
      <c r="P948">
        <v>1.10381</v>
      </c>
      <c r="Q948">
        <v>0</v>
      </c>
      <c r="R948">
        <v>0</v>
      </c>
      <c r="S948">
        <v>0</v>
      </c>
      <c r="T948" s="1">
        <v>4.82947E-15</v>
      </c>
      <c r="U948">
        <v>0</v>
      </c>
      <c r="V948">
        <v>5.7513599999999998E-2</v>
      </c>
      <c r="W948">
        <v>0</v>
      </c>
    </row>
    <row r="949" spans="1:23" x14ac:dyDescent="0.25">
      <c r="A949" t="s">
        <v>1045</v>
      </c>
      <c r="B949">
        <v>12.943300000000001</v>
      </c>
      <c r="C949">
        <v>0.96061799999999997</v>
      </c>
      <c r="D949">
        <v>1.36087</v>
      </c>
      <c r="E949">
        <v>-2.9907499999999998</v>
      </c>
      <c r="F949">
        <v>-0.44056499999999998</v>
      </c>
      <c r="G949">
        <v>2.63774</v>
      </c>
      <c r="H949">
        <v>-4.2949900000000003</v>
      </c>
      <c r="I949">
        <v>12.6814</v>
      </c>
      <c r="J949">
        <v>1.0282100000000001</v>
      </c>
      <c r="K949">
        <v>2.0397599999999998</v>
      </c>
      <c r="L949">
        <v>0</v>
      </c>
      <c r="M949">
        <v>0</v>
      </c>
      <c r="N949">
        <v>0</v>
      </c>
      <c r="O949">
        <v>-6.1898000000000002E-2</v>
      </c>
      <c r="P949">
        <v>0.55006299999999997</v>
      </c>
      <c r="Q949">
        <v>-1.38598E-2</v>
      </c>
      <c r="R949">
        <v>0</v>
      </c>
      <c r="S949">
        <v>0</v>
      </c>
      <c r="T949">
        <v>-1.05901E-3</v>
      </c>
      <c r="U949">
        <v>0</v>
      </c>
      <c r="V949">
        <v>3.7736400000000003E-2</v>
      </c>
      <c r="W949">
        <v>0</v>
      </c>
    </row>
    <row r="950" spans="1:23" x14ac:dyDescent="0.25">
      <c r="A950" t="s">
        <v>1046</v>
      </c>
      <c r="B950">
        <v>0.50947399999999998</v>
      </c>
      <c r="C950">
        <v>-1.4348400000000001E-2</v>
      </c>
      <c r="D950">
        <v>0.43713299999999999</v>
      </c>
      <c r="E950">
        <v>1.0789800000000001</v>
      </c>
      <c r="F950">
        <v>1.18177</v>
      </c>
      <c r="G950">
        <v>-2.5242399999999998</v>
      </c>
      <c r="H950">
        <v>1.3016099999999999</v>
      </c>
      <c r="I950">
        <v>-3.3237999999999997E-2</v>
      </c>
      <c r="J950">
        <v>-1.4701599999999999</v>
      </c>
      <c r="K950">
        <v>0.28236299999999998</v>
      </c>
      <c r="L950">
        <v>0</v>
      </c>
      <c r="M950">
        <v>0</v>
      </c>
      <c r="N950">
        <v>0</v>
      </c>
      <c r="O950">
        <v>-3.6389100000000001E-2</v>
      </c>
      <c r="P950">
        <v>-0.24766299999999999</v>
      </c>
      <c r="Q950">
        <v>4.0856400000000001E-2</v>
      </c>
      <c r="R950">
        <v>0</v>
      </c>
      <c r="S950">
        <v>0</v>
      </c>
      <c r="T950">
        <v>0.27033800000000002</v>
      </c>
      <c r="U950">
        <v>0</v>
      </c>
      <c r="V950">
        <v>-5.1972600000000004E-3</v>
      </c>
      <c r="W950">
        <v>0</v>
      </c>
    </row>
    <row r="951" spans="1:23" x14ac:dyDescent="0.25">
      <c r="A951" t="s">
        <v>1047</v>
      </c>
      <c r="B951">
        <v>0.18578</v>
      </c>
      <c r="C951">
        <v>-2.81431E-3</v>
      </c>
      <c r="D951">
        <v>0.62418799999999997</v>
      </c>
      <c r="E951">
        <v>0.51758000000000004</v>
      </c>
      <c r="F951">
        <v>1.47902</v>
      </c>
      <c r="G951">
        <v>-3.1400100000000002</v>
      </c>
      <c r="H951">
        <v>0.49818400000000002</v>
      </c>
      <c r="I951">
        <v>0.25034499999999998</v>
      </c>
      <c r="J951">
        <v>-1.1693499999999999</v>
      </c>
      <c r="K951">
        <v>0.493392</v>
      </c>
      <c r="L951">
        <v>0</v>
      </c>
      <c r="M951">
        <v>0</v>
      </c>
      <c r="N951">
        <v>0</v>
      </c>
      <c r="O951">
        <v>0.38941199999999998</v>
      </c>
      <c r="P951">
        <v>-0.32109399999999999</v>
      </c>
      <c r="Q951">
        <v>7.43891E-3</v>
      </c>
      <c r="R951">
        <v>0</v>
      </c>
      <c r="S951">
        <v>0</v>
      </c>
      <c r="T951">
        <v>0.25038300000000002</v>
      </c>
      <c r="U951">
        <v>0</v>
      </c>
      <c r="V951">
        <v>-1.1988499999999999E-2</v>
      </c>
      <c r="W951">
        <v>0</v>
      </c>
    </row>
    <row r="952" spans="1:23" x14ac:dyDescent="0.25">
      <c r="A952" t="s">
        <v>1048</v>
      </c>
      <c r="B952">
        <v>3.3269899999999999</v>
      </c>
      <c r="C952">
        <v>0.77229599999999998</v>
      </c>
      <c r="D952">
        <v>0.13342200000000001</v>
      </c>
      <c r="E952">
        <v>0.75428499999999998</v>
      </c>
      <c r="F952">
        <v>2.1154899999999999</v>
      </c>
      <c r="G952">
        <v>-1.44967</v>
      </c>
      <c r="H952">
        <v>1.1519900000000001</v>
      </c>
      <c r="I952">
        <v>-5.2061700000000002E-2</v>
      </c>
      <c r="J952">
        <v>-1.0773999999999999</v>
      </c>
      <c r="K952">
        <v>0.29469400000000001</v>
      </c>
      <c r="L952">
        <v>0</v>
      </c>
      <c r="M952">
        <v>0</v>
      </c>
      <c r="N952">
        <v>0</v>
      </c>
      <c r="O952">
        <v>-3.7276700000000003E-2</v>
      </c>
      <c r="P952">
        <v>0.26641500000000001</v>
      </c>
      <c r="Q952">
        <v>3.9811800000000001E-2</v>
      </c>
      <c r="R952">
        <v>0</v>
      </c>
      <c r="S952">
        <v>0</v>
      </c>
      <c r="T952">
        <v>0.69339700000000004</v>
      </c>
      <c r="U952">
        <v>0</v>
      </c>
      <c r="V952">
        <v>-1.1988499999999999E-2</v>
      </c>
      <c r="W952">
        <v>0</v>
      </c>
    </row>
    <row r="953" spans="1:23" x14ac:dyDescent="0.25">
      <c r="A953" t="s">
        <v>1049</v>
      </c>
      <c r="B953">
        <v>2.5150399999999999</v>
      </c>
      <c r="C953">
        <v>0.86147099999999999</v>
      </c>
      <c r="D953">
        <v>2.8133400000000002</v>
      </c>
      <c r="E953">
        <v>0.877224</v>
      </c>
      <c r="F953">
        <v>1.88812</v>
      </c>
      <c r="G953">
        <v>-3.0609999999999999</v>
      </c>
      <c r="H953">
        <v>0.75590800000000002</v>
      </c>
      <c r="I953">
        <v>1.6656000000000001E-2</v>
      </c>
      <c r="J953">
        <v>-2.4618799999999998</v>
      </c>
      <c r="K953">
        <v>0.25224400000000002</v>
      </c>
      <c r="L953">
        <v>0</v>
      </c>
      <c r="M953">
        <v>0</v>
      </c>
      <c r="N953">
        <v>0</v>
      </c>
      <c r="O953">
        <v>2.4118199999999999E-2</v>
      </c>
      <c r="P953">
        <v>-0.152638</v>
      </c>
      <c r="Q953">
        <v>0.114194</v>
      </c>
      <c r="R953">
        <v>0</v>
      </c>
      <c r="S953">
        <v>0</v>
      </c>
      <c r="T953">
        <v>0.44663399999999998</v>
      </c>
      <c r="U953">
        <v>0</v>
      </c>
      <c r="V953">
        <v>-1.1988499999999999E-2</v>
      </c>
      <c r="W953">
        <v>0</v>
      </c>
    </row>
    <row r="954" spans="1:23" x14ac:dyDescent="0.25">
      <c r="A954" t="s">
        <v>1050</v>
      </c>
      <c r="B954">
        <v>-0.110457</v>
      </c>
      <c r="C954">
        <v>0.83769800000000005</v>
      </c>
      <c r="D954">
        <v>1.4672700000000001</v>
      </c>
      <c r="E954">
        <v>-0.142871</v>
      </c>
      <c r="F954">
        <v>1.2259199999999999</v>
      </c>
      <c r="G954">
        <v>-2.0680999999999998</v>
      </c>
      <c r="H954">
        <v>-0.60155000000000003</v>
      </c>
      <c r="I954">
        <v>-1.05541E-2</v>
      </c>
      <c r="J954">
        <v>-1.30491</v>
      </c>
      <c r="K954">
        <v>8.8378799999999993E-2</v>
      </c>
      <c r="L954">
        <v>0</v>
      </c>
      <c r="M954">
        <v>0</v>
      </c>
      <c r="N954">
        <v>0</v>
      </c>
      <c r="O954">
        <v>4.8295600000000001E-3</v>
      </c>
      <c r="P954">
        <v>-5.5023099999999998E-2</v>
      </c>
      <c r="Q954">
        <v>4.8750500000000002E-2</v>
      </c>
      <c r="R954">
        <v>0</v>
      </c>
      <c r="S954">
        <v>0</v>
      </c>
      <c r="T954">
        <v>0.33924900000000002</v>
      </c>
      <c r="U954">
        <v>0</v>
      </c>
      <c r="V954">
        <v>5.4386399999999998E-3</v>
      </c>
      <c r="W954">
        <v>0</v>
      </c>
    </row>
    <row r="955" spans="1:23" x14ac:dyDescent="0.25">
      <c r="A955" t="s">
        <v>1051</v>
      </c>
      <c r="B955">
        <v>1.2495499999999999</v>
      </c>
      <c r="C955">
        <v>4.6005899999999999E-3</v>
      </c>
      <c r="D955">
        <v>0.71445499999999995</v>
      </c>
      <c r="E955">
        <v>1.49848</v>
      </c>
      <c r="F955">
        <v>1.1051299999999999</v>
      </c>
      <c r="G955">
        <v>-3.0061300000000002</v>
      </c>
      <c r="H955">
        <v>1.9368099999999999</v>
      </c>
      <c r="I955">
        <v>-9.7490499999999994E-2</v>
      </c>
      <c r="J955">
        <v>-1.59158</v>
      </c>
      <c r="K955">
        <v>0.43625799999999998</v>
      </c>
      <c r="L955">
        <v>0</v>
      </c>
      <c r="M955">
        <v>0</v>
      </c>
      <c r="N955">
        <v>0</v>
      </c>
      <c r="O955">
        <v>-5.4821700000000001E-2</v>
      </c>
      <c r="P955">
        <v>-0.36942000000000003</v>
      </c>
      <c r="Q955">
        <v>3.1760799999999999E-2</v>
      </c>
      <c r="R955">
        <v>0</v>
      </c>
      <c r="S955">
        <v>0</v>
      </c>
      <c r="T955">
        <v>0.27589000000000002</v>
      </c>
      <c r="U955">
        <v>0</v>
      </c>
      <c r="V955">
        <v>-3.8166099999999998E-3</v>
      </c>
      <c r="W955">
        <v>0</v>
      </c>
    </row>
    <row r="956" spans="1:23" x14ac:dyDescent="0.25">
      <c r="A956" t="s">
        <v>1052</v>
      </c>
      <c r="B956">
        <v>0.116078</v>
      </c>
      <c r="C956">
        <v>-7.7881400000000003E-2</v>
      </c>
      <c r="D956">
        <v>0.499309</v>
      </c>
      <c r="E956">
        <v>0.19189200000000001</v>
      </c>
      <c r="F956">
        <v>-6.3788899999999996E-2</v>
      </c>
      <c r="G956">
        <v>-0.88377399999999995</v>
      </c>
      <c r="H956">
        <v>0.35889500000000002</v>
      </c>
      <c r="I956">
        <v>0.270839</v>
      </c>
      <c r="J956">
        <v>-1.0580099999999999</v>
      </c>
      <c r="K956">
        <v>0.58526900000000004</v>
      </c>
      <c r="L956">
        <v>0</v>
      </c>
      <c r="M956">
        <v>0</v>
      </c>
      <c r="N956">
        <v>0</v>
      </c>
      <c r="O956">
        <v>1.7539200000000001E-2</v>
      </c>
      <c r="P956">
        <v>-0.17984600000000001</v>
      </c>
      <c r="Q956">
        <v>3.6353099999999999E-2</v>
      </c>
      <c r="R956">
        <v>0</v>
      </c>
      <c r="S956">
        <v>0</v>
      </c>
      <c r="T956">
        <v>-9.2553700000000003E-2</v>
      </c>
      <c r="U956">
        <v>0</v>
      </c>
      <c r="V956">
        <v>0.33198499999999997</v>
      </c>
      <c r="W956">
        <v>0</v>
      </c>
    </row>
    <row r="957" spans="1:23" x14ac:dyDescent="0.25">
      <c r="A957" t="s">
        <v>1053</v>
      </c>
      <c r="B957">
        <v>0.43834899999999999</v>
      </c>
      <c r="C957">
        <v>0.77744800000000003</v>
      </c>
      <c r="D957">
        <v>1.50498</v>
      </c>
      <c r="E957">
        <v>0.18772800000000001</v>
      </c>
      <c r="F957">
        <v>1.6665399999999999</v>
      </c>
      <c r="G957">
        <v>-2.2340800000000001</v>
      </c>
      <c r="H957">
        <v>-0.301118</v>
      </c>
      <c r="I957">
        <v>-7.8353999999999993E-2</v>
      </c>
      <c r="J957">
        <v>-1.3773899999999999</v>
      </c>
      <c r="K957">
        <v>-8.1944500000000003E-2</v>
      </c>
      <c r="L957">
        <v>0</v>
      </c>
      <c r="M957">
        <v>0</v>
      </c>
      <c r="N957">
        <v>0</v>
      </c>
      <c r="O957">
        <v>-1.47448E-3</v>
      </c>
      <c r="P957">
        <v>-0.13008800000000001</v>
      </c>
      <c r="Q957">
        <v>4.8750500000000002E-2</v>
      </c>
      <c r="R957">
        <v>0</v>
      </c>
      <c r="S957">
        <v>0</v>
      </c>
      <c r="T957">
        <v>0.33924900000000002</v>
      </c>
      <c r="U957">
        <v>0</v>
      </c>
      <c r="V957">
        <v>-1.1988499999999999E-2</v>
      </c>
      <c r="W957">
        <v>0</v>
      </c>
    </row>
    <row r="958" spans="1:23" x14ac:dyDescent="0.25">
      <c r="A958" t="s">
        <v>1054</v>
      </c>
      <c r="B958">
        <v>-1.6318800000000001E-2</v>
      </c>
      <c r="C958">
        <v>2.10041E-3</v>
      </c>
      <c r="D958">
        <v>-3.8492700000000001E-3</v>
      </c>
      <c r="E958">
        <v>9.6390199999999999E-4</v>
      </c>
      <c r="F958">
        <v>-7.8213499999999995E-3</v>
      </c>
      <c r="G958">
        <v>-7.2156E-4</v>
      </c>
      <c r="H958">
        <v>1.1349400000000001E-3</v>
      </c>
      <c r="I958">
        <v>-7.5450400000000003E-3</v>
      </c>
      <c r="J958" s="1">
        <v>7.4459499999999994E-5</v>
      </c>
      <c r="K958" s="1">
        <v>-8.3245500000000001E-5</v>
      </c>
      <c r="L958">
        <v>0</v>
      </c>
      <c r="M958">
        <v>0</v>
      </c>
      <c r="N958">
        <v>0</v>
      </c>
      <c r="O958" s="1">
        <v>-2.7253399999999999E-5</v>
      </c>
      <c r="P958">
        <v>-1.4473800000000001E-3</v>
      </c>
      <c r="Q958">
        <v>-2.6290100000000001E-4</v>
      </c>
      <c r="R958">
        <v>0</v>
      </c>
      <c r="S958">
        <v>0</v>
      </c>
      <c r="T958">
        <v>-2.6359000000000002E-4</v>
      </c>
      <c r="U958">
        <v>0</v>
      </c>
      <c r="V958" s="1">
        <v>-1.8330900000000001E-5</v>
      </c>
      <c r="W958">
        <v>0</v>
      </c>
    </row>
    <row r="959" spans="1:23" x14ac:dyDescent="0.25">
      <c r="A959" t="s">
        <v>1055</v>
      </c>
      <c r="B959">
        <v>0.2341</v>
      </c>
      <c r="C959">
        <v>0.88827800000000001</v>
      </c>
      <c r="D959">
        <v>1.50498</v>
      </c>
      <c r="E959">
        <v>0.301008</v>
      </c>
      <c r="F959">
        <v>1.59067</v>
      </c>
      <c r="G959">
        <v>-2.7141600000000001</v>
      </c>
      <c r="H959">
        <v>-0.31466499999999997</v>
      </c>
      <c r="I959">
        <v>6.8171200000000001E-2</v>
      </c>
      <c r="J959">
        <v>-1.53549</v>
      </c>
      <c r="K959">
        <v>5.4520899999999997E-3</v>
      </c>
      <c r="L959">
        <v>0</v>
      </c>
      <c r="M959">
        <v>0</v>
      </c>
      <c r="N959">
        <v>0</v>
      </c>
      <c r="O959">
        <v>6.3846899999999998E-2</v>
      </c>
      <c r="P959">
        <v>-0.137908</v>
      </c>
      <c r="Q959">
        <v>4.8750500000000002E-2</v>
      </c>
      <c r="R959">
        <v>0</v>
      </c>
      <c r="S959">
        <v>0</v>
      </c>
      <c r="T959">
        <v>0.33924900000000002</v>
      </c>
      <c r="U959">
        <v>0</v>
      </c>
      <c r="V959">
        <v>-1.1988499999999999E-2</v>
      </c>
      <c r="W959">
        <v>0</v>
      </c>
    </row>
    <row r="960" spans="1:23" x14ac:dyDescent="0.25">
      <c r="A960" t="s">
        <v>1056</v>
      </c>
      <c r="B960">
        <v>-0.34865299999999999</v>
      </c>
      <c r="C960">
        <v>0.23293800000000001</v>
      </c>
      <c r="D960">
        <v>0.83908099999999997</v>
      </c>
      <c r="E960">
        <v>5.0267699999999998E-2</v>
      </c>
      <c r="F960">
        <v>1.5131399999999999</v>
      </c>
      <c r="G960">
        <v>-2.5123700000000002</v>
      </c>
      <c r="H960">
        <v>-0.550485</v>
      </c>
      <c r="I960">
        <v>0.22639999999999999</v>
      </c>
      <c r="J960">
        <v>-1.2393099999999999</v>
      </c>
      <c r="K960">
        <v>0.76058300000000001</v>
      </c>
      <c r="L960">
        <v>0</v>
      </c>
      <c r="M960">
        <v>0</v>
      </c>
      <c r="N960">
        <v>0</v>
      </c>
      <c r="O960">
        <v>7.6582200000000003E-2</v>
      </c>
      <c r="P960">
        <v>-3.1477100000000001E-2</v>
      </c>
      <c r="Q960">
        <v>9.3661300000000003E-3</v>
      </c>
      <c r="R960">
        <v>0</v>
      </c>
      <c r="S960">
        <v>0</v>
      </c>
      <c r="T960">
        <v>0.25713799999999998</v>
      </c>
      <c r="U960">
        <v>0</v>
      </c>
      <c r="V960">
        <v>-1.1988499999999999E-2</v>
      </c>
      <c r="W960">
        <v>0</v>
      </c>
    </row>
    <row r="961" spans="1:23" x14ac:dyDescent="0.25">
      <c r="A961" t="s">
        <v>1057</v>
      </c>
      <c r="B961">
        <v>1.0531699999999999</v>
      </c>
      <c r="C961">
        <v>0.93070900000000001</v>
      </c>
      <c r="D961">
        <v>-0.253021</v>
      </c>
      <c r="E961">
        <v>0.85688399999999998</v>
      </c>
      <c r="F961">
        <v>1.59981</v>
      </c>
      <c r="G961">
        <v>-2.6311200000000001</v>
      </c>
      <c r="H961">
        <v>1.09253</v>
      </c>
      <c r="I961">
        <v>-3.69494E-2</v>
      </c>
      <c r="J961">
        <v>-1.21862</v>
      </c>
      <c r="K961">
        <v>0.34274300000000002</v>
      </c>
      <c r="L961">
        <v>0</v>
      </c>
      <c r="M961">
        <v>0</v>
      </c>
      <c r="N961">
        <v>0</v>
      </c>
      <c r="O961">
        <v>-5.3946999999999997E-3</v>
      </c>
      <c r="P961">
        <v>-0.27314500000000003</v>
      </c>
      <c r="Q961">
        <v>4.65309E-2</v>
      </c>
      <c r="R961">
        <v>0</v>
      </c>
      <c r="S961">
        <v>0</v>
      </c>
      <c r="T961">
        <v>0.34105400000000002</v>
      </c>
      <c r="U961">
        <v>0</v>
      </c>
      <c r="V961">
        <v>-1.1988499999999999E-2</v>
      </c>
      <c r="W961">
        <v>0</v>
      </c>
    </row>
    <row r="962" spans="1:23" x14ac:dyDescent="0.25">
      <c r="A962" t="s">
        <v>1058</v>
      </c>
      <c r="B962">
        <v>5.1411600000000002</v>
      </c>
      <c r="C962">
        <v>0.99629900000000005</v>
      </c>
      <c r="D962">
        <v>0.76292099999999996</v>
      </c>
      <c r="E962">
        <v>0.72816499999999995</v>
      </c>
      <c r="F962">
        <v>1.3316399999999999</v>
      </c>
      <c r="G962">
        <v>-2.3811300000000002</v>
      </c>
      <c r="H962">
        <v>0.65358700000000003</v>
      </c>
      <c r="I962">
        <v>3.2456</v>
      </c>
      <c r="J962">
        <v>-1.5141500000000001</v>
      </c>
      <c r="K962">
        <v>1.00665</v>
      </c>
      <c r="L962">
        <v>0</v>
      </c>
      <c r="M962">
        <v>0</v>
      </c>
      <c r="N962">
        <v>0</v>
      </c>
      <c r="O962">
        <v>-3.9561700000000002E-3</v>
      </c>
      <c r="P962">
        <v>-0.89893299999999998</v>
      </c>
      <c r="Q962">
        <v>2.7510099999999999E-2</v>
      </c>
      <c r="R962">
        <v>0</v>
      </c>
      <c r="S962">
        <v>0</v>
      </c>
      <c r="T962">
        <v>0.29220499999999999</v>
      </c>
      <c r="U962">
        <v>0</v>
      </c>
      <c r="V962">
        <v>-4.1780300000000001E-3</v>
      </c>
      <c r="W962">
        <v>0</v>
      </c>
    </row>
    <row r="963" spans="1:23" x14ac:dyDescent="0.25">
      <c r="A963" t="s">
        <v>1059</v>
      </c>
      <c r="B963">
        <v>0.76965300000000003</v>
      </c>
      <c r="C963">
        <v>0.88827800000000001</v>
      </c>
      <c r="D963">
        <v>-0.25302000000000002</v>
      </c>
      <c r="E963">
        <v>0.69488300000000003</v>
      </c>
      <c r="F963">
        <v>1.6032</v>
      </c>
      <c r="G963">
        <v>-2.6774200000000001</v>
      </c>
      <c r="H963">
        <v>0.69900499999999999</v>
      </c>
      <c r="I963">
        <v>-4.1781699999999998E-2</v>
      </c>
      <c r="J963">
        <v>-0.57856600000000002</v>
      </c>
      <c r="K963">
        <v>6.4936800000000003E-2</v>
      </c>
      <c r="L963">
        <v>0</v>
      </c>
      <c r="M963">
        <v>0</v>
      </c>
      <c r="N963">
        <v>0</v>
      </c>
      <c r="O963">
        <v>-5.8707000000000004E-3</v>
      </c>
      <c r="P963">
        <v>-0.383212</v>
      </c>
      <c r="Q963">
        <v>4.8750500000000002E-2</v>
      </c>
      <c r="R963">
        <v>0</v>
      </c>
      <c r="S963">
        <v>0</v>
      </c>
      <c r="T963">
        <v>0.33924900000000002</v>
      </c>
      <c r="U963">
        <v>0</v>
      </c>
      <c r="V963">
        <v>-1.1988499999999999E-2</v>
      </c>
      <c r="W963">
        <v>0</v>
      </c>
    </row>
    <row r="964" spans="1:23" x14ac:dyDescent="0.25">
      <c r="A964" t="s">
        <v>1060</v>
      </c>
      <c r="B964">
        <v>-0.19786799999999999</v>
      </c>
      <c r="C964">
        <v>0.83842799999999995</v>
      </c>
      <c r="D964">
        <v>0.200625</v>
      </c>
      <c r="E964">
        <v>-0.263131</v>
      </c>
      <c r="F964">
        <v>-0.53164999999999996</v>
      </c>
      <c r="G964">
        <v>-0.73512</v>
      </c>
      <c r="H964">
        <v>5.1193900000000001E-2</v>
      </c>
      <c r="I964">
        <v>-2.8777E-2</v>
      </c>
      <c r="J964">
        <v>5.2414799999999998E-2</v>
      </c>
      <c r="K964">
        <v>0.23135800000000001</v>
      </c>
      <c r="L964">
        <v>0</v>
      </c>
      <c r="M964">
        <v>0</v>
      </c>
      <c r="N964">
        <v>0</v>
      </c>
      <c r="O964">
        <v>0.127612</v>
      </c>
      <c r="P964">
        <v>-0.16234499999999999</v>
      </c>
      <c r="Q964">
        <v>-3.1261999999999998E-2</v>
      </c>
      <c r="R964">
        <v>0</v>
      </c>
      <c r="S964">
        <v>0</v>
      </c>
      <c r="T964">
        <v>-0.11446000000000001</v>
      </c>
      <c r="U964">
        <v>0</v>
      </c>
      <c r="V964">
        <v>4.9003500000000004E-3</v>
      </c>
      <c r="W964">
        <v>0</v>
      </c>
    </row>
    <row r="965" spans="1:23" x14ac:dyDescent="0.25">
      <c r="A965" t="s">
        <v>1061</v>
      </c>
      <c r="B965">
        <v>1.37297</v>
      </c>
      <c r="C965">
        <v>0.89724300000000001</v>
      </c>
      <c r="D965">
        <v>0.35570099999999999</v>
      </c>
      <c r="E965">
        <v>1.29617</v>
      </c>
      <c r="F965">
        <v>1.60164</v>
      </c>
      <c r="G965">
        <v>-3.3868</v>
      </c>
      <c r="H965">
        <v>1.68954</v>
      </c>
      <c r="I965">
        <v>-9.6432199999999996E-2</v>
      </c>
      <c r="J965">
        <v>-1.39375</v>
      </c>
      <c r="K965">
        <v>4.2831000000000001E-2</v>
      </c>
      <c r="L965">
        <v>0</v>
      </c>
      <c r="M965">
        <v>0</v>
      </c>
      <c r="N965">
        <v>0</v>
      </c>
      <c r="O965">
        <v>-9.1905200000000006E-3</v>
      </c>
      <c r="P965">
        <v>-0.38966600000000001</v>
      </c>
      <c r="Q965">
        <v>4.8750500000000002E-2</v>
      </c>
      <c r="R965">
        <v>0</v>
      </c>
      <c r="S965">
        <v>0</v>
      </c>
      <c r="T965">
        <v>0.33924900000000002</v>
      </c>
      <c r="U965">
        <v>0</v>
      </c>
      <c r="V965">
        <v>-1.1988499999999999E-2</v>
      </c>
      <c r="W965">
        <v>0</v>
      </c>
    </row>
    <row r="966" spans="1:23" x14ac:dyDescent="0.25">
      <c r="A966" t="s">
        <v>1062</v>
      </c>
      <c r="B966">
        <v>1.04861</v>
      </c>
      <c r="C966">
        <v>0.35605700000000001</v>
      </c>
      <c r="D966">
        <v>0.93525899999999995</v>
      </c>
      <c r="E966">
        <v>0.92167600000000005</v>
      </c>
      <c r="F966">
        <v>1.6006100000000001</v>
      </c>
      <c r="G966">
        <v>-2.62174</v>
      </c>
      <c r="H966">
        <v>1.1958599999999999</v>
      </c>
      <c r="I966">
        <v>-7.2862400000000003E-3</v>
      </c>
      <c r="J966">
        <v>-1.6379999999999999</v>
      </c>
      <c r="K966">
        <v>-0.24429699999999999</v>
      </c>
      <c r="L966">
        <v>0</v>
      </c>
      <c r="M966">
        <v>0</v>
      </c>
      <c r="N966">
        <v>0</v>
      </c>
      <c r="O966">
        <v>0.17446</v>
      </c>
      <c r="P966">
        <v>-0.236788</v>
      </c>
      <c r="Q966">
        <v>4.8750500000000002E-2</v>
      </c>
      <c r="R966">
        <v>0</v>
      </c>
      <c r="S966">
        <v>0</v>
      </c>
      <c r="T966">
        <v>0.33924900000000002</v>
      </c>
      <c r="U966">
        <v>0</v>
      </c>
      <c r="V966">
        <v>-1.1988499999999999E-2</v>
      </c>
      <c r="W966">
        <v>0</v>
      </c>
    </row>
    <row r="967" spans="1:23" x14ac:dyDescent="0.25">
      <c r="A967" t="s">
        <v>1063</v>
      </c>
      <c r="B967">
        <v>0.79600700000000002</v>
      </c>
      <c r="C967">
        <v>0.86157300000000003</v>
      </c>
      <c r="D967">
        <v>1.50498</v>
      </c>
      <c r="E967">
        <v>0.74453400000000003</v>
      </c>
      <c r="F967">
        <v>1.62382</v>
      </c>
      <c r="G967">
        <v>-2.8550200000000001</v>
      </c>
      <c r="H967">
        <v>0.56835899999999995</v>
      </c>
      <c r="I967">
        <v>-6.6933099999999995E-2</v>
      </c>
      <c r="J967">
        <v>-1.72011</v>
      </c>
      <c r="K967">
        <v>-0.23527000000000001</v>
      </c>
      <c r="L967">
        <v>0</v>
      </c>
      <c r="M967">
        <v>0</v>
      </c>
      <c r="N967">
        <v>0</v>
      </c>
      <c r="O967">
        <v>-5.9353000000000001E-3</v>
      </c>
      <c r="P967">
        <v>-0.345003</v>
      </c>
      <c r="Q967">
        <v>4.8750500000000002E-2</v>
      </c>
      <c r="R967">
        <v>0</v>
      </c>
      <c r="S967">
        <v>0</v>
      </c>
      <c r="T967">
        <v>0.33924900000000002</v>
      </c>
      <c r="U967">
        <v>0</v>
      </c>
      <c r="V967">
        <v>-1.1988499999999999E-2</v>
      </c>
      <c r="W967">
        <v>0</v>
      </c>
    </row>
    <row r="968" spans="1:23" x14ac:dyDescent="0.25">
      <c r="A968" t="s">
        <v>1064</v>
      </c>
      <c r="B968">
        <v>-0.48902000000000001</v>
      </c>
      <c r="C968">
        <v>0.79910599999999998</v>
      </c>
      <c r="D968">
        <v>1.3767799999999999</v>
      </c>
      <c r="E968">
        <v>-1.1670100000000001</v>
      </c>
      <c r="F968">
        <v>1.5957300000000001</v>
      </c>
      <c r="G968">
        <v>-1.19146</v>
      </c>
      <c r="H968">
        <v>-1.92286</v>
      </c>
      <c r="I968">
        <v>0.44815300000000002</v>
      </c>
      <c r="J968">
        <v>-1.20878</v>
      </c>
      <c r="K968">
        <v>0.30919999999999997</v>
      </c>
      <c r="L968">
        <v>0</v>
      </c>
      <c r="M968">
        <v>0</v>
      </c>
      <c r="N968">
        <v>0</v>
      </c>
      <c r="O968">
        <v>5.4740400000000002E-2</v>
      </c>
      <c r="P968">
        <v>0.34442499999999998</v>
      </c>
      <c r="Q968">
        <v>4.8750500000000002E-2</v>
      </c>
      <c r="R968">
        <v>0</v>
      </c>
      <c r="S968">
        <v>0</v>
      </c>
      <c r="T968">
        <v>0.33924900000000002</v>
      </c>
      <c r="U968">
        <v>0</v>
      </c>
      <c r="V968">
        <v>2.9387799999999999E-2</v>
      </c>
      <c r="W968">
        <v>0</v>
      </c>
    </row>
    <row r="969" spans="1:23" x14ac:dyDescent="0.25">
      <c r="A969" t="s">
        <v>1065</v>
      </c>
      <c r="B969">
        <v>6.1760099999999998E-2</v>
      </c>
      <c r="C969">
        <v>0.55396100000000004</v>
      </c>
      <c r="D969">
        <v>1.0695399999999999</v>
      </c>
      <c r="E969">
        <v>-0.48591200000000001</v>
      </c>
      <c r="F969">
        <v>1.1893499999999999</v>
      </c>
      <c r="G969">
        <v>-1.3705700000000001</v>
      </c>
      <c r="H969">
        <v>-0.75003200000000003</v>
      </c>
      <c r="I969">
        <v>0.146619</v>
      </c>
      <c r="J969">
        <v>-1.09755</v>
      </c>
      <c r="K969">
        <v>0.45907199999999998</v>
      </c>
      <c r="L969">
        <v>0</v>
      </c>
      <c r="M969">
        <v>0</v>
      </c>
      <c r="N969">
        <v>0</v>
      </c>
      <c r="O969">
        <v>1.88661E-2</v>
      </c>
      <c r="P969">
        <v>0.102307</v>
      </c>
      <c r="Q969">
        <v>1.7161300000000001E-2</v>
      </c>
      <c r="R969">
        <v>0</v>
      </c>
      <c r="S969">
        <v>0</v>
      </c>
      <c r="T969">
        <v>0.284354</v>
      </c>
      <c r="U969">
        <v>0</v>
      </c>
      <c r="V969">
        <v>2.6903699999999999E-2</v>
      </c>
      <c r="W969">
        <v>0</v>
      </c>
    </row>
    <row r="970" spans="1:23" x14ac:dyDescent="0.25">
      <c r="A970" t="s">
        <v>1066</v>
      </c>
      <c r="B970">
        <v>0.19553000000000001</v>
      </c>
      <c r="C970">
        <v>2.2239999999999999E-2</v>
      </c>
      <c r="D970">
        <v>1.5503199999999999</v>
      </c>
      <c r="E970">
        <v>1.1622300000000001</v>
      </c>
      <c r="F970">
        <v>0.186802</v>
      </c>
      <c r="G970">
        <v>-2.15726</v>
      </c>
      <c r="H970">
        <v>1.0400700000000001</v>
      </c>
      <c r="I970">
        <v>3.3747099999999999E-3</v>
      </c>
      <c r="J970">
        <v>-1.60023</v>
      </c>
      <c r="K970">
        <v>1.17868E-2</v>
      </c>
      <c r="L970">
        <v>0</v>
      </c>
      <c r="M970">
        <v>0</v>
      </c>
      <c r="N970">
        <v>0</v>
      </c>
      <c r="O970">
        <v>-2.3801300000000001E-2</v>
      </c>
      <c r="P970">
        <v>6.5722699999999998E-3</v>
      </c>
      <c r="Q970">
        <v>0</v>
      </c>
      <c r="R970">
        <v>0</v>
      </c>
      <c r="S970">
        <v>0</v>
      </c>
      <c r="T970" s="1">
        <v>1.11022E-16</v>
      </c>
      <c r="U970">
        <v>0</v>
      </c>
      <c r="V970">
        <v>0</v>
      </c>
      <c r="W970">
        <v>0</v>
      </c>
    </row>
    <row r="971" spans="1:23" x14ac:dyDescent="0.25">
      <c r="A971" t="s">
        <v>1067</v>
      </c>
      <c r="B971">
        <v>-0.31900499999999998</v>
      </c>
      <c r="C971">
        <v>9.7020099999999998E-2</v>
      </c>
      <c r="D971">
        <v>2.2816700000000001</v>
      </c>
      <c r="E971">
        <v>0.59086000000000005</v>
      </c>
      <c r="F971">
        <v>0.18546499999999999</v>
      </c>
      <c r="G971">
        <v>-1.83358</v>
      </c>
      <c r="H971">
        <v>0.33372499999999999</v>
      </c>
      <c r="I971">
        <v>-0.56850400000000001</v>
      </c>
      <c r="J971">
        <v>-1.1372599999999999</v>
      </c>
      <c r="K971">
        <v>-0.272505</v>
      </c>
      <c r="L971">
        <v>0</v>
      </c>
      <c r="M971">
        <v>0</v>
      </c>
      <c r="N971">
        <v>0</v>
      </c>
      <c r="O971">
        <v>4.1058700000000002E-3</v>
      </c>
      <c r="P971">
        <v>-4.7102499999999999E-2</v>
      </c>
      <c r="Q971" s="1">
        <v>-1.8691E-7</v>
      </c>
      <c r="R971">
        <v>0</v>
      </c>
      <c r="S971">
        <v>0</v>
      </c>
      <c r="T971" s="1">
        <v>-8.18119E-8</v>
      </c>
      <c r="U971">
        <v>0</v>
      </c>
      <c r="V971" s="1">
        <v>-3.7038800000000001E-11</v>
      </c>
      <c r="W971">
        <v>0</v>
      </c>
    </row>
    <row r="972" spans="1:23" x14ac:dyDescent="0.25">
      <c r="A972" t="s">
        <v>1068</v>
      </c>
      <c r="B972">
        <v>1.13497</v>
      </c>
      <c r="C972">
        <v>2.9547400000000001E-2</v>
      </c>
      <c r="D972">
        <v>-0.222496</v>
      </c>
      <c r="E972">
        <v>0.43603399999999998</v>
      </c>
      <c r="F972">
        <v>0.78033600000000003</v>
      </c>
      <c r="G972">
        <v>1.4534100000000001</v>
      </c>
      <c r="H972">
        <v>0.54276400000000002</v>
      </c>
      <c r="I972">
        <v>-1.64239</v>
      </c>
      <c r="J972">
        <v>-1.1560699999999999</v>
      </c>
      <c r="K972">
        <v>-0.46438800000000002</v>
      </c>
      <c r="L972">
        <v>0</v>
      </c>
      <c r="M972">
        <v>0</v>
      </c>
      <c r="N972">
        <v>0</v>
      </c>
      <c r="O972">
        <v>-3.5260599999999999E-4</v>
      </c>
      <c r="P972">
        <v>-6.4893800000000001E-2</v>
      </c>
      <c r="Q972">
        <v>8.44303E-2</v>
      </c>
      <c r="R972">
        <v>0</v>
      </c>
      <c r="S972">
        <v>0</v>
      </c>
      <c r="T972">
        <v>0.63238000000000005</v>
      </c>
      <c r="U972">
        <v>0</v>
      </c>
      <c r="V972">
        <v>0.66177299999999994</v>
      </c>
      <c r="W972">
        <v>0</v>
      </c>
    </row>
    <row r="973" spans="1:23" x14ac:dyDescent="0.25">
      <c r="A973" t="s">
        <v>1069</v>
      </c>
      <c r="B973">
        <v>1.2264299999999999</v>
      </c>
      <c r="C973">
        <v>-2.3107800000000001E-3</v>
      </c>
      <c r="D973">
        <v>0.97899899999999995</v>
      </c>
      <c r="E973">
        <v>7.2318900000000005E-2</v>
      </c>
      <c r="F973">
        <v>-0.113439</v>
      </c>
      <c r="G973">
        <v>1.0511299999999999</v>
      </c>
      <c r="H973">
        <v>1.7226399999999999E-2</v>
      </c>
      <c r="I973">
        <v>-0.221581</v>
      </c>
      <c r="J973">
        <v>-0.70260699999999998</v>
      </c>
      <c r="K973">
        <v>-0.170958</v>
      </c>
      <c r="L973">
        <v>0</v>
      </c>
      <c r="M973">
        <v>0</v>
      </c>
      <c r="N973">
        <v>0</v>
      </c>
      <c r="O973" s="1">
        <v>5.1545500000000003E-5</v>
      </c>
      <c r="P973">
        <v>4.7272800000000004E-3</v>
      </c>
      <c r="Q973">
        <v>-0.20638100000000001</v>
      </c>
      <c r="R973">
        <v>0</v>
      </c>
      <c r="S973">
        <v>0</v>
      </c>
      <c r="T973">
        <v>0.52398800000000001</v>
      </c>
      <c r="U973">
        <v>0</v>
      </c>
      <c r="V973">
        <v>0</v>
      </c>
      <c r="W973">
        <v>0</v>
      </c>
    </row>
    <row r="974" spans="1:23" x14ac:dyDescent="0.25">
      <c r="A974" t="s">
        <v>1070</v>
      </c>
      <c r="B974">
        <v>-1.3264499999999999</v>
      </c>
      <c r="C974">
        <v>-8.2140099999999994E-2</v>
      </c>
      <c r="D974">
        <v>1.6523099999999999</v>
      </c>
      <c r="E974">
        <v>-0.440888</v>
      </c>
      <c r="F974">
        <v>-5.9669899999999998E-2</v>
      </c>
      <c r="G974">
        <v>-0.197688</v>
      </c>
      <c r="H974">
        <v>-1.0326599999999999</v>
      </c>
      <c r="I974">
        <v>-0.25821699999999997</v>
      </c>
      <c r="J974">
        <v>-0.88431400000000004</v>
      </c>
      <c r="K974">
        <v>-4.1705800000000001E-2</v>
      </c>
      <c r="L974">
        <v>0</v>
      </c>
      <c r="M974">
        <v>0</v>
      </c>
      <c r="N974">
        <v>0</v>
      </c>
      <c r="O974">
        <v>1.8525199999999999E-2</v>
      </c>
      <c r="P974">
        <v>-6.6002599999999995E-2</v>
      </c>
      <c r="Q974">
        <v>0</v>
      </c>
      <c r="R974">
        <v>0</v>
      </c>
      <c r="S974">
        <v>0</v>
      </c>
      <c r="T974" s="1">
        <v>-1.6653299999999999E-16</v>
      </c>
      <c r="U974">
        <v>0</v>
      </c>
      <c r="V974">
        <v>0</v>
      </c>
      <c r="W974">
        <v>0</v>
      </c>
    </row>
    <row r="975" spans="1:23" x14ac:dyDescent="0.25">
      <c r="A975" t="s">
        <v>1071</v>
      </c>
      <c r="B975">
        <v>1.1152200000000001</v>
      </c>
      <c r="C975">
        <v>0.169928</v>
      </c>
      <c r="D975">
        <v>1.7979400000000001</v>
      </c>
      <c r="E975">
        <v>1.57664</v>
      </c>
      <c r="F975">
        <v>0.206509</v>
      </c>
      <c r="G975">
        <v>-2.4686599999999999</v>
      </c>
      <c r="H975">
        <v>1.6697299999999999</v>
      </c>
      <c r="I975">
        <v>-0.46294999999999997</v>
      </c>
      <c r="J975">
        <v>-1.66343</v>
      </c>
      <c r="K975">
        <v>0.31357600000000002</v>
      </c>
      <c r="L975">
        <v>0</v>
      </c>
      <c r="M975">
        <v>0</v>
      </c>
      <c r="N975">
        <v>0</v>
      </c>
      <c r="O975">
        <v>-2.4055799999999999E-2</v>
      </c>
      <c r="P975">
        <v>-0.1384</v>
      </c>
      <c r="Q975">
        <v>0</v>
      </c>
      <c r="R975">
        <v>0</v>
      </c>
      <c r="S975">
        <v>0</v>
      </c>
      <c r="T975" s="1">
        <v>-1.6653299999999999E-16</v>
      </c>
      <c r="U975">
        <v>0</v>
      </c>
      <c r="V975">
        <v>0</v>
      </c>
      <c r="W975">
        <v>0</v>
      </c>
    </row>
    <row r="976" spans="1:23" x14ac:dyDescent="0.25">
      <c r="A976" t="s">
        <v>1072</v>
      </c>
      <c r="B976">
        <v>0.16286200000000001</v>
      </c>
      <c r="C976">
        <v>-0.147262</v>
      </c>
      <c r="D976">
        <v>1.4532700000000001</v>
      </c>
      <c r="E976">
        <v>-0.29900300000000002</v>
      </c>
      <c r="F976">
        <v>4.4810500000000003E-2</v>
      </c>
      <c r="G976">
        <v>0.24499699999999999</v>
      </c>
      <c r="H976">
        <v>-0.36622199999999999</v>
      </c>
      <c r="I976">
        <v>-3.6926E-2</v>
      </c>
      <c r="J976">
        <v>-0.81850100000000003</v>
      </c>
      <c r="K976">
        <v>-1.10825E-2</v>
      </c>
      <c r="L976">
        <v>0</v>
      </c>
      <c r="M976">
        <v>0</v>
      </c>
      <c r="N976">
        <v>0</v>
      </c>
      <c r="O976">
        <v>3.7040100000000002E-4</v>
      </c>
      <c r="P976">
        <v>-6.6059300000000001E-2</v>
      </c>
      <c r="Q976">
        <v>0</v>
      </c>
      <c r="R976">
        <v>0</v>
      </c>
      <c r="S976">
        <v>0</v>
      </c>
      <c r="T976" s="1">
        <v>-1.6653299999999999E-16</v>
      </c>
      <c r="U976">
        <v>0</v>
      </c>
      <c r="V976">
        <v>9.8413200000000006E-2</v>
      </c>
      <c r="W976">
        <v>0</v>
      </c>
    </row>
    <row r="977" spans="1:23" x14ac:dyDescent="0.25">
      <c r="A977" t="s">
        <v>1073</v>
      </c>
      <c r="B977">
        <v>-1.12717</v>
      </c>
      <c r="C977">
        <v>-6.1859299999999999E-2</v>
      </c>
      <c r="D977">
        <v>1.62147</v>
      </c>
      <c r="E977">
        <v>-0.123706</v>
      </c>
      <c r="F977">
        <v>9.2507900000000004E-2</v>
      </c>
      <c r="G977">
        <v>-0.90473499999999996</v>
      </c>
      <c r="H977">
        <v>-1.12314</v>
      </c>
      <c r="I977">
        <v>-0.22035199999999999</v>
      </c>
      <c r="J977">
        <v>-0.86171799999999998</v>
      </c>
      <c r="K977">
        <v>-0.35683199999999998</v>
      </c>
      <c r="L977">
        <v>0</v>
      </c>
      <c r="M977">
        <v>0</v>
      </c>
      <c r="N977">
        <v>0</v>
      </c>
      <c r="O977">
        <v>0.811199</v>
      </c>
      <c r="P977">
        <v>1.5648700000000001E-2</v>
      </c>
      <c r="Q977">
        <v>0</v>
      </c>
      <c r="R977">
        <v>0</v>
      </c>
      <c r="S977">
        <v>0</v>
      </c>
      <c r="T977" s="1">
        <v>-5.5511199999999995E-17</v>
      </c>
      <c r="U977">
        <v>0</v>
      </c>
      <c r="V977">
        <v>0</v>
      </c>
      <c r="W977">
        <v>0</v>
      </c>
    </row>
    <row r="978" spans="1:23" x14ac:dyDescent="0.25">
      <c r="A978" t="s">
        <v>1074</v>
      </c>
      <c r="B978">
        <v>-0.25985599999999998</v>
      </c>
      <c r="C978">
        <v>-0.47432800000000003</v>
      </c>
      <c r="D978">
        <v>2.1215000000000002</v>
      </c>
      <c r="E978">
        <v>-2.0867199999999999E-2</v>
      </c>
      <c r="F978">
        <v>-0.28799400000000003</v>
      </c>
      <c r="G978">
        <v>0.103453</v>
      </c>
      <c r="H978">
        <v>-0.41781200000000002</v>
      </c>
      <c r="I978">
        <v>-0.64329700000000001</v>
      </c>
      <c r="J978">
        <v>-0.33269500000000002</v>
      </c>
      <c r="K978">
        <v>-9.9930400000000003E-2</v>
      </c>
      <c r="L978">
        <v>0</v>
      </c>
      <c r="M978">
        <v>0</v>
      </c>
      <c r="N978">
        <v>0</v>
      </c>
      <c r="O978">
        <v>1.81007E-3</v>
      </c>
      <c r="P978">
        <v>1.8063800000000001E-2</v>
      </c>
      <c r="Q978">
        <v>4.5655000000000001E-2</v>
      </c>
      <c r="R978">
        <v>0</v>
      </c>
      <c r="S978">
        <v>0</v>
      </c>
      <c r="T978">
        <v>-0.25535099999999999</v>
      </c>
      <c r="U978">
        <v>0</v>
      </c>
      <c r="V978" s="1">
        <v>-3.7050400000000002E-11</v>
      </c>
      <c r="W978">
        <v>0</v>
      </c>
    </row>
    <row r="979" spans="1:23" x14ac:dyDescent="0.25">
      <c r="A979" t="s">
        <v>1075</v>
      </c>
      <c r="B979">
        <v>-1.54627</v>
      </c>
      <c r="C979">
        <v>3.8712000000000003E-2</v>
      </c>
      <c r="D979">
        <v>2.3719999999999999</v>
      </c>
      <c r="E979">
        <v>-1.2538799999999999E-2</v>
      </c>
      <c r="F979">
        <v>7.7474000000000001E-2</v>
      </c>
      <c r="G979">
        <v>-0.99802400000000002</v>
      </c>
      <c r="H979">
        <v>-0.98673500000000003</v>
      </c>
      <c r="I979">
        <v>-0.95932799999999996</v>
      </c>
      <c r="J979">
        <v>-0.88399300000000003</v>
      </c>
      <c r="K979">
        <v>-0.19925899999999999</v>
      </c>
      <c r="L979">
        <v>0</v>
      </c>
      <c r="M979">
        <v>0</v>
      </c>
      <c r="N979">
        <v>0</v>
      </c>
      <c r="O979">
        <v>5.4227099999999999E-3</v>
      </c>
      <c r="P979">
        <v>-2.8245900000000001E-2</v>
      </c>
      <c r="Q979" s="1">
        <v>-1.77082E-7</v>
      </c>
      <c r="R979">
        <v>0</v>
      </c>
      <c r="S979">
        <v>0</v>
      </c>
      <c r="T979" s="1">
        <v>-8.1927000000000003E-8</v>
      </c>
      <c r="U979">
        <v>0</v>
      </c>
      <c r="V979" s="1">
        <v>9.1440500000000001E-10</v>
      </c>
      <c r="W979">
        <v>0</v>
      </c>
    </row>
    <row r="980" spans="1:23" x14ac:dyDescent="0.25">
      <c r="A980" t="s">
        <v>1076</v>
      </c>
      <c r="B980">
        <v>-1.2676700000000001</v>
      </c>
      <c r="C980">
        <v>6.8094699999999994E-2</v>
      </c>
      <c r="D980">
        <v>2.4939200000000001</v>
      </c>
      <c r="E980">
        <v>-0.164881</v>
      </c>
      <c r="F980">
        <v>-4.8027899999999998E-2</v>
      </c>
      <c r="G980">
        <v>-1.01816</v>
      </c>
      <c r="H980">
        <v>-0.99543300000000001</v>
      </c>
      <c r="I980">
        <v>-0.81969000000000003</v>
      </c>
      <c r="J980">
        <v>-0.76428200000000002</v>
      </c>
      <c r="K980">
        <v>-2.7533700000000001E-2</v>
      </c>
      <c r="L980">
        <v>0</v>
      </c>
      <c r="M980">
        <v>0</v>
      </c>
      <c r="N980">
        <v>0</v>
      </c>
      <c r="O980">
        <v>8.3205999999999992E-3</v>
      </c>
      <c r="P980">
        <v>3.4025399999999997E-2</v>
      </c>
      <c r="Q980" s="1">
        <v>-1.77082E-7</v>
      </c>
      <c r="R980">
        <v>0</v>
      </c>
      <c r="S980">
        <v>0</v>
      </c>
      <c r="T980" s="1">
        <v>-8.1927000000000003E-8</v>
      </c>
      <c r="U980">
        <v>0</v>
      </c>
      <c r="V980" s="1">
        <v>9.14404E-10</v>
      </c>
      <c r="W980">
        <v>0</v>
      </c>
    </row>
    <row r="981" spans="1:23" x14ac:dyDescent="0.25">
      <c r="A981" t="s">
        <v>1077</v>
      </c>
      <c r="B981">
        <v>-0.12188499999999999</v>
      </c>
      <c r="C981">
        <v>-0.40897800000000001</v>
      </c>
      <c r="D981">
        <v>1.11887</v>
      </c>
      <c r="E981">
        <v>0.43986199999999998</v>
      </c>
      <c r="F981">
        <v>0.16897000000000001</v>
      </c>
      <c r="G981">
        <v>-0.63142500000000001</v>
      </c>
      <c r="H981">
        <v>0.55622400000000005</v>
      </c>
      <c r="I981">
        <v>-0.148921</v>
      </c>
      <c r="J981">
        <v>-0.96831599999999995</v>
      </c>
      <c r="K981">
        <v>-0.27031500000000003</v>
      </c>
      <c r="L981">
        <v>0</v>
      </c>
      <c r="M981">
        <v>0</v>
      </c>
      <c r="N981">
        <v>0</v>
      </c>
      <c r="O981">
        <v>2.21476E-2</v>
      </c>
      <c r="P981">
        <v>-6.4975000000000005E-2</v>
      </c>
      <c r="Q981">
        <v>0</v>
      </c>
      <c r="R981">
        <v>0</v>
      </c>
      <c r="S981">
        <v>0</v>
      </c>
      <c r="T981" s="1">
        <v>1.11022E-16</v>
      </c>
      <c r="U981">
        <v>0</v>
      </c>
      <c r="V981">
        <v>0</v>
      </c>
      <c r="W981">
        <v>0</v>
      </c>
    </row>
    <row r="982" spans="1:23" x14ac:dyDescent="0.25">
      <c r="A982" t="s">
        <v>1078</v>
      </c>
      <c r="B982">
        <v>-1.1883999999999999</v>
      </c>
      <c r="C982">
        <v>-0.116774</v>
      </c>
      <c r="D982">
        <v>1.65842</v>
      </c>
      <c r="E982">
        <v>0.61457099999999998</v>
      </c>
      <c r="F982">
        <v>0.19800200000000001</v>
      </c>
      <c r="G982">
        <v>-1.9908600000000001</v>
      </c>
      <c r="H982">
        <v>3.9522099999999998E-2</v>
      </c>
      <c r="I982">
        <v>-0.18387999999999999</v>
      </c>
      <c r="J982">
        <v>-1.4079999999999999</v>
      </c>
      <c r="K982">
        <v>8.31841E-3</v>
      </c>
      <c r="L982">
        <v>0</v>
      </c>
      <c r="M982">
        <v>0</v>
      </c>
      <c r="N982">
        <v>0</v>
      </c>
      <c r="O982">
        <v>-7.7246900000000002E-3</v>
      </c>
      <c r="P982">
        <v>0.19314999999999999</v>
      </c>
      <c r="Q982" s="1">
        <v>1.77085E-7</v>
      </c>
      <c r="R982">
        <v>0</v>
      </c>
      <c r="S982">
        <v>0</v>
      </c>
      <c r="T982" s="1">
        <v>8.1927000000000003E-8</v>
      </c>
      <c r="U982">
        <v>0</v>
      </c>
      <c r="V982" s="1">
        <v>3.7002399999999998E-11</v>
      </c>
      <c r="W982">
        <v>0</v>
      </c>
    </row>
    <row r="983" spans="1:23" x14ac:dyDescent="0.25">
      <c r="A983" t="s">
        <v>1079</v>
      </c>
      <c r="B983">
        <v>-5.9369600000000002E-2</v>
      </c>
      <c r="C983">
        <v>4.3653099999999999E-4</v>
      </c>
      <c r="D983">
        <v>-1.8705200000000002E-2</v>
      </c>
      <c r="E983">
        <v>5.9544799999999998E-3</v>
      </c>
      <c r="F983">
        <v>6.9594399999999999E-4</v>
      </c>
      <c r="G983">
        <v>-4.28276E-2</v>
      </c>
      <c r="H983">
        <v>-1.8222599999999999E-2</v>
      </c>
      <c r="I983">
        <v>7.7477300000000004E-3</v>
      </c>
      <c r="J983">
        <v>3.9244299999999996E-3</v>
      </c>
      <c r="K983">
        <v>5.0679700000000002E-4</v>
      </c>
      <c r="L983">
        <v>0</v>
      </c>
      <c r="M983">
        <v>0</v>
      </c>
      <c r="N983">
        <v>0</v>
      </c>
      <c r="O983">
        <v>1.1195700000000001E-3</v>
      </c>
      <c r="P983">
        <v>-2.1670299999999999E-3</v>
      </c>
      <c r="Q983" s="1">
        <v>1.77085E-7</v>
      </c>
      <c r="R983">
        <v>0</v>
      </c>
      <c r="S983">
        <v>0</v>
      </c>
      <c r="T983" s="1">
        <v>8.1927000000000003E-8</v>
      </c>
      <c r="U983">
        <v>0</v>
      </c>
      <c r="V983" s="1">
        <v>-9.1445400000000001E-10</v>
      </c>
      <c r="W983">
        <v>0</v>
      </c>
    </row>
    <row r="984" spans="1:23" x14ac:dyDescent="0.25">
      <c r="A984" t="s">
        <v>1080</v>
      </c>
      <c r="B984">
        <v>-1.6791199999999999</v>
      </c>
      <c r="C984">
        <v>-1.1486799999999999</v>
      </c>
      <c r="D984">
        <v>0.49754100000000001</v>
      </c>
      <c r="E984">
        <v>-0.57794699999999999</v>
      </c>
      <c r="F984">
        <v>-0.701986</v>
      </c>
      <c r="G984">
        <v>0.95654499999999998</v>
      </c>
      <c r="H984">
        <v>-0.36662600000000001</v>
      </c>
      <c r="I984">
        <v>-0.24637100000000001</v>
      </c>
      <c r="J984">
        <v>0.21165999999999999</v>
      </c>
      <c r="K984">
        <v>-6.07305E-2</v>
      </c>
      <c r="L984">
        <v>0</v>
      </c>
      <c r="M984">
        <v>0</v>
      </c>
      <c r="N984">
        <v>0</v>
      </c>
      <c r="O984">
        <v>7.5857599999999997E-2</v>
      </c>
      <c r="P984">
        <v>-5.3834699999999999E-2</v>
      </c>
      <c r="Q984">
        <v>0.108348</v>
      </c>
      <c r="R984">
        <v>0</v>
      </c>
      <c r="S984">
        <v>0</v>
      </c>
      <c r="T984">
        <v>-0.426734</v>
      </c>
      <c r="U984">
        <v>0</v>
      </c>
      <c r="V984">
        <v>0</v>
      </c>
      <c r="W984">
        <v>0</v>
      </c>
    </row>
    <row r="985" spans="1:23" x14ac:dyDescent="0.25">
      <c r="A985" t="s">
        <v>1081</v>
      </c>
      <c r="B985">
        <v>1.1185</v>
      </c>
      <c r="C985">
        <v>0.562496</v>
      </c>
      <c r="D985">
        <v>0.49344100000000002</v>
      </c>
      <c r="E985">
        <v>0.84894400000000003</v>
      </c>
      <c r="F985">
        <v>0.10509599999999999</v>
      </c>
      <c r="G985">
        <v>-0.97501199999999999</v>
      </c>
      <c r="H985">
        <v>1.1383399999999999</v>
      </c>
      <c r="I985">
        <v>2.3218599999999999E-2</v>
      </c>
      <c r="J985">
        <v>-0.86978900000000003</v>
      </c>
      <c r="K985">
        <v>-0.199966</v>
      </c>
      <c r="L985">
        <v>0</v>
      </c>
      <c r="M985">
        <v>0</v>
      </c>
      <c r="N985">
        <v>0</v>
      </c>
      <c r="O985">
        <v>-8.2677199999999992E-3</v>
      </c>
      <c r="P985" s="1">
        <v>-3.1056300000000003E-5</v>
      </c>
      <c r="Q985" s="1">
        <v>-1.57013E-7</v>
      </c>
      <c r="R985">
        <v>0</v>
      </c>
      <c r="S985">
        <v>0</v>
      </c>
      <c r="T985" s="1">
        <v>5.0440500000000001E-8</v>
      </c>
      <c r="U985">
        <v>0</v>
      </c>
      <c r="V985" s="1">
        <v>3.7001500000000001E-11</v>
      </c>
      <c r="W985">
        <v>0</v>
      </c>
    </row>
    <row r="986" spans="1:23" x14ac:dyDescent="0.25">
      <c r="A986" t="s">
        <v>1082</v>
      </c>
      <c r="B986">
        <v>-0.54539899999999997</v>
      </c>
      <c r="C986">
        <v>0.37331300000000001</v>
      </c>
      <c r="D986">
        <v>0.43553700000000001</v>
      </c>
      <c r="E986">
        <v>0.50733700000000004</v>
      </c>
      <c r="F986">
        <v>0.121173</v>
      </c>
      <c r="G986">
        <v>-1.0666599999999999</v>
      </c>
      <c r="H986">
        <v>0.18423700000000001</v>
      </c>
      <c r="I986">
        <v>0.13181799999999999</v>
      </c>
      <c r="J986">
        <v>-0.67719099999999999</v>
      </c>
      <c r="K986">
        <v>-0.70274599999999998</v>
      </c>
      <c r="L986">
        <v>0</v>
      </c>
      <c r="M986">
        <v>0</v>
      </c>
      <c r="N986">
        <v>0</v>
      </c>
      <c r="O986">
        <v>0.147786</v>
      </c>
      <c r="P986">
        <v>4.87784E-2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</row>
    <row r="987" spans="1:23" x14ac:dyDescent="0.25">
      <c r="A987" t="s">
        <v>1083</v>
      </c>
      <c r="B987">
        <v>-0.34388999999999997</v>
      </c>
      <c r="C987">
        <v>-5.8623700000000001E-2</v>
      </c>
      <c r="D987">
        <v>1.7108399999999999</v>
      </c>
      <c r="E987">
        <v>0.376861</v>
      </c>
      <c r="F987">
        <v>0.17497799999999999</v>
      </c>
      <c r="G987">
        <v>-1.2384599999999999</v>
      </c>
      <c r="H987">
        <v>-0.19116</v>
      </c>
      <c r="I987">
        <v>-0.32631700000000002</v>
      </c>
      <c r="J987">
        <v>-1.2245200000000001</v>
      </c>
      <c r="K987">
        <v>-0.35991200000000001</v>
      </c>
      <c r="L987">
        <v>0</v>
      </c>
      <c r="M987">
        <v>0</v>
      </c>
      <c r="N987">
        <v>0</v>
      </c>
      <c r="O987">
        <v>0.79242900000000005</v>
      </c>
      <c r="P987">
        <v>1.62145E-2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</row>
    <row r="988" spans="1:23" x14ac:dyDescent="0.25">
      <c r="A988" t="s">
        <v>1084</v>
      </c>
      <c r="B988">
        <v>-0.61067700000000003</v>
      </c>
      <c r="C988">
        <v>-9.5988799999999999E-2</v>
      </c>
      <c r="D988">
        <v>1.71424</v>
      </c>
      <c r="E988">
        <v>-0.84189499999999995</v>
      </c>
      <c r="F988">
        <v>-2.35684E-2</v>
      </c>
      <c r="G988">
        <v>0.73189000000000004</v>
      </c>
      <c r="H988">
        <v>-1.27878</v>
      </c>
      <c r="I988">
        <v>-0.30738700000000002</v>
      </c>
      <c r="J988">
        <v>-0.754799</v>
      </c>
      <c r="K988">
        <v>0.24557399999999999</v>
      </c>
      <c r="L988">
        <v>0</v>
      </c>
      <c r="M988">
        <v>0</v>
      </c>
      <c r="N988">
        <v>0</v>
      </c>
      <c r="O988" s="1">
        <v>3.7725899999999997E-5</v>
      </c>
      <c r="P988">
        <v>-2.23457E-2</v>
      </c>
      <c r="Q988">
        <v>0</v>
      </c>
      <c r="R988">
        <v>0</v>
      </c>
      <c r="S988">
        <v>0</v>
      </c>
      <c r="T988" s="1">
        <v>5.5511199999999995E-17</v>
      </c>
      <c r="U988">
        <v>0</v>
      </c>
      <c r="V988">
        <v>0</v>
      </c>
      <c r="W988">
        <v>0</v>
      </c>
    </row>
    <row r="989" spans="1:23" x14ac:dyDescent="0.25">
      <c r="A989" t="s">
        <v>1085</v>
      </c>
      <c r="B989">
        <v>-0.65013100000000001</v>
      </c>
      <c r="C989">
        <v>-8.2200899999999993E-2</v>
      </c>
      <c r="D989">
        <v>1.7293499999999999</v>
      </c>
      <c r="E989">
        <v>-0.546574</v>
      </c>
      <c r="F989">
        <v>-9.4034099999999995E-2</v>
      </c>
      <c r="G989">
        <v>0.3715</v>
      </c>
      <c r="H989">
        <v>-0.90049599999999996</v>
      </c>
      <c r="I989">
        <v>-0.31223699999999999</v>
      </c>
      <c r="J989">
        <v>-0.79036700000000004</v>
      </c>
      <c r="K989">
        <v>-4.0862099999999998E-2</v>
      </c>
      <c r="L989">
        <v>0</v>
      </c>
      <c r="M989">
        <v>0</v>
      </c>
      <c r="N989">
        <v>0</v>
      </c>
      <c r="O989">
        <v>1.5794599999999999E-2</v>
      </c>
      <c r="P989">
        <v>-6.5881700000000001E-2</v>
      </c>
      <c r="Q989" s="1">
        <v>-1.57013E-7</v>
      </c>
      <c r="R989">
        <v>0</v>
      </c>
      <c r="S989">
        <v>0</v>
      </c>
      <c r="T989" s="1">
        <v>5.04406E-8</v>
      </c>
      <c r="U989">
        <v>0</v>
      </c>
      <c r="V989" s="1">
        <v>-1.0857000000000001E-9</v>
      </c>
      <c r="W989">
        <v>0</v>
      </c>
    </row>
    <row r="990" spans="1:23" x14ac:dyDescent="0.25">
      <c r="A990" t="s">
        <v>1086</v>
      </c>
      <c r="B990">
        <v>4.5022000000000002</v>
      </c>
      <c r="C990">
        <v>0.17462800000000001</v>
      </c>
      <c r="D990" s="1">
        <v>-1.15961E-11</v>
      </c>
      <c r="E990">
        <v>2.1060099999999999</v>
      </c>
      <c r="F990">
        <v>0</v>
      </c>
      <c r="G990">
        <v>-0.77237599999999995</v>
      </c>
      <c r="H990">
        <v>4.1100500000000002</v>
      </c>
      <c r="I990">
        <v>-6.8631999999999999E-2</v>
      </c>
      <c r="J990">
        <v>-0.95681099999999997</v>
      </c>
      <c r="K990">
        <v>-8.1627099999999994E-2</v>
      </c>
      <c r="L990">
        <v>0</v>
      </c>
      <c r="M990">
        <v>0</v>
      </c>
      <c r="N990">
        <v>0</v>
      </c>
      <c r="O990">
        <v>-9.0437399999999998E-3</v>
      </c>
      <c r="P990">
        <v>8.3621700000000004E-3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</row>
    <row r="991" spans="1:23" x14ac:dyDescent="0.25">
      <c r="A991" t="s">
        <v>1087</v>
      </c>
      <c r="B991">
        <v>3.8693599999999999</v>
      </c>
      <c r="C991">
        <v>0.10130699999999999</v>
      </c>
      <c r="D991" s="1">
        <v>-1.03455E-11</v>
      </c>
      <c r="E991">
        <v>1.2868900000000001</v>
      </c>
      <c r="F991">
        <v>0</v>
      </c>
      <c r="G991">
        <v>-0.53559800000000002</v>
      </c>
      <c r="H991">
        <v>3.0136500000000002</v>
      </c>
      <c r="I991">
        <v>-2.4001100000000001E-2</v>
      </c>
      <c r="J991">
        <v>-0.127581</v>
      </c>
      <c r="K991">
        <v>0.16372600000000001</v>
      </c>
      <c r="L991">
        <v>0</v>
      </c>
      <c r="M991">
        <v>0</v>
      </c>
      <c r="N991">
        <v>0</v>
      </c>
      <c r="O991">
        <v>-9.0386200000000007E-3</v>
      </c>
      <c r="P991" s="1">
        <v>2.9558599999999999E-12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</row>
    <row r="992" spans="1:23" x14ac:dyDescent="0.25">
      <c r="A992" t="s">
        <v>1088</v>
      </c>
      <c r="B992">
        <v>5.9210799999999999</v>
      </c>
      <c r="C992">
        <v>8.6123400000000003E-2</v>
      </c>
      <c r="D992" s="1">
        <v>-1.11982E-11</v>
      </c>
      <c r="E992">
        <v>1.08891</v>
      </c>
      <c r="F992">
        <v>-0.16539599999999999</v>
      </c>
      <c r="G992">
        <v>2.3119299999999998</v>
      </c>
      <c r="H992">
        <v>3.0409000000000002</v>
      </c>
      <c r="I992">
        <v>-2.9449800000000002E-2</v>
      </c>
      <c r="J992">
        <v>-0.42575299999999999</v>
      </c>
      <c r="K992">
        <v>-0.129691</v>
      </c>
      <c r="L992">
        <v>0</v>
      </c>
      <c r="M992">
        <v>0</v>
      </c>
      <c r="N992">
        <v>0</v>
      </c>
      <c r="O992">
        <v>0.125753</v>
      </c>
      <c r="P992">
        <v>6.3074300000000002E-3</v>
      </c>
      <c r="Q992">
        <v>-0.130968</v>
      </c>
      <c r="R992">
        <v>0</v>
      </c>
      <c r="S992">
        <v>0</v>
      </c>
      <c r="T992">
        <v>0.14871599999999999</v>
      </c>
      <c r="U992">
        <v>0</v>
      </c>
      <c r="V992">
        <v>0</v>
      </c>
      <c r="W992">
        <v>0</v>
      </c>
    </row>
    <row r="993" spans="1:23" x14ac:dyDescent="0.25">
      <c r="A993" t="s">
        <v>1089</v>
      </c>
      <c r="B993">
        <v>5.6189900000000002</v>
      </c>
      <c r="C993">
        <v>3.4645700000000001E-2</v>
      </c>
      <c r="D993" s="1">
        <v>-1.14255E-11</v>
      </c>
      <c r="E993">
        <v>0.41858800000000002</v>
      </c>
      <c r="F993">
        <v>0.39935399999999999</v>
      </c>
      <c r="G993">
        <v>2.62493</v>
      </c>
      <c r="H993">
        <v>1.77016</v>
      </c>
      <c r="I993">
        <v>-3.9916399999999998E-2</v>
      </c>
      <c r="J993">
        <v>0.41508099999999998</v>
      </c>
      <c r="K993">
        <v>-1.0588200000000001E-2</v>
      </c>
      <c r="L993">
        <v>0</v>
      </c>
      <c r="M993">
        <v>0</v>
      </c>
      <c r="N993">
        <v>0</v>
      </c>
      <c r="O993">
        <v>-2.0369699999999999E-3</v>
      </c>
      <c r="P993" s="1">
        <v>3.9790400000000004E-12</v>
      </c>
      <c r="Q993">
        <v>-0.16051599999999999</v>
      </c>
      <c r="R993">
        <v>0</v>
      </c>
      <c r="S993">
        <v>0</v>
      </c>
      <c r="T993">
        <v>0.16928699999999999</v>
      </c>
      <c r="U993">
        <v>0</v>
      </c>
      <c r="V993">
        <v>0</v>
      </c>
      <c r="W993">
        <v>0</v>
      </c>
    </row>
    <row r="994" spans="1:23" x14ac:dyDescent="0.25">
      <c r="A994" t="s">
        <v>1090</v>
      </c>
      <c r="B994">
        <v>6.2083399999999997</v>
      </c>
      <c r="C994">
        <v>0</v>
      </c>
      <c r="D994" s="1">
        <v>-1.20508E-11</v>
      </c>
      <c r="E994">
        <v>-0.66574100000000003</v>
      </c>
      <c r="F994">
        <v>0.11684799999999999</v>
      </c>
      <c r="G994">
        <v>0.120735</v>
      </c>
      <c r="H994">
        <v>-0.64479699999999995</v>
      </c>
      <c r="I994">
        <v>7.2940399999999999</v>
      </c>
      <c r="J994">
        <v>-0.20930399999999999</v>
      </c>
      <c r="K994">
        <v>7.7079499999999995E-2</v>
      </c>
      <c r="L994">
        <v>0</v>
      </c>
      <c r="M994">
        <v>0</v>
      </c>
      <c r="N994">
        <v>0</v>
      </c>
      <c r="O994">
        <v>0.119479</v>
      </c>
      <c r="P994">
        <v>8.3571699999999999E-2</v>
      </c>
      <c r="Q994">
        <v>0</v>
      </c>
      <c r="R994">
        <v>0</v>
      </c>
      <c r="S994">
        <v>0</v>
      </c>
      <c r="T994" s="1">
        <v>1.6653299999999999E-16</v>
      </c>
      <c r="U994">
        <v>0</v>
      </c>
      <c r="V994">
        <v>0</v>
      </c>
      <c r="W994">
        <v>0</v>
      </c>
    </row>
    <row r="995" spans="1:23" x14ac:dyDescent="0.25">
      <c r="A995" t="s">
        <v>1091</v>
      </c>
      <c r="B995">
        <v>6.2126099999999997</v>
      </c>
      <c r="C995">
        <v>0.100748</v>
      </c>
      <c r="D995">
        <v>-0.19154099999999999</v>
      </c>
      <c r="E995">
        <v>2.7771599999999999</v>
      </c>
      <c r="F995">
        <v>3.1032199999999999E-2</v>
      </c>
      <c r="G995">
        <v>-1.24909</v>
      </c>
      <c r="H995">
        <v>5.2706799999999996</v>
      </c>
      <c r="I995">
        <v>-6.4994399999999994E-2</v>
      </c>
      <c r="J995">
        <v>-0.88608200000000004</v>
      </c>
      <c r="K995">
        <v>0.44325199999999998</v>
      </c>
      <c r="L995">
        <v>0</v>
      </c>
      <c r="M995">
        <v>0</v>
      </c>
      <c r="N995">
        <v>0</v>
      </c>
      <c r="O995">
        <v>-1.85525E-2</v>
      </c>
      <c r="P995">
        <v>9.3409900000000004E-3</v>
      </c>
      <c r="Q995" s="1">
        <v>1.5701400000000001E-7</v>
      </c>
      <c r="R995">
        <v>0</v>
      </c>
      <c r="S995">
        <v>0</v>
      </c>
      <c r="T995" s="1">
        <v>-5.0441000000000001E-8</v>
      </c>
      <c r="U995">
        <v>0</v>
      </c>
      <c r="V995" s="1">
        <v>1.09996E-9</v>
      </c>
      <c r="W995">
        <v>0</v>
      </c>
    </row>
    <row r="996" spans="1:23" x14ac:dyDescent="0.25">
      <c r="A996" t="s">
        <v>1092</v>
      </c>
      <c r="B996">
        <v>6.4855200000000002</v>
      </c>
      <c r="C996">
        <v>0</v>
      </c>
      <c r="D996" s="1">
        <v>1.7053000000000001E-13</v>
      </c>
      <c r="E996">
        <v>-0.21823600000000001</v>
      </c>
      <c r="F996" s="1">
        <v>-7.10543E-15</v>
      </c>
      <c r="G996">
        <v>1.9289400000000001</v>
      </c>
      <c r="H996">
        <v>1.0687500000000001</v>
      </c>
      <c r="I996">
        <v>3.5694400000000002</v>
      </c>
      <c r="J996">
        <v>-0.115326</v>
      </c>
      <c r="K996">
        <v>9.2038900000000007E-2</v>
      </c>
      <c r="L996">
        <v>0</v>
      </c>
      <c r="M996">
        <v>0</v>
      </c>
      <c r="N996">
        <v>0</v>
      </c>
      <c r="O996">
        <v>-2.6924599999999998E-3</v>
      </c>
      <c r="P996">
        <v>3.9043599999999998E-2</v>
      </c>
      <c r="Q996">
        <v>0</v>
      </c>
      <c r="R996">
        <v>0</v>
      </c>
      <c r="S996">
        <v>0</v>
      </c>
      <c r="T996" s="1">
        <v>3.33067E-16</v>
      </c>
      <c r="U996">
        <v>0</v>
      </c>
      <c r="V996">
        <v>0.162608</v>
      </c>
      <c r="W996">
        <v>0</v>
      </c>
    </row>
    <row r="997" spans="1:23" x14ac:dyDescent="0.25">
      <c r="A997" t="s">
        <v>1093</v>
      </c>
      <c r="B997">
        <v>4.1724500000000004</v>
      </c>
      <c r="C997">
        <v>-2.8659599999999999E-3</v>
      </c>
      <c r="D997" s="1">
        <v>6.1390899999999998E-12</v>
      </c>
      <c r="E997">
        <v>6.39985E-2</v>
      </c>
      <c r="F997" s="1">
        <v>3.5527100000000001E-15</v>
      </c>
      <c r="G997">
        <v>4.5417899999999997E-2</v>
      </c>
      <c r="H997">
        <v>0.114763</v>
      </c>
      <c r="I997">
        <v>3.5975700000000002</v>
      </c>
      <c r="J997">
        <v>2.5225600000000001E-2</v>
      </c>
      <c r="K997">
        <v>0.103161</v>
      </c>
      <c r="L997">
        <v>0</v>
      </c>
      <c r="M997">
        <v>0</v>
      </c>
      <c r="N997">
        <v>0</v>
      </c>
      <c r="O997">
        <v>0.22518199999999999</v>
      </c>
      <c r="P997">
        <v>2.6831600000000001E-2</v>
      </c>
      <c r="Q997">
        <v>0</v>
      </c>
      <c r="R997">
        <v>0</v>
      </c>
      <c r="S997">
        <v>0</v>
      </c>
      <c r="T997" s="1">
        <v>5.5511199999999995E-17</v>
      </c>
      <c r="U997">
        <v>0</v>
      </c>
      <c r="V997">
        <v>0</v>
      </c>
      <c r="W997">
        <v>0</v>
      </c>
    </row>
    <row r="998" spans="1:23" x14ac:dyDescent="0.25">
      <c r="A998" t="s">
        <v>1094</v>
      </c>
      <c r="B998">
        <v>4.5103</v>
      </c>
      <c r="C998">
        <v>-7.5743499999999997E-3</v>
      </c>
      <c r="D998" s="1">
        <v>8.8191300000000002E-7</v>
      </c>
      <c r="E998">
        <v>-0.24477399999999999</v>
      </c>
      <c r="F998">
        <v>-0.34167700000000001</v>
      </c>
      <c r="G998">
        <v>3.2363300000000002</v>
      </c>
      <c r="H998">
        <v>0.47888500000000001</v>
      </c>
      <c r="I998">
        <v>0.33946500000000002</v>
      </c>
      <c r="J998">
        <v>0.92018</v>
      </c>
      <c r="K998">
        <v>-4.2737600000000001E-2</v>
      </c>
      <c r="L998">
        <v>0</v>
      </c>
      <c r="M998">
        <v>0</v>
      </c>
      <c r="N998">
        <v>0</v>
      </c>
      <c r="O998">
        <v>0.156893</v>
      </c>
      <c r="P998">
        <v>1.2227999999999999E-2</v>
      </c>
      <c r="Q998">
        <v>0.1173</v>
      </c>
      <c r="R998">
        <v>0</v>
      </c>
      <c r="S998">
        <v>0</v>
      </c>
      <c r="T998">
        <v>-0.101996</v>
      </c>
      <c r="U998">
        <v>0</v>
      </c>
      <c r="V998" s="1">
        <v>-1.11464E-9</v>
      </c>
      <c r="W998">
        <v>0</v>
      </c>
    </row>
    <row r="999" spans="1:23" x14ac:dyDescent="0.25">
      <c r="A999" t="s">
        <v>1095</v>
      </c>
      <c r="B999">
        <v>-2.4277199999999999E-2</v>
      </c>
      <c r="C999" s="1">
        <v>-4.5912699999999998E-7</v>
      </c>
      <c r="D999" s="1">
        <v>8.81943E-7</v>
      </c>
      <c r="E999">
        <v>7.1468599999999997E-3</v>
      </c>
      <c r="F999" s="1">
        <v>8.2689900000000002E-8</v>
      </c>
      <c r="G999">
        <v>-3.7777400000000003E-2</v>
      </c>
      <c r="H999">
        <v>2.0749200000000001E-3</v>
      </c>
      <c r="I999">
        <v>6.7848400000000003E-3</v>
      </c>
      <c r="J999" s="1">
        <v>-2.94663E-7</v>
      </c>
      <c r="K999">
        <v>2.28911E-3</v>
      </c>
      <c r="L999">
        <v>0</v>
      </c>
      <c r="M999">
        <v>0</v>
      </c>
      <c r="N999">
        <v>0</v>
      </c>
      <c r="O999">
        <v>-4.7956300000000004E-3</v>
      </c>
      <c r="P999" s="1">
        <v>1.56148E-7</v>
      </c>
      <c r="Q999" s="1">
        <v>-1.5377899999999999E-7</v>
      </c>
      <c r="R999">
        <v>0</v>
      </c>
      <c r="S999">
        <v>0</v>
      </c>
      <c r="T999" s="1">
        <v>5.0168499999999997E-8</v>
      </c>
      <c r="U999">
        <v>0</v>
      </c>
      <c r="V999" s="1">
        <v>-1.11464E-9</v>
      </c>
      <c r="W999">
        <v>0</v>
      </c>
    </row>
    <row r="1000" spans="1:23" x14ac:dyDescent="0.25">
      <c r="A1000" t="s">
        <v>1096</v>
      </c>
      <c r="B1000">
        <v>-0.20575099999999999</v>
      </c>
      <c r="C1000">
        <v>-9.2129199999999994E-2</v>
      </c>
      <c r="D1000" s="1">
        <v>8.8269200000000003E-7</v>
      </c>
      <c r="E1000">
        <v>-0.36600700000000003</v>
      </c>
      <c r="F1000" s="1">
        <v>8.2689400000000002E-8</v>
      </c>
      <c r="G1000">
        <v>-5.5700699999999999E-2</v>
      </c>
      <c r="H1000">
        <v>-0.30268600000000001</v>
      </c>
      <c r="I1000">
        <v>8.0558599999999994E-2</v>
      </c>
      <c r="J1000">
        <v>0.34597800000000001</v>
      </c>
      <c r="K1000">
        <v>0.18845899999999999</v>
      </c>
      <c r="L1000">
        <v>0</v>
      </c>
      <c r="M1000">
        <v>0</v>
      </c>
      <c r="N1000">
        <v>0</v>
      </c>
      <c r="O1000">
        <v>-4.22332E-3</v>
      </c>
      <c r="P1000">
        <v>1.12015E-2</v>
      </c>
      <c r="Q1000" s="1">
        <v>-1.5377699999999999E-7</v>
      </c>
      <c r="R1000">
        <v>0</v>
      </c>
      <c r="S1000">
        <v>0</v>
      </c>
      <c r="T1000" s="1">
        <v>5.01688E-8</v>
      </c>
      <c r="U1000">
        <v>0</v>
      </c>
      <c r="V1000" s="1">
        <v>-1.11464E-9</v>
      </c>
      <c r="W1000">
        <v>0</v>
      </c>
    </row>
    <row r="1001" spans="1:23" x14ac:dyDescent="0.25">
      <c r="A1001" t="s">
        <v>1097</v>
      </c>
      <c r="B1001">
        <v>3.5934499999999998</v>
      </c>
      <c r="C1001">
        <v>1.2853399999999999E-2</v>
      </c>
      <c r="D1001">
        <v>-1.2629999999999999</v>
      </c>
      <c r="E1001">
        <v>0.78057500000000002</v>
      </c>
      <c r="F1001" s="1">
        <v>8.2688099999999998E-8</v>
      </c>
      <c r="G1001">
        <v>1.2968900000000001</v>
      </c>
      <c r="H1001">
        <v>2.8526799999999999</v>
      </c>
      <c r="I1001">
        <v>-5.0854900000000001E-2</v>
      </c>
      <c r="J1001">
        <v>-0.269094</v>
      </c>
      <c r="K1001">
        <v>0.24303900000000001</v>
      </c>
      <c r="L1001">
        <v>0</v>
      </c>
      <c r="M1001">
        <v>0</v>
      </c>
      <c r="N1001">
        <v>0</v>
      </c>
      <c r="O1001">
        <v>-9.63608E-3</v>
      </c>
      <c r="P1001" s="1">
        <v>1.56148E-7</v>
      </c>
      <c r="Q1001" s="1">
        <v>-1.5377699999999999E-7</v>
      </c>
      <c r="R1001">
        <v>0</v>
      </c>
      <c r="S1001">
        <v>0</v>
      </c>
      <c r="T1001" s="1">
        <v>5.0168700000000001E-8</v>
      </c>
      <c r="U1001">
        <v>0</v>
      </c>
      <c r="V1001" s="1">
        <v>-1.1146299999999999E-9</v>
      </c>
      <c r="W1001">
        <v>0</v>
      </c>
    </row>
    <row r="1002" spans="1:23" x14ac:dyDescent="0.25">
      <c r="A1002" t="s">
        <v>1098</v>
      </c>
      <c r="B1002">
        <v>6.8615000000000004</v>
      </c>
      <c r="C1002">
        <v>1.11605</v>
      </c>
      <c r="D1002">
        <v>-1.44391E-2</v>
      </c>
      <c r="E1002">
        <v>1.2723100000000001</v>
      </c>
      <c r="F1002">
        <v>0</v>
      </c>
      <c r="G1002">
        <v>-0.51566800000000002</v>
      </c>
      <c r="H1002">
        <v>2.48508</v>
      </c>
      <c r="I1002">
        <v>4.5824100000000003</v>
      </c>
      <c r="J1002">
        <v>-0.64880499999999997</v>
      </c>
      <c r="K1002">
        <v>-1.4102600000000001</v>
      </c>
      <c r="L1002">
        <v>0</v>
      </c>
      <c r="M1002">
        <v>0</v>
      </c>
      <c r="N1002">
        <v>0</v>
      </c>
      <c r="O1002">
        <v>-5.1694100000000002E-3</v>
      </c>
      <c r="P1002">
        <v>6.2107500000000003E-2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</row>
    <row r="1003" spans="1:23" x14ac:dyDescent="0.25">
      <c r="A1003" t="s">
        <v>1099</v>
      </c>
      <c r="B1003">
        <v>4.10954</v>
      </c>
      <c r="C1003">
        <v>-1.0981599999999999E-2</v>
      </c>
      <c r="D1003">
        <v>0</v>
      </c>
      <c r="E1003">
        <v>0.18176899999999999</v>
      </c>
      <c r="F1003">
        <v>0</v>
      </c>
      <c r="G1003">
        <v>1.4862</v>
      </c>
      <c r="H1003">
        <v>1.5884400000000001</v>
      </c>
      <c r="I1003">
        <v>-2.9336600000000001E-2</v>
      </c>
      <c r="J1003">
        <v>0.76456000000000002</v>
      </c>
      <c r="K1003">
        <v>0.12846099999999999</v>
      </c>
      <c r="L1003">
        <v>0</v>
      </c>
      <c r="M1003">
        <v>0</v>
      </c>
      <c r="N1003">
        <v>0</v>
      </c>
      <c r="O1003">
        <v>4.1582400000000002E-4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</row>
    <row r="1004" spans="1:23" x14ac:dyDescent="0.25">
      <c r="A1004" t="s">
        <v>1100</v>
      </c>
      <c r="B1004">
        <v>7.9847900000000003</v>
      </c>
      <c r="C1004">
        <v>8.3107600000000004E-2</v>
      </c>
      <c r="D1004" s="1">
        <v>-1.47199E-6</v>
      </c>
      <c r="E1004">
        <v>-0.53304200000000002</v>
      </c>
      <c r="F1004">
        <v>-1.20391</v>
      </c>
      <c r="G1004">
        <v>3.4064800000000002</v>
      </c>
      <c r="H1004">
        <v>1.56514</v>
      </c>
      <c r="I1004">
        <v>1.55423</v>
      </c>
      <c r="J1004">
        <v>0.85967000000000005</v>
      </c>
      <c r="K1004">
        <v>7.0277699999999999E-2</v>
      </c>
      <c r="L1004">
        <v>0</v>
      </c>
      <c r="M1004">
        <v>0</v>
      </c>
      <c r="N1004">
        <v>0</v>
      </c>
      <c r="O1004">
        <v>2.1818399999999998</v>
      </c>
      <c r="P1004" s="1">
        <v>-8.3879400000000001E-8</v>
      </c>
      <c r="Q1004">
        <v>0.261129</v>
      </c>
      <c r="R1004">
        <v>0</v>
      </c>
      <c r="S1004">
        <v>0</v>
      </c>
      <c r="T1004">
        <v>-0.260133</v>
      </c>
      <c r="U1004">
        <v>0</v>
      </c>
      <c r="V1004" s="1">
        <v>1.1146500000000001E-9</v>
      </c>
      <c r="W1004">
        <v>0</v>
      </c>
    </row>
    <row r="1005" spans="1:23" x14ac:dyDescent="0.25">
      <c r="A1005" t="s">
        <v>1101</v>
      </c>
      <c r="B1005">
        <v>5.87927</v>
      </c>
      <c r="C1005">
        <v>-0.449627</v>
      </c>
      <c r="D1005">
        <v>-0.63024400000000003</v>
      </c>
      <c r="E1005">
        <v>1.8252200000000001</v>
      </c>
      <c r="F1005">
        <v>0</v>
      </c>
      <c r="G1005">
        <v>0.21271599999999999</v>
      </c>
      <c r="H1005">
        <v>4.4162800000000004</v>
      </c>
      <c r="I1005">
        <v>-7.0870799999999998E-2</v>
      </c>
      <c r="J1005">
        <v>-0.431396</v>
      </c>
      <c r="K1005">
        <v>-0.109525</v>
      </c>
      <c r="L1005">
        <v>0</v>
      </c>
      <c r="M1005">
        <v>0</v>
      </c>
      <c r="N1005">
        <v>0</v>
      </c>
      <c r="O1005">
        <v>1.1167199999999999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</row>
    <row r="1006" spans="1:23" x14ac:dyDescent="0.25">
      <c r="A1006" t="s">
        <v>1102</v>
      </c>
      <c r="B1006">
        <v>3.8971900000000002</v>
      </c>
      <c r="C1006">
        <v>-0.55106999999999995</v>
      </c>
      <c r="D1006">
        <v>-0.59100699999999995</v>
      </c>
      <c r="E1006">
        <v>1.1869499999999999</v>
      </c>
      <c r="F1006">
        <v>0</v>
      </c>
      <c r="G1006">
        <v>0.38664300000000001</v>
      </c>
      <c r="H1006">
        <v>2.8936299999999999</v>
      </c>
      <c r="I1006">
        <v>0.96031100000000003</v>
      </c>
      <c r="J1006">
        <v>-0.44375300000000001</v>
      </c>
      <c r="K1006">
        <v>-0.15474499999999999</v>
      </c>
      <c r="L1006">
        <v>0</v>
      </c>
      <c r="M1006">
        <v>0</v>
      </c>
      <c r="N1006">
        <v>0</v>
      </c>
      <c r="O1006">
        <v>0.210229</v>
      </c>
      <c r="P1006">
        <v>1.73131E-3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</row>
    <row r="1007" spans="1:23" x14ac:dyDescent="0.25">
      <c r="A1007" t="s">
        <v>1103</v>
      </c>
      <c r="B1007">
        <v>3.0482</v>
      </c>
      <c r="C1007">
        <v>-1.38429E-3</v>
      </c>
      <c r="D1007" s="1">
        <v>-3.6242899999999999E-6</v>
      </c>
      <c r="E1007">
        <v>0.67589299999999997</v>
      </c>
      <c r="F1007">
        <v>-8.4280899999999992E-3</v>
      </c>
      <c r="G1007">
        <v>-0.10399799999999999</v>
      </c>
      <c r="H1007">
        <v>1.41113</v>
      </c>
      <c r="I1007">
        <v>1.20773</v>
      </c>
      <c r="J1007">
        <v>-0.52951300000000001</v>
      </c>
      <c r="K1007">
        <v>-0.175237</v>
      </c>
      <c r="L1007">
        <v>0</v>
      </c>
      <c r="M1007">
        <v>0</v>
      </c>
      <c r="N1007">
        <v>0</v>
      </c>
      <c r="O1007">
        <v>0.57201199999999996</v>
      </c>
      <c r="P1007">
        <v>-3.8933200000000001E-2</v>
      </c>
      <c r="Q1007" s="1">
        <v>1.5375899999999999E-7</v>
      </c>
      <c r="R1007">
        <v>0</v>
      </c>
      <c r="S1007">
        <v>0</v>
      </c>
      <c r="T1007" s="1">
        <v>-5.0168100000000002E-8</v>
      </c>
      <c r="U1007">
        <v>0</v>
      </c>
      <c r="V1007" s="1">
        <v>1.11464E-9</v>
      </c>
      <c r="W1007">
        <v>0</v>
      </c>
    </row>
    <row r="1008" spans="1:23" x14ac:dyDescent="0.25">
      <c r="A1008" t="s">
        <v>1104</v>
      </c>
      <c r="B1008">
        <v>18.6312</v>
      </c>
      <c r="C1008">
        <v>-8.6422699999999996E-4</v>
      </c>
      <c r="D1008">
        <v>0.11953900000000001</v>
      </c>
      <c r="E1008">
        <v>-1.6533800000000001</v>
      </c>
      <c r="F1008">
        <v>-1.2093899999999999E-2</v>
      </c>
      <c r="G1008">
        <v>2.1151399999999998</v>
      </c>
      <c r="H1008">
        <v>-1.5022599999999999</v>
      </c>
      <c r="I1008">
        <v>17.618300000000001</v>
      </c>
      <c r="J1008">
        <v>-0.124629</v>
      </c>
      <c r="K1008">
        <v>0.50956500000000005</v>
      </c>
      <c r="L1008">
        <v>0</v>
      </c>
      <c r="M1008">
        <v>0</v>
      </c>
      <c r="N1008">
        <v>0</v>
      </c>
      <c r="O1008">
        <v>1.5618799999999999</v>
      </c>
      <c r="P1008">
        <v>0.59863200000000005</v>
      </c>
      <c r="Q1008" s="1">
        <v>1.53762E-7</v>
      </c>
      <c r="R1008">
        <v>0</v>
      </c>
      <c r="S1008">
        <v>0</v>
      </c>
      <c r="T1008" s="1">
        <v>-5.0167899999999998E-8</v>
      </c>
      <c r="U1008">
        <v>0</v>
      </c>
      <c r="V1008" s="1">
        <v>1.11464E-9</v>
      </c>
      <c r="W1008">
        <v>0</v>
      </c>
    </row>
    <row r="1009" spans="1:23" x14ac:dyDescent="0.25">
      <c r="A1009" t="s">
        <v>1105</v>
      </c>
      <c r="B1009">
        <v>7.91751</v>
      </c>
      <c r="C1009">
        <v>-0.143899</v>
      </c>
      <c r="D1009">
        <v>-1.2960499999999999</v>
      </c>
      <c r="E1009">
        <v>-0.84686600000000001</v>
      </c>
      <c r="F1009">
        <v>0.15169299999999999</v>
      </c>
      <c r="G1009">
        <v>1.09433</v>
      </c>
      <c r="H1009">
        <v>-0.32821400000000001</v>
      </c>
      <c r="I1009">
        <v>7.40205</v>
      </c>
      <c r="J1009">
        <v>-0.114868</v>
      </c>
      <c r="K1009">
        <v>1.0189500000000001E-2</v>
      </c>
      <c r="L1009">
        <v>0</v>
      </c>
      <c r="M1009">
        <v>0</v>
      </c>
      <c r="N1009">
        <v>0</v>
      </c>
      <c r="O1009">
        <v>1.9891399999999999</v>
      </c>
      <c r="P1009">
        <v>6.2488000000000002E-2</v>
      </c>
      <c r="Q1009" s="1">
        <v>1.53762E-7</v>
      </c>
      <c r="R1009">
        <v>0</v>
      </c>
      <c r="S1009">
        <v>0</v>
      </c>
      <c r="T1009" s="1">
        <v>-5.0167899999999998E-8</v>
      </c>
      <c r="U1009">
        <v>0</v>
      </c>
      <c r="V1009" s="1">
        <v>1.11464E-9</v>
      </c>
      <c r="W1009">
        <v>0</v>
      </c>
    </row>
    <row r="1010" spans="1:23" x14ac:dyDescent="0.25">
      <c r="A1010" t="s">
        <v>1106</v>
      </c>
      <c r="B1010">
        <v>-0.22149199999999999</v>
      </c>
      <c r="C1010">
        <v>1.7000800000000001E-3</v>
      </c>
      <c r="D1010">
        <v>1.30836</v>
      </c>
      <c r="E1010">
        <v>0.45702700000000002</v>
      </c>
      <c r="F1010">
        <v>-0.21149899999999999</v>
      </c>
      <c r="G1010">
        <v>-0.98710600000000004</v>
      </c>
      <c r="H1010">
        <v>0.42186200000000001</v>
      </c>
      <c r="I1010">
        <v>-7.4196600000000004E-4</v>
      </c>
      <c r="J1010">
        <v>-1.1005199999999999</v>
      </c>
      <c r="K1010">
        <v>0.29370400000000002</v>
      </c>
      <c r="L1010">
        <v>0</v>
      </c>
      <c r="M1010">
        <v>0</v>
      </c>
      <c r="N1010">
        <v>0</v>
      </c>
      <c r="O1010">
        <v>1.5102799999999999E-4</v>
      </c>
      <c r="P1010">
        <v>8.40693E-3</v>
      </c>
      <c r="Q1010">
        <v>-3.7462799999999997E-2</v>
      </c>
      <c r="R1010">
        <v>0</v>
      </c>
      <c r="S1010">
        <v>0</v>
      </c>
      <c r="T1010">
        <v>-0.36696899999999999</v>
      </c>
      <c r="U1010">
        <v>0</v>
      </c>
      <c r="V1010">
        <v>0</v>
      </c>
      <c r="W1010">
        <v>0</v>
      </c>
    </row>
    <row r="1011" spans="1:23" x14ac:dyDescent="0.25">
      <c r="A1011" t="s">
        <v>1107</v>
      </c>
      <c r="B1011">
        <v>-0.37153700000000001</v>
      </c>
      <c r="C1011">
        <v>-0.18849299999999999</v>
      </c>
      <c r="D1011">
        <v>1.12236</v>
      </c>
      <c r="E1011">
        <v>0.25146499999999999</v>
      </c>
      <c r="F1011">
        <v>-0.21149899999999999</v>
      </c>
      <c r="G1011">
        <v>-0.79688999999999999</v>
      </c>
      <c r="H1011">
        <v>0.243288</v>
      </c>
      <c r="I1011">
        <v>-3.9258499999999998E-4</v>
      </c>
      <c r="J1011">
        <v>-0.71361399999999997</v>
      </c>
      <c r="K1011">
        <v>0.32482100000000003</v>
      </c>
      <c r="L1011">
        <v>0</v>
      </c>
      <c r="M1011">
        <v>0</v>
      </c>
      <c r="N1011">
        <v>0</v>
      </c>
      <c r="O1011">
        <v>1.8443999999999999E-3</v>
      </c>
      <c r="P1011">
        <v>9.8558499999999993E-2</v>
      </c>
      <c r="Q1011">
        <v>-3.7462799999999997E-2</v>
      </c>
      <c r="R1011">
        <v>0</v>
      </c>
      <c r="S1011">
        <v>0</v>
      </c>
      <c r="T1011">
        <v>-0.36696899999999999</v>
      </c>
      <c r="U1011">
        <v>0</v>
      </c>
      <c r="V1011">
        <v>0</v>
      </c>
      <c r="W1011">
        <v>0</v>
      </c>
    </row>
    <row r="1012" spans="1:23" x14ac:dyDescent="0.25">
      <c r="A1012" t="s">
        <v>1108</v>
      </c>
      <c r="B1012">
        <v>-0.49637500000000001</v>
      </c>
      <c r="C1012">
        <v>-3.7683399999999998E-3</v>
      </c>
      <c r="D1012">
        <v>-0.101841</v>
      </c>
      <c r="E1012">
        <v>0.23108699999999999</v>
      </c>
      <c r="F1012">
        <v>0.130713</v>
      </c>
      <c r="G1012">
        <v>-0.28893600000000003</v>
      </c>
      <c r="H1012">
        <v>0.297572</v>
      </c>
      <c r="I1012">
        <v>-5.6804200000000005E-4</v>
      </c>
      <c r="J1012">
        <v>-0.52488599999999996</v>
      </c>
      <c r="K1012">
        <v>-0.24658099999999999</v>
      </c>
      <c r="L1012">
        <v>0</v>
      </c>
      <c r="M1012">
        <v>0</v>
      </c>
      <c r="N1012">
        <v>0</v>
      </c>
      <c r="O1012" s="1">
        <v>-2.2302000000000001E-5</v>
      </c>
      <c r="P1012">
        <v>-5.8268E-3</v>
      </c>
      <c r="Q1012">
        <v>-1.68138E-2</v>
      </c>
      <c r="R1012">
        <v>0</v>
      </c>
      <c r="S1012">
        <v>0</v>
      </c>
      <c r="T1012">
        <v>2.7669699999999998E-2</v>
      </c>
      <c r="U1012">
        <v>0</v>
      </c>
      <c r="V1012">
        <v>0</v>
      </c>
      <c r="W1012">
        <v>0</v>
      </c>
    </row>
    <row r="1013" spans="1:23" x14ac:dyDescent="0.25">
      <c r="A1013" t="s">
        <v>1109</v>
      </c>
      <c r="B1013" s="1">
        <v>6.5892900000000001E-10</v>
      </c>
      <c r="C1013" s="1">
        <v>-5.6843400000000001E-14</v>
      </c>
      <c r="D1013" s="1">
        <v>1.53875E-10</v>
      </c>
      <c r="E1013" s="1">
        <v>2.2737400000000001E-13</v>
      </c>
      <c r="F1013" s="1">
        <v>8.9883700000000002E-13</v>
      </c>
      <c r="G1013" s="1">
        <v>-6.82121E-13</v>
      </c>
      <c r="H1013" s="1">
        <v>5.0522399999999997E-10</v>
      </c>
      <c r="I1013" s="1">
        <v>-1.13687E-13</v>
      </c>
      <c r="J1013" s="1">
        <v>-2.2737400000000001E-13</v>
      </c>
      <c r="K1013" s="1">
        <v>2.2737400000000001E-13</v>
      </c>
      <c r="L1013">
        <v>0</v>
      </c>
      <c r="M1013">
        <v>0</v>
      </c>
      <c r="N1013">
        <v>0</v>
      </c>
      <c r="O1013" s="1">
        <v>-2.1316300000000001E-14</v>
      </c>
      <c r="P1013" s="1">
        <v>-2.2737400000000001E-13</v>
      </c>
      <c r="Q1013" s="1">
        <v>-7.6916300000000004E-13</v>
      </c>
      <c r="R1013">
        <v>0</v>
      </c>
      <c r="S1013">
        <v>0</v>
      </c>
      <c r="T1013" s="1">
        <v>3.0481199999999998E-13</v>
      </c>
      <c r="U1013">
        <v>0</v>
      </c>
      <c r="V1013">
        <v>0</v>
      </c>
      <c r="W1013">
        <v>0</v>
      </c>
    </row>
    <row r="1014" spans="1:23" x14ac:dyDescent="0.25">
      <c r="A1014" t="s">
        <v>1110</v>
      </c>
      <c r="B1014">
        <v>-0.80055799999999999</v>
      </c>
      <c r="C1014">
        <v>-4.55447E-2</v>
      </c>
      <c r="D1014">
        <v>1.30836</v>
      </c>
      <c r="E1014">
        <v>-0.44044800000000001</v>
      </c>
      <c r="F1014">
        <v>-0.67502600000000001</v>
      </c>
      <c r="G1014">
        <v>0.43156099999999997</v>
      </c>
      <c r="H1014">
        <v>-0.64229000000000003</v>
      </c>
      <c r="I1014">
        <v>1.7831699999999999E-3</v>
      </c>
      <c r="J1014">
        <v>-0.44065500000000002</v>
      </c>
      <c r="K1014">
        <v>0.104648</v>
      </c>
      <c r="L1014">
        <v>0</v>
      </c>
      <c r="M1014">
        <v>0</v>
      </c>
      <c r="N1014">
        <v>0</v>
      </c>
      <c r="O1014">
        <v>1.4813300000000001E-3</v>
      </c>
      <c r="P1014">
        <v>-9.5863700000000003E-3</v>
      </c>
      <c r="Q1014">
        <v>-3.7462799999999997E-2</v>
      </c>
      <c r="R1014">
        <v>0</v>
      </c>
      <c r="S1014">
        <v>0</v>
      </c>
      <c r="T1014">
        <v>-0.36696899999999999</v>
      </c>
      <c r="U1014">
        <v>0</v>
      </c>
      <c r="V1014">
        <v>0</v>
      </c>
      <c r="W1014">
        <v>0</v>
      </c>
    </row>
    <row r="1015" spans="1:23" x14ac:dyDescent="0.25">
      <c r="A1015" t="s">
        <v>1111</v>
      </c>
      <c r="B1015">
        <v>0.71223499999999995</v>
      </c>
      <c r="C1015">
        <v>4.8393100000000001E-2</v>
      </c>
      <c r="D1015">
        <v>1.2582199999999999</v>
      </c>
      <c r="E1015">
        <v>0.90800099999999995</v>
      </c>
      <c r="F1015">
        <v>0.170123</v>
      </c>
      <c r="G1015">
        <v>-1.74237</v>
      </c>
      <c r="H1015">
        <v>0.88727299999999998</v>
      </c>
      <c r="I1015">
        <v>-2.4733200000000002E-3</v>
      </c>
      <c r="J1015">
        <v>-0.94283799999999995</v>
      </c>
      <c r="K1015">
        <v>0.55207799999999996</v>
      </c>
      <c r="L1015">
        <v>0</v>
      </c>
      <c r="M1015">
        <v>0</v>
      </c>
      <c r="N1015">
        <v>0</v>
      </c>
      <c r="O1015">
        <v>-8.0186200000000006E-3</v>
      </c>
      <c r="P1015">
        <v>-7.4243000000000003E-2</v>
      </c>
      <c r="Q1015">
        <v>-3.9937800000000002E-2</v>
      </c>
      <c r="R1015">
        <v>0</v>
      </c>
      <c r="S1015">
        <v>0</v>
      </c>
      <c r="T1015">
        <v>-0.37621599999999999</v>
      </c>
      <c r="U1015">
        <v>0</v>
      </c>
      <c r="V1015">
        <v>0</v>
      </c>
      <c r="W1015">
        <v>0</v>
      </c>
    </row>
    <row r="1016" spans="1:23" x14ac:dyDescent="0.25">
      <c r="A1016" t="s">
        <v>1112</v>
      </c>
      <c r="B1016">
        <v>-0.92444899999999997</v>
      </c>
      <c r="C1016">
        <v>-0.75591799999999998</v>
      </c>
      <c r="D1016">
        <v>0.56282200000000004</v>
      </c>
      <c r="E1016">
        <v>-2.56773E-2</v>
      </c>
      <c r="F1016">
        <v>-0.79190899999999997</v>
      </c>
      <c r="G1016">
        <v>0.33296300000000001</v>
      </c>
      <c r="H1016">
        <v>0.10982</v>
      </c>
      <c r="I1016">
        <v>1.43231E-2</v>
      </c>
      <c r="J1016">
        <v>-0.301819</v>
      </c>
      <c r="K1016">
        <v>0.46676499999999999</v>
      </c>
      <c r="L1016">
        <v>0</v>
      </c>
      <c r="M1016">
        <v>0</v>
      </c>
      <c r="N1016">
        <v>0</v>
      </c>
      <c r="O1016">
        <v>1.01723E-3</v>
      </c>
      <c r="P1016">
        <v>-1.13338E-2</v>
      </c>
      <c r="Q1016">
        <v>-4.1365800000000001E-2</v>
      </c>
      <c r="R1016">
        <v>0</v>
      </c>
      <c r="S1016">
        <v>0</v>
      </c>
      <c r="T1016">
        <v>-0.74865400000000004</v>
      </c>
      <c r="U1016">
        <v>0</v>
      </c>
      <c r="V1016">
        <v>0.25318200000000002</v>
      </c>
      <c r="W1016">
        <v>0</v>
      </c>
    </row>
    <row r="1017" spans="1:23" x14ac:dyDescent="0.25">
      <c r="A1017" t="s">
        <v>1113</v>
      </c>
      <c r="B1017">
        <v>-1.14754</v>
      </c>
      <c r="C1017">
        <v>-3.6784400000000002E-2</v>
      </c>
      <c r="D1017" s="1">
        <v>9.6065400000000008E-12</v>
      </c>
      <c r="E1017">
        <v>-0.48644199999999999</v>
      </c>
      <c r="F1017">
        <v>-0.21130199999999999</v>
      </c>
      <c r="G1017">
        <v>0.59445400000000004</v>
      </c>
      <c r="H1017">
        <v>-0.71503899999999998</v>
      </c>
      <c r="I1017">
        <v>2.6262600000000001E-3</v>
      </c>
      <c r="J1017">
        <v>0.20073099999999999</v>
      </c>
      <c r="K1017">
        <v>-0.23697299999999999</v>
      </c>
      <c r="L1017">
        <v>0</v>
      </c>
      <c r="M1017">
        <v>0</v>
      </c>
      <c r="N1017">
        <v>0</v>
      </c>
      <c r="O1017">
        <v>-1.8912200000000001E-3</v>
      </c>
      <c r="P1017">
        <v>-7.9216800000000004E-3</v>
      </c>
      <c r="Q1017">
        <v>-1.2906900000000001E-2</v>
      </c>
      <c r="R1017">
        <v>0</v>
      </c>
      <c r="S1017">
        <v>0</v>
      </c>
      <c r="T1017">
        <v>-0.24401800000000001</v>
      </c>
      <c r="U1017">
        <v>0</v>
      </c>
      <c r="V1017">
        <v>0</v>
      </c>
      <c r="W1017">
        <v>0</v>
      </c>
    </row>
    <row r="1018" spans="1:23" x14ac:dyDescent="0.25">
      <c r="A1018" t="s">
        <v>1114</v>
      </c>
      <c r="B1018">
        <v>-1.03596</v>
      </c>
      <c r="C1018">
        <v>-0.95061399999999996</v>
      </c>
      <c r="D1018">
        <v>-0.15224799999999999</v>
      </c>
      <c r="E1018">
        <v>-0.49732300000000002</v>
      </c>
      <c r="F1018">
        <v>-1.1421399999999999</v>
      </c>
      <c r="G1018">
        <v>1.7882199999999999</v>
      </c>
      <c r="H1018">
        <v>-0.47195999999999999</v>
      </c>
      <c r="I1018">
        <v>9.4497000000000001E-3</v>
      </c>
      <c r="J1018">
        <v>0.76791799999999999</v>
      </c>
      <c r="K1018">
        <v>0.29145900000000002</v>
      </c>
      <c r="L1018">
        <v>0</v>
      </c>
      <c r="M1018">
        <v>0</v>
      </c>
      <c r="N1018">
        <v>0</v>
      </c>
      <c r="O1018">
        <v>1.59235E-3</v>
      </c>
      <c r="P1018">
        <v>-3.7717100000000002E-3</v>
      </c>
      <c r="Q1018">
        <v>-2.61458E-2</v>
      </c>
      <c r="R1018">
        <v>0</v>
      </c>
      <c r="S1018">
        <v>0</v>
      </c>
      <c r="T1018">
        <v>-0.65417099999999995</v>
      </c>
      <c r="U1018">
        <v>0</v>
      </c>
      <c r="V1018">
        <v>0</v>
      </c>
      <c r="W1018">
        <v>0</v>
      </c>
    </row>
    <row r="1019" spans="1:23" x14ac:dyDescent="0.25">
      <c r="A1019" t="s">
        <v>1115</v>
      </c>
      <c r="B1019">
        <v>-0.90284799999999998</v>
      </c>
      <c r="C1019">
        <v>-5.3268000000000003E-2</v>
      </c>
      <c r="D1019">
        <v>1.30836</v>
      </c>
      <c r="E1019">
        <v>-0.25001499999999999</v>
      </c>
      <c r="F1019">
        <v>-0.21149899999999999</v>
      </c>
      <c r="G1019">
        <v>-0.122141</v>
      </c>
      <c r="H1019">
        <v>-0.52132000000000001</v>
      </c>
      <c r="I1019">
        <v>1.6622399999999999E-2</v>
      </c>
      <c r="J1019">
        <v>-0.64864200000000005</v>
      </c>
      <c r="K1019">
        <v>-4.6745299999999997E-2</v>
      </c>
      <c r="L1019">
        <v>0</v>
      </c>
      <c r="M1019">
        <v>0</v>
      </c>
      <c r="N1019">
        <v>0</v>
      </c>
      <c r="O1019">
        <v>3.0229499999999999E-2</v>
      </c>
      <c r="P1019">
        <v>0.235703</v>
      </c>
      <c r="Q1019">
        <v>-3.7462799999999997E-2</v>
      </c>
      <c r="R1019">
        <v>0</v>
      </c>
      <c r="S1019">
        <v>0</v>
      </c>
      <c r="T1019">
        <v>-0.36696899999999999</v>
      </c>
      <c r="U1019">
        <v>0</v>
      </c>
      <c r="V1019">
        <v>0</v>
      </c>
      <c r="W1019">
        <v>0</v>
      </c>
    </row>
    <row r="1020" spans="1:23" x14ac:dyDescent="0.25">
      <c r="A1020" t="s">
        <v>1116</v>
      </c>
      <c r="B1020">
        <v>-0.64982499999999999</v>
      </c>
      <c r="C1020">
        <v>-8.3821199999999998E-2</v>
      </c>
      <c r="D1020">
        <v>1.25227</v>
      </c>
      <c r="E1020">
        <v>-0.24384900000000001</v>
      </c>
      <c r="F1020">
        <v>-0.25472400000000001</v>
      </c>
      <c r="G1020">
        <v>-0.125748</v>
      </c>
      <c r="H1020">
        <v>-0.44188899999999998</v>
      </c>
      <c r="I1020">
        <v>1.3642100000000001E-2</v>
      </c>
      <c r="J1020">
        <v>-0.59346900000000002</v>
      </c>
      <c r="K1020">
        <v>0.23332</v>
      </c>
      <c r="L1020">
        <v>0</v>
      </c>
      <c r="M1020">
        <v>0</v>
      </c>
      <c r="N1020">
        <v>0</v>
      </c>
      <c r="O1020">
        <v>-1.1264300000000001E-3</v>
      </c>
      <c r="P1020">
        <v>-8.8769000000000001E-3</v>
      </c>
      <c r="Q1020">
        <v>-3.7462700000000002E-2</v>
      </c>
      <c r="R1020">
        <v>0</v>
      </c>
      <c r="S1020">
        <v>0</v>
      </c>
      <c r="T1020">
        <v>-0.36696899999999999</v>
      </c>
      <c r="U1020">
        <v>0</v>
      </c>
      <c r="V1020" s="1">
        <v>1.1146500000000001E-9</v>
      </c>
      <c r="W1020">
        <v>0</v>
      </c>
    </row>
    <row r="1021" spans="1:23" x14ac:dyDescent="0.25">
      <c r="A1021" t="s">
        <v>1117</v>
      </c>
      <c r="B1021">
        <v>-0.62123300000000004</v>
      </c>
      <c r="C1021">
        <v>-1.04662E-2</v>
      </c>
      <c r="D1021">
        <v>0.30839100000000003</v>
      </c>
      <c r="E1021">
        <v>0.17005400000000001</v>
      </c>
      <c r="F1021">
        <v>-0.23851</v>
      </c>
      <c r="G1021">
        <v>-0.27048299999999997</v>
      </c>
      <c r="H1021">
        <v>0.24419199999999999</v>
      </c>
      <c r="I1021">
        <v>-5.6360899999999996E-4</v>
      </c>
      <c r="J1021">
        <v>-0.41551500000000002</v>
      </c>
      <c r="K1021">
        <v>-7.1316499999999998E-3</v>
      </c>
      <c r="L1021">
        <v>0</v>
      </c>
      <c r="M1021">
        <v>0</v>
      </c>
      <c r="N1021">
        <v>0</v>
      </c>
      <c r="O1021">
        <v>3.2308900000000002E-3</v>
      </c>
      <c r="P1021">
        <v>-1.57434E-3</v>
      </c>
      <c r="Q1021">
        <v>-3.7462799999999997E-2</v>
      </c>
      <c r="R1021">
        <v>0</v>
      </c>
      <c r="S1021">
        <v>0</v>
      </c>
      <c r="T1021">
        <v>-0.36696899999999999</v>
      </c>
      <c r="U1021">
        <v>0</v>
      </c>
      <c r="V1021">
        <v>0</v>
      </c>
      <c r="W1021">
        <v>0</v>
      </c>
    </row>
    <row r="1022" spans="1:23" x14ac:dyDescent="0.25">
      <c r="A1022" t="s">
        <v>1118</v>
      </c>
      <c r="B1022">
        <v>2.08284</v>
      </c>
      <c r="C1022">
        <v>0.56706299999999998</v>
      </c>
      <c r="D1022">
        <v>1.82961</v>
      </c>
      <c r="E1022">
        <v>0.10069599999999999</v>
      </c>
      <c r="F1022">
        <v>-0.23857100000000001</v>
      </c>
      <c r="G1022">
        <v>-1.1392500000000001</v>
      </c>
      <c r="H1022">
        <v>-0.32251200000000002</v>
      </c>
      <c r="I1022">
        <v>2.0184099999999998</v>
      </c>
      <c r="J1022">
        <v>-0.85177000000000003</v>
      </c>
      <c r="K1022">
        <v>0.52761499999999995</v>
      </c>
      <c r="L1022">
        <v>0</v>
      </c>
      <c r="M1022">
        <v>0</v>
      </c>
      <c r="N1022">
        <v>0</v>
      </c>
      <c r="O1022">
        <v>-4.0149699999999997E-3</v>
      </c>
      <c r="P1022">
        <v>-4.1804599999999997E-2</v>
      </c>
      <c r="Q1022">
        <v>-3.7462700000000002E-2</v>
      </c>
      <c r="R1022">
        <v>0</v>
      </c>
      <c r="S1022">
        <v>0</v>
      </c>
      <c r="T1022">
        <v>-0.36696899999999999</v>
      </c>
      <c r="U1022">
        <v>0</v>
      </c>
      <c r="V1022" s="1">
        <v>1.1146500000000001E-9</v>
      </c>
      <c r="W1022">
        <v>0</v>
      </c>
    </row>
    <row r="1023" spans="1:23" x14ac:dyDescent="0.25">
      <c r="A1023" t="s">
        <v>1119</v>
      </c>
      <c r="B1023">
        <v>-0.55261899999999997</v>
      </c>
      <c r="C1023">
        <v>-0.49813499999999999</v>
      </c>
      <c r="D1023">
        <v>0.85298099999999999</v>
      </c>
      <c r="E1023">
        <v>-3.97475E-3</v>
      </c>
      <c r="F1023">
        <v>-0.21149899999999999</v>
      </c>
      <c r="G1023">
        <v>-0.29556500000000002</v>
      </c>
      <c r="H1023">
        <v>-4.2247300000000002E-2</v>
      </c>
      <c r="I1023">
        <v>6.2234400000000002E-3</v>
      </c>
      <c r="J1023">
        <v>-0.39829300000000001</v>
      </c>
      <c r="K1023">
        <v>0.42608600000000002</v>
      </c>
      <c r="L1023">
        <v>0</v>
      </c>
      <c r="M1023">
        <v>0</v>
      </c>
      <c r="N1023">
        <v>0</v>
      </c>
      <c r="O1023">
        <v>1.6236299999999999E-2</v>
      </c>
      <c r="P1023">
        <v>0.165356</v>
      </c>
      <c r="Q1023">
        <v>-3.7462799999999997E-2</v>
      </c>
      <c r="R1023">
        <v>0</v>
      </c>
      <c r="S1023">
        <v>0</v>
      </c>
      <c r="T1023">
        <v>-0.36696899999999999</v>
      </c>
      <c r="U1023">
        <v>0</v>
      </c>
      <c r="V1023">
        <v>0</v>
      </c>
      <c r="W1023">
        <v>0</v>
      </c>
    </row>
    <row r="1024" spans="1:23" x14ac:dyDescent="0.25">
      <c r="A1024" t="s">
        <v>1120</v>
      </c>
      <c r="B1024">
        <v>-1.61836</v>
      </c>
      <c r="C1024">
        <v>-0.62574799999999997</v>
      </c>
      <c r="D1024">
        <v>0.68387100000000001</v>
      </c>
      <c r="E1024">
        <v>-9.9796299999999998E-3</v>
      </c>
      <c r="F1024">
        <v>-0.55489699999999997</v>
      </c>
      <c r="G1024">
        <v>-0.33591399999999999</v>
      </c>
      <c r="H1024">
        <v>-4.7679699999999998E-2</v>
      </c>
      <c r="I1024">
        <v>4.9932799999999995E-4</v>
      </c>
      <c r="J1024">
        <v>-0.11296299999999999</v>
      </c>
      <c r="K1024">
        <v>0.19706199999999999</v>
      </c>
      <c r="L1024">
        <v>0</v>
      </c>
      <c r="M1024">
        <v>0</v>
      </c>
      <c r="N1024">
        <v>0</v>
      </c>
      <c r="O1024">
        <v>6.7883100000000002E-2</v>
      </c>
      <c r="P1024">
        <v>8.8373699999999999E-2</v>
      </c>
      <c r="Q1024">
        <v>-0.19906399999999999</v>
      </c>
      <c r="R1024">
        <v>0</v>
      </c>
      <c r="S1024">
        <v>0</v>
      </c>
      <c r="T1024">
        <v>-0.68143299999999996</v>
      </c>
      <c r="U1024">
        <v>0</v>
      </c>
      <c r="V1024">
        <v>0</v>
      </c>
      <c r="W1024">
        <v>0</v>
      </c>
    </row>
    <row r="1025" spans="1:23" x14ac:dyDescent="0.25">
      <c r="A1025" t="s">
        <v>1121</v>
      </c>
      <c r="B1025">
        <v>-0.18968199999999999</v>
      </c>
      <c r="C1025">
        <v>-0.50266</v>
      </c>
      <c r="D1025">
        <v>0.80400300000000002</v>
      </c>
      <c r="E1025">
        <v>0.37708199999999997</v>
      </c>
      <c r="F1025">
        <v>-0.21149899999999999</v>
      </c>
      <c r="G1025">
        <v>-0.73279799999999995</v>
      </c>
      <c r="H1025">
        <v>0.55435400000000001</v>
      </c>
      <c r="I1025">
        <v>-6.2361199999999995E-4</v>
      </c>
      <c r="J1025">
        <v>-0.556064</v>
      </c>
      <c r="K1025">
        <v>0.442158</v>
      </c>
      <c r="L1025">
        <v>0</v>
      </c>
      <c r="M1025">
        <v>0</v>
      </c>
      <c r="N1025">
        <v>0</v>
      </c>
      <c r="O1025">
        <v>4.0797600000000003E-2</v>
      </c>
      <c r="P1025">
        <v>3.8406299999999997E-2</v>
      </c>
      <c r="Q1025">
        <v>-3.7462799999999997E-2</v>
      </c>
      <c r="R1025">
        <v>0</v>
      </c>
      <c r="S1025">
        <v>0</v>
      </c>
      <c r="T1025">
        <v>-0.36696899999999999</v>
      </c>
      <c r="U1025">
        <v>0</v>
      </c>
      <c r="V1025">
        <v>0</v>
      </c>
      <c r="W1025">
        <v>0</v>
      </c>
    </row>
    <row r="1026" spans="1:23" x14ac:dyDescent="0.25">
      <c r="A1026" t="s">
        <v>1122</v>
      </c>
      <c r="B1026">
        <v>-0.56107200000000002</v>
      </c>
      <c r="C1026">
        <v>-4.2037100000000003E-3</v>
      </c>
      <c r="D1026">
        <v>0.52063700000000002</v>
      </c>
      <c r="E1026">
        <v>0.297157</v>
      </c>
      <c r="F1026">
        <v>-0.21652199999999999</v>
      </c>
      <c r="G1026">
        <v>-0.47026499999999999</v>
      </c>
      <c r="H1026">
        <v>0.43631700000000001</v>
      </c>
      <c r="I1026">
        <v>-4.0515899999999999E-4</v>
      </c>
      <c r="J1026">
        <v>-0.57508300000000001</v>
      </c>
      <c r="K1026">
        <v>-0.18254500000000001</v>
      </c>
      <c r="L1026">
        <v>0</v>
      </c>
      <c r="M1026">
        <v>0</v>
      </c>
      <c r="N1026">
        <v>0</v>
      </c>
      <c r="O1026">
        <v>3.8272899999999999E-2</v>
      </c>
      <c r="P1026">
        <v>5.67082E-2</v>
      </c>
      <c r="Q1026">
        <v>-3.7462799999999997E-2</v>
      </c>
      <c r="R1026">
        <v>0</v>
      </c>
      <c r="S1026">
        <v>0</v>
      </c>
      <c r="T1026">
        <v>-0.36696899999999999</v>
      </c>
      <c r="U1026">
        <v>0</v>
      </c>
      <c r="V1026">
        <v>0</v>
      </c>
      <c r="W1026">
        <v>0</v>
      </c>
    </row>
    <row r="1027" spans="1:23" x14ac:dyDescent="0.25">
      <c r="A1027" t="s">
        <v>1123</v>
      </c>
      <c r="B1027">
        <v>-0.39986500000000003</v>
      </c>
      <c r="C1027">
        <v>-2.69619E-2</v>
      </c>
      <c r="D1027">
        <v>1.30836</v>
      </c>
      <c r="E1027">
        <v>0.11418200000000001</v>
      </c>
      <c r="F1027">
        <v>-0.22201499999999999</v>
      </c>
      <c r="G1027">
        <v>-0.24997900000000001</v>
      </c>
      <c r="H1027">
        <v>0.156079</v>
      </c>
      <c r="I1027">
        <v>4.0262500000000003E-3</v>
      </c>
      <c r="J1027">
        <v>-0.95613499999999996</v>
      </c>
      <c r="K1027">
        <v>-0.13717199999999999</v>
      </c>
      <c r="L1027">
        <v>0</v>
      </c>
      <c r="M1027">
        <v>0</v>
      </c>
      <c r="N1027">
        <v>0</v>
      </c>
      <c r="O1027">
        <v>1.4179199999999999E-2</v>
      </c>
      <c r="P1027">
        <v>8.39279E-2</v>
      </c>
      <c r="Q1027">
        <v>-3.7462799999999997E-2</v>
      </c>
      <c r="R1027">
        <v>0</v>
      </c>
      <c r="S1027">
        <v>0</v>
      </c>
      <c r="T1027">
        <v>-0.36696899999999999</v>
      </c>
      <c r="U1027">
        <v>0</v>
      </c>
      <c r="V1027">
        <v>0</v>
      </c>
      <c r="W1027">
        <v>0</v>
      </c>
    </row>
    <row r="1028" spans="1:23" x14ac:dyDescent="0.25">
      <c r="A1028" t="s">
        <v>1124</v>
      </c>
      <c r="B1028">
        <v>-0.81772199999999995</v>
      </c>
      <c r="C1028">
        <v>-8.9741100000000004E-2</v>
      </c>
      <c r="D1028">
        <v>1.2165299999999999</v>
      </c>
      <c r="E1028">
        <v>-0.88128799999999996</v>
      </c>
      <c r="F1028">
        <v>-0.34998400000000002</v>
      </c>
      <c r="G1028">
        <v>0.92610499999999996</v>
      </c>
      <c r="H1028">
        <v>-1.1889400000000001</v>
      </c>
      <c r="I1028">
        <v>6.9680699999999998E-2</v>
      </c>
      <c r="J1028">
        <v>-0.483014</v>
      </c>
      <c r="K1028">
        <v>0.36323299999999997</v>
      </c>
      <c r="L1028">
        <v>0</v>
      </c>
      <c r="M1028">
        <v>0</v>
      </c>
      <c r="N1028">
        <v>0</v>
      </c>
      <c r="O1028">
        <v>4.1212599999999999E-3</v>
      </c>
      <c r="P1028">
        <v>3.4985700000000002E-2</v>
      </c>
      <c r="Q1028">
        <v>-3.7462799999999997E-2</v>
      </c>
      <c r="R1028">
        <v>0</v>
      </c>
      <c r="S1028">
        <v>0</v>
      </c>
      <c r="T1028">
        <v>-0.36696899999999999</v>
      </c>
      <c r="U1028">
        <v>0</v>
      </c>
      <c r="V1028">
        <v>0</v>
      </c>
      <c r="W1028">
        <v>0</v>
      </c>
    </row>
    <row r="1029" spans="1:23" x14ac:dyDescent="0.25">
      <c r="A1029" t="s">
        <v>1125</v>
      </c>
      <c r="B1029">
        <v>-2.0415899999999998</v>
      </c>
      <c r="C1029">
        <v>-4.3913099999999997E-2</v>
      </c>
      <c r="D1029">
        <v>-0.44963700000000001</v>
      </c>
      <c r="E1029">
        <v>-0.45196900000000001</v>
      </c>
      <c r="F1029">
        <v>-0.62444699999999997</v>
      </c>
      <c r="G1029">
        <v>0.55627800000000005</v>
      </c>
      <c r="H1029">
        <v>-0.51595500000000005</v>
      </c>
      <c r="I1029">
        <v>5.33538E-2</v>
      </c>
      <c r="J1029">
        <v>-0.25838899999999998</v>
      </c>
      <c r="K1029">
        <v>9.5437999999999995E-2</v>
      </c>
      <c r="L1029">
        <v>0</v>
      </c>
      <c r="M1029">
        <v>0</v>
      </c>
      <c r="N1029">
        <v>0</v>
      </c>
      <c r="O1029">
        <v>2.0790299999999999E-3</v>
      </c>
      <c r="P1029">
        <v>-9.8743100000000007E-3</v>
      </c>
      <c r="Q1029">
        <v>-3.7462799999999997E-2</v>
      </c>
      <c r="R1029">
        <v>0</v>
      </c>
      <c r="S1029">
        <v>0</v>
      </c>
      <c r="T1029">
        <v>-0.36696899999999999</v>
      </c>
      <c r="U1029">
        <v>0</v>
      </c>
      <c r="V1029">
        <v>0</v>
      </c>
      <c r="W1029">
        <v>0</v>
      </c>
    </row>
    <row r="1030" spans="1:23" x14ac:dyDescent="0.25">
      <c r="A1030" t="s">
        <v>1126</v>
      </c>
      <c r="B1030">
        <v>-0.568465</v>
      </c>
      <c r="C1030">
        <v>1.23426E-2</v>
      </c>
      <c r="D1030" s="1">
        <v>-6.5938400000000001E-12</v>
      </c>
      <c r="E1030">
        <v>6.9351999999999997E-2</v>
      </c>
      <c r="F1030">
        <v>-0.288553</v>
      </c>
      <c r="G1030">
        <v>-0.14695900000000001</v>
      </c>
      <c r="H1030">
        <v>4.2577200000000003E-2</v>
      </c>
      <c r="I1030">
        <v>0</v>
      </c>
      <c r="J1030">
        <v>-2.6886699999999999E-2</v>
      </c>
      <c r="K1030">
        <v>-0.19157299999999999</v>
      </c>
      <c r="L1030">
        <v>0</v>
      </c>
      <c r="M1030">
        <v>0</v>
      </c>
      <c r="N1030">
        <v>0</v>
      </c>
      <c r="O1030">
        <v>-3.4689200000000003E-2</v>
      </c>
      <c r="P1030">
        <v>-4.47848E-2</v>
      </c>
      <c r="Q1030">
        <v>9.1800199999999998E-2</v>
      </c>
      <c r="R1030">
        <v>0</v>
      </c>
      <c r="S1030">
        <v>0</v>
      </c>
      <c r="T1030">
        <v>-9.5875000000000002E-2</v>
      </c>
      <c r="U1030">
        <v>0</v>
      </c>
      <c r="V1030">
        <v>0</v>
      </c>
      <c r="W1030">
        <v>0</v>
      </c>
    </row>
    <row r="1031" spans="1:23" x14ac:dyDescent="0.25">
      <c r="A1031" t="s">
        <v>1127</v>
      </c>
      <c r="B1031">
        <v>-0.193019</v>
      </c>
      <c r="C1031">
        <v>9.3387399999999999E-3</v>
      </c>
      <c r="D1031" s="1">
        <v>-3.8085100000000003E-12</v>
      </c>
      <c r="E1031">
        <v>-0.2092</v>
      </c>
      <c r="F1031">
        <v>-0.28747899999999998</v>
      </c>
      <c r="G1031">
        <v>0.16556299999999999</v>
      </c>
      <c r="H1031">
        <v>-0.288136</v>
      </c>
      <c r="I1031">
        <v>0</v>
      </c>
      <c r="J1031">
        <v>0.29601499999999997</v>
      </c>
      <c r="K1031">
        <v>0.12886800000000001</v>
      </c>
      <c r="L1031">
        <v>0</v>
      </c>
      <c r="M1031">
        <v>0</v>
      </c>
      <c r="N1031">
        <v>0</v>
      </c>
      <c r="O1031">
        <v>2.2690699999999999E-4</v>
      </c>
      <c r="P1031">
        <v>-2.5976300000000001E-2</v>
      </c>
      <c r="Q1031">
        <v>9.0496699999999999E-2</v>
      </c>
      <c r="R1031">
        <v>0</v>
      </c>
      <c r="S1031">
        <v>0</v>
      </c>
      <c r="T1031">
        <v>-9.8713499999999996E-2</v>
      </c>
      <c r="U1031">
        <v>0</v>
      </c>
      <c r="V1031">
        <v>0</v>
      </c>
      <c r="W1031">
        <v>0</v>
      </c>
    </row>
    <row r="1032" spans="1:23" x14ac:dyDescent="0.25">
      <c r="A1032" t="s">
        <v>1128</v>
      </c>
      <c r="B1032">
        <v>6.6529999999999996E-4</v>
      </c>
      <c r="C1032" s="1">
        <v>9.5752499999999995E-5</v>
      </c>
      <c r="D1032">
        <v>1.7773299999999999E-2</v>
      </c>
      <c r="E1032">
        <v>2.8961400000000002E-3</v>
      </c>
      <c r="F1032">
        <v>-4.3387299999999998E-3</v>
      </c>
      <c r="G1032">
        <v>-1.0308400000000001E-2</v>
      </c>
      <c r="H1032">
        <v>2.5622800000000001E-3</v>
      </c>
      <c r="I1032">
        <v>1.5377399999999999E-3</v>
      </c>
      <c r="J1032" s="1">
        <v>-4.0948700000000003E-5</v>
      </c>
      <c r="K1032" s="1">
        <v>-4.9494899999999999E-5</v>
      </c>
      <c r="L1032">
        <v>0</v>
      </c>
      <c r="M1032">
        <v>0</v>
      </c>
      <c r="N1032">
        <v>0</v>
      </c>
      <c r="O1032">
        <v>-1.3893300000000001E-2</v>
      </c>
      <c r="P1032">
        <v>-2.8319E-4</v>
      </c>
      <c r="Q1032">
        <v>3.4932800000000001E-3</v>
      </c>
      <c r="R1032">
        <v>0</v>
      </c>
      <c r="S1032">
        <v>0</v>
      </c>
      <c r="T1032">
        <v>9.3773000000000001E-4</v>
      </c>
      <c r="U1032">
        <v>0</v>
      </c>
      <c r="V1032" s="1">
        <v>-1.11464E-9</v>
      </c>
      <c r="W1032">
        <v>0</v>
      </c>
    </row>
    <row r="1033" spans="1:23" x14ac:dyDescent="0.25">
      <c r="A1033" t="s">
        <v>1129</v>
      </c>
      <c r="B1033">
        <v>-1.33691</v>
      </c>
      <c r="C1033">
        <v>-0.79245900000000002</v>
      </c>
      <c r="D1033">
        <v>-1.5673699999999999</v>
      </c>
      <c r="E1033">
        <v>-0.19540099999999999</v>
      </c>
      <c r="F1033">
        <v>-0.12648899999999999</v>
      </c>
      <c r="G1033">
        <v>5.7144599999999997E-2</v>
      </c>
      <c r="H1033">
        <v>-0.33829300000000001</v>
      </c>
      <c r="I1033">
        <v>7.8344399999999998E-3</v>
      </c>
      <c r="J1033">
        <v>1.0783499999999999</v>
      </c>
      <c r="K1033">
        <v>0.302643</v>
      </c>
      <c r="L1033">
        <v>0</v>
      </c>
      <c r="M1033">
        <v>0</v>
      </c>
      <c r="N1033">
        <v>0</v>
      </c>
      <c r="O1033">
        <v>0.110709</v>
      </c>
      <c r="P1033">
        <v>1.8538300000000001E-2</v>
      </c>
      <c r="Q1033">
        <v>8.4843199999999994E-2</v>
      </c>
      <c r="R1033">
        <v>0</v>
      </c>
      <c r="S1033">
        <v>0</v>
      </c>
      <c r="T1033">
        <v>4.1581199999999999E-2</v>
      </c>
      <c r="U1033">
        <v>0</v>
      </c>
      <c r="V1033">
        <v>0</v>
      </c>
      <c r="W1033">
        <v>0</v>
      </c>
    </row>
    <row r="1034" spans="1:23" x14ac:dyDescent="0.25">
      <c r="A1034" t="s">
        <v>1130</v>
      </c>
      <c r="B1034">
        <v>-0.30246200000000001</v>
      </c>
      <c r="C1034">
        <v>-2.2316300000000001E-2</v>
      </c>
      <c r="D1034">
        <v>1.2951900000000001</v>
      </c>
      <c r="E1034">
        <v>-0.24887400000000001</v>
      </c>
      <c r="F1034">
        <v>-0.433118</v>
      </c>
      <c r="G1034">
        <v>-0.20477300000000001</v>
      </c>
      <c r="H1034">
        <v>-0.491956</v>
      </c>
      <c r="I1034">
        <v>4.2132599999999999E-2</v>
      </c>
      <c r="J1034">
        <v>-0.31179400000000002</v>
      </c>
      <c r="K1034">
        <v>0.21315999999999999</v>
      </c>
      <c r="L1034">
        <v>0</v>
      </c>
      <c r="M1034">
        <v>0</v>
      </c>
      <c r="N1034">
        <v>0</v>
      </c>
      <c r="O1034">
        <v>1.191E-3</v>
      </c>
      <c r="P1034">
        <v>0.18146899999999999</v>
      </c>
      <c r="Q1034">
        <v>9.5921199999999998E-2</v>
      </c>
      <c r="R1034">
        <v>0</v>
      </c>
      <c r="S1034">
        <v>0</v>
      </c>
      <c r="T1034">
        <v>-0.237229</v>
      </c>
      <c r="U1034">
        <v>0</v>
      </c>
      <c r="V1034" s="1">
        <v>1.11464E-9</v>
      </c>
      <c r="W1034">
        <v>0</v>
      </c>
    </row>
    <row r="1035" spans="1:23" x14ac:dyDescent="0.25">
      <c r="A1035" t="s">
        <v>1131</v>
      </c>
      <c r="B1035">
        <v>-0.133876</v>
      </c>
      <c r="C1035">
        <v>1.2615100000000001E-2</v>
      </c>
      <c r="D1035" s="1">
        <v>3.3878700000000003E-11</v>
      </c>
      <c r="E1035">
        <v>0.319162</v>
      </c>
      <c r="F1035">
        <v>-0.26322600000000002</v>
      </c>
      <c r="G1035">
        <v>-0.55545</v>
      </c>
      <c r="H1035">
        <v>0.40920400000000001</v>
      </c>
      <c r="I1035">
        <v>0</v>
      </c>
      <c r="J1035">
        <v>-9.5463699999999999E-2</v>
      </c>
      <c r="K1035">
        <v>4.8400499999999999E-2</v>
      </c>
      <c r="L1035">
        <v>0</v>
      </c>
      <c r="M1035">
        <v>0</v>
      </c>
      <c r="N1035">
        <v>0</v>
      </c>
      <c r="O1035" s="1">
        <v>-1.99527E-5</v>
      </c>
      <c r="P1035">
        <v>-0.12743399999999999</v>
      </c>
      <c r="Q1035">
        <v>9.0285900000000002E-2</v>
      </c>
      <c r="R1035">
        <v>0</v>
      </c>
      <c r="S1035">
        <v>0</v>
      </c>
      <c r="T1035">
        <v>-9.93835E-2</v>
      </c>
      <c r="U1035">
        <v>0</v>
      </c>
      <c r="V1035">
        <v>0</v>
      </c>
      <c r="W1035">
        <v>0</v>
      </c>
    </row>
    <row r="1036" spans="1:23" x14ac:dyDescent="0.25">
      <c r="A1036" t="s">
        <v>1132</v>
      </c>
      <c r="B1036">
        <v>-0.27106999999999998</v>
      </c>
      <c r="C1036">
        <v>-3.2460200000000001E-3</v>
      </c>
      <c r="D1036">
        <v>-1.3532299999999999</v>
      </c>
      <c r="E1036">
        <v>-0.204627</v>
      </c>
      <c r="F1036">
        <v>0.26517099999999999</v>
      </c>
      <c r="G1036">
        <v>8.9895600000000006E-2</v>
      </c>
      <c r="H1036">
        <v>-0.24860199999999999</v>
      </c>
      <c r="I1036">
        <v>0.327401</v>
      </c>
      <c r="J1036">
        <v>0.483487</v>
      </c>
      <c r="K1036">
        <v>0.11797299999999999</v>
      </c>
      <c r="L1036">
        <v>0</v>
      </c>
      <c r="M1036">
        <v>0</v>
      </c>
      <c r="N1036">
        <v>0</v>
      </c>
      <c r="O1036">
        <v>7.4758699999999997E-2</v>
      </c>
      <c r="P1036">
        <v>4.5818500000000002E-3</v>
      </c>
      <c r="Q1036">
        <v>0.26203700000000002</v>
      </c>
      <c r="R1036">
        <v>0</v>
      </c>
      <c r="S1036">
        <v>0</v>
      </c>
      <c r="T1036">
        <v>-0.13087099999999999</v>
      </c>
      <c r="U1036">
        <v>0</v>
      </c>
      <c r="V1036">
        <v>4.8782499999999999E-2</v>
      </c>
      <c r="W1036">
        <v>0</v>
      </c>
    </row>
    <row r="1037" spans="1:23" x14ac:dyDescent="0.25">
      <c r="A1037" t="s">
        <v>1133</v>
      </c>
      <c r="B1037">
        <v>-0.34538000000000002</v>
      </c>
      <c r="C1037">
        <v>-3.36855E-2</v>
      </c>
      <c r="D1037" s="1">
        <v>1.19382E-7</v>
      </c>
      <c r="E1037">
        <v>-0.20688200000000001</v>
      </c>
      <c r="F1037">
        <v>0.23436599999999999</v>
      </c>
      <c r="G1037">
        <v>-0.34864800000000001</v>
      </c>
      <c r="H1037">
        <v>-0.50924199999999997</v>
      </c>
      <c r="I1037">
        <v>-2.3112300000000001E-3</v>
      </c>
      <c r="J1037">
        <v>0.123388</v>
      </c>
      <c r="K1037">
        <v>0.29727900000000002</v>
      </c>
      <c r="L1037">
        <v>0</v>
      </c>
      <c r="M1037">
        <v>0</v>
      </c>
      <c r="N1037">
        <v>0</v>
      </c>
      <c r="O1037">
        <v>1.11071E-2</v>
      </c>
      <c r="P1037">
        <v>0.103895</v>
      </c>
      <c r="Q1037">
        <v>0.22498699999999999</v>
      </c>
      <c r="R1037">
        <v>0</v>
      </c>
      <c r="S1037">
        <v>0</v>
      </c>
      <c r="T1037">
        <v>-0.135738</v>
      </c>
      <c r="U1037">
        <v>0</v>
      </c>
      <c r="V1037" s="1">
        <v>-1.11464E-9</v>
      </c>
      <c r="W1037">
        <v>0</v>
      </c>
    </row>
    <row r="1038" spans="1:23" x14ac:dyDescent="0.25">
      <c r="A1038" t="s">
        <v>1134</v>
      </c>
      <c r="B1038">
        <v>-0.32614900000000002</v>
      </c>
      <c r="C1038">
        <v>1.2155600000000001E-2</v>
      </c>
      <c r="D1038" s="1">
        <v>1.2014299999999999E-7</v>
      </c>
      <c r="E1038">
        <v>-0.31873000000000001</v>
      </c>
      <c r="F1038">
        <v>-0.25407400000000002</v>
      </c>
      <c r="G1038">
        <v>0.41944399999999998</v>
      </c>
      <c r="H1038">
        <v>-0.60686499999999999</v>
      </c>
      <c r="I1038">
        <v>2.068E-2</v>
      </c>
      <c r="J1038">
        <v>0.40919899999999998</v>
      </c>
      <c r="K1038">
        <v>6.7050600000000002E-2</v>
      </c>
      <c r="L1038">
        <v>0</v>
      </c>
      <c r="M1038">
        <v>0</v>
      </c>
      <c r="N1038">
        <v>0</v>
      </c>
      <c r="O1038">
        <v>-5.1781300000000002E-2</v>
      </c>
      <c r="P1038">
        <v>-1.55636E-2</v>
      </c>
      <c r="Q1038">
        <v>0.13580999999999999</v>
      </c>
      <c r="R1038">
        <v>0</v>
      </c>
      <c r="S1038">
        <v>0</v>
      </c>
      <c r="T1038">
        <v>-0.15903900000000001</v>
      </c>
      <c r="U1038">
        <v>0</v>
      </c>
      <c r="V1038" s="1">
        <v>-1.11464E-9</v>
      </c>
      <c r="W1038">
        <v>0</v>
      </c>
    </row>
    <row r="1039" spans="1:23" x14ac:dyDescent="0.25">
      <c r="A1039" t="s">
        <v>1135</v>
      </c>
      <c r="B1039">
        <v>-0.91271400000000003</v>
      </c>
      <c r="C1039">
        <v>-1.0170200000000001E-2</v>
      </c>
      <c r="D1039" s="1">
        <v>2.4140300000000001E-7</v>
      </c>
      <c r="E1039">
        <v>-0.407912</v>
      </c>
      <c r="F1039">
        <v>0.12239</v>
      </c>
      <c r="G1039">
        <v>-0.24882399999999999</v>
      </c>
      <c r="H1039">
        <v>-0.94776800000000005</v>
      </c>
      <c r="I1039">
        <v>1.1957199999999999E-2</v>
      </c>
      <c r="J1039">
        <v>0.31601000000000001</v>
      </c>
      <c r="K1039">
        <v>4.9565600000000001E-2</v>
      </c>
      <c r="L1039">
        <v>0</v>
      </c>
      <c r="M1039">
        <v>0</v>
      </c>
      <c r="N1039">
        <v>0</v>
      </c>
      <c r="O1039">
        <v>5.4803899999999999E-3</v>
      </c>
      <c r="P1039">
        <v>4.4722999999999999E-2</v>
      </c>
      <c r="Q1039">
        <v>0.32154700000000003</v>
      </c>
      <c r="R1039">
        <v>0</v>
      </c>
      <c r="S1039">
        <v>0</v>
      </c>
      <c r="T1039">
        <v>-0.12499</v>
      </c>
      <c r="U1039">
        <v>0</v>
      </c>
      <c r="V1039" s="1">
        <v>-1.11464E-9</v>
      </c>
      <c r="W1039">
        <v>0</v>
      </c>
    </row>
    <row r="1040" spans="1:23" x14ac:dyDescent="0.25">
      <c r="A1040" t="s">
        <v>1136</v>
      </c>
      <c r="B1040">
        <v>-1.1148800000000001</v>
      </c>
      <c r="C1040">
        <v>-6.4774499999999999E-2</v>
      </c>
      <c r="D1040" s="1">
        <v>2.4239900000000003E-7</v>
      </c>
      <c r="E1040">
        <v>-0.99755300000000002</v>
      </c>
      <c r="F1040">
        <v>0.16883200000000001</v>
      </c>
      <c r="G1040">
        <v>0.21112300000000001</v>
      </c>
      <c r="H1040">
        <v>-1.6907099999999999</v>
      </c>
      <c r="I1040">
        <v>0.14138200000000001</v>
      </c>
      <c r="J1040">
        <v>0.74498200000000003</v>
      </c>
      <c r="K1040">
        <v>0.17222799999999999</v>
      </c>
      <c r="L1040">
        <v>0</v>
      </c>
      <c r="M1040">
        <v>0</v>
      </c>
      <c r="N1040">
        <v>0</v>
      </c>
      <c r="O1040">
        <v>1.1735599999999999E-3</v>
      </c>
      <c r="P1040">
        <v>0.145623</v>
      </c>
      <c r="Q1040">
        <v>0.32346900000000001</v>
      </c>
      <c r="R1040">
        <v>0</v>
      </c>
      <c r="S1040">
        <v>0</v>
      </c>
      <c r="T1040">
        <v>-0.125031</v>
      </c>
      <c r="U1040">
        <v>0</v>
      </c>
      <c r="V1040" s="1">
        <v>-1.11464E-9</v>
      </c>
      <c r="W1040">
        <v>0</v>
      </c>
    </row>
    <row r="1041" spans="1:23" x14ac:dyDescent="0.25">
      <c r="A1041" t="s">
        <v>1137</v>
      </c>
      <c r="B1041">
        <v>-0.42215900000000001</v>
      </c>
      <c r="C1041">
        <v>-5.59021E-3</v>
      </c>
      <c r="D1041">
        <v>-0.98088799999999998</v>
      </c>
      <c r="E1041">
        <v>-3.1956199999999997E-2</v>
      </c>
      <c r="F1041">
        <v>0.272762</v>
      </c>
      <c r="G1041">
        <v>-0.22656999999999999</v>
      </c>
      <c r="H1041">
        <v>-5.4246000000000003E-2</v>
      </c>
      <c r="I1041">
        <v>0</v>
      </c>
      <c r="J1041">
        <v>0.26579599999999998</v>
      </c>
      <c r="K1041">
        <v>0.22478500000000001</v>
      </c>
      <c r="L1041">
        <v>0</v>
      </c>
      <c r="M1041">
        <v>0</v>
      </c>
      <c r="N1041">
        <v>0</v>
      </c>
      <c r="O1041">
        <v>2.7770699999999999E-2</v>
      </c>
      <c r="P1041">
        <v>1.02661E-2</v>
      </c>
      <c r="Q1041">
        <v>0.22098200000000001</v>
      </c>
      <c r="R1041">
        <v>0</v>
      </c>
      <c r="S1041">
        <v>0</v>
      </c>
      <c r="T1041">
        <v>-0.13500300000000001</v>
      </c>
      <c r="U1041">
        <v>0</v>
      </c>
      <c r="V1041">
        <v>0</v>
      </c>
      <c r="W1041">
        <v>0</v>
      </c>
    </row>
    <row r="1042" spans="1:23" x14ac:dyDescent="0.25">
      <c r="A1042" t="s">
        <v>1138</v>
      </c>
      <c r="B1042">
        <v>-1.66604</v>
      </c>
      <c r="C1042">
        <v>-2.48103E-2</v>
      </c>
      <c r="D1042">
        <v>0.15635199999999999</v>
      </c>
      <c r="E1042">
        <v>0.10326399999999999</v>
      </c>
      <c r="F1042">
        <v>0.307805</v>
      </c>
      <c r="G1042">
        <v>-1.08996</v>
      </c>
      <c r="H1042">
        <v>-0.148781</v>
      </c>
      <c r="I1042">
        <v>1.4303600000000001E-3</v>
      </c>
      <c r="J1042">
        <v>-0.181889</v>
      </c>
      <c r="K1042">
        <v>-0.93674800000000003</v>
      </c>
      <c r="L1042">
        <v>0</v>
      </c>
      <c r="M1042">
        <v>0</v>
      </c>
      <c r="N1042">
        <v>0</v>
      </c>
      <c r="O1042">
        <v>1.2419800000000001E-4</v>
      </c>
      <c r="P1042">
        <v>-2.6362E-3</v>
      </c>
      <c r="Q1042">
        <v>0.27604699999999999</v>
      </c>
      <c r="R1042">
        <v>0</v>
      </c>
      <c r="S1042">
        <v>0</v>
      </c>
      <c r="T1042">
        <v>-0.12886600000000001</v>
      </c>
      <c r="U1042">
        <v>0</v>
      </c>
      <c r="V1042" s="1">
        <v>-1.11464E-9</v>
      </c>
      <c r="W1042">
        <v>0</v>
      </c>
    </row>
    <row r="1043" spans="1:23" x14ac:dyDescent="0.25">
      <c r="A1043" t="s">
        <v>1139</v>
      </c>
      <c r="B1043">
        <v>-0.61029500000000003</v>
      </c>
      <c r="C1043">
        <v>4.5136799999999999E-3</v>
      </c>
      <c r="D1043">
        <v>-1.25861</v>
      </c>
      <c r="E1043">
        <v>-6.7734799999999998E-2</v>
      </c>
      <c r="F1043">
        <v>0.21190500000000001</v>
      </c>
      <c r="G1043">
        <v>-0.43748999999999999</v>
      </c>
      <c r="H1043">
        <v>-0.220219</v>
      </c>
      <c r="I1043">
        <v>3.33805E-3</v>
      </c>
      <c r="J1043">
        <v>0.73303700000000005</v>
      </c>
      <c r="K1043">
        <v>0.21848600000000001</v>
      </c>
      <c r="L1043">
        <v>0</v>
      </c>
      <c r="M1043">
        <v>0</v>
      </c>
      <c r="N1043">
        <v>0</v>
      </c>
      <c r="O1043">
        <v>6.94788E-4</v>
      </c>
      <c r="P1043">
        <v>3.34425E-3</v>
      </c>
      <c r="Q1043">
        <v>0.326428</v>
      </c>
      <c r="R1043">
        <v>0</v>
      </c>
      <c r="S1043">
        <v>0</v>
      </c>
      <c r="T1043">
        <v>-0.12464</v>
      </c>
      <c r="U1043">
        <v>0</v>
      </c>
      <c r="V1043" s="1">
        <v>-1.11464E-9</v>
      </c>
      <c r="W1043">
        <v>0</v>
      </c>
    </row>
    <row r="1044" spans="1:23" x14ac:dyDescent="0.25">
      <c r="A1044" t="s">
        <v>1140</v>
      </c>
      <c r="B1044">
        <v>-0.28821999999999998</v>
      </c>
      <c r="C1044">
        <v>-2.38872E-3</v>
      </c>
      <c r="D1044" s="1">
        <v>4.1438899999999999E-11</v>
      </c>
      <c r="E1044">
        <v>0.161354</v>
      </c>
      <c r="F1044">
        <v>6.5706600000000004E-2</v>
      </c>
      <c r="G1044">
        <v>-1.04091</v>
      </c>
      <c r="H1044">
        <v>6.9397100000000003E-2</v>
      </c>
      <c r="I1044">
        <v>0</v>
      </c>
      <c r="J1044">
        <v>0.10896699999999999</v>
      </c>
      <c r="K1044">
        <v>0.207789</v>
      </c>
      <c r="L1044">
        <v>0</v>
      </c>
      <c r="M1044">
        <v>0</v>
      </c>
      <c r="N1044">
        <v>0</v>
      </c>
      <c r="O1044">
        <v>7.3396299999999998E-2</v>
      </c>
      <c r="P1044">
        <v>5.3239700000000001E-2</v>
      </c>
      <c r="Q1044">
        <v>0.307172</v>
      </c>
      <c r="R1044">
        <v>0</v>
      </c>
      <c r="S1044">
        <v>0</v>
      </c>
      <c r="T1044">
        <v>-0.238704</v>
      </c>
      <c r="U1044">
        <v>0</v>
      </c>
      <c r="V1044">
        <v>0</v>
      </c>
      <c r="W1044">
        <v>0</v>
      </c>
    </row>
    <row r="1045" spans="1:23" x14ac:dyDescent="0.25">
      <c r="A1045" t="s">
        <v>1141</v>
      </c>
      <c r="B1045">
        <v>-0.29563299999999998</v>
      </c>
      <c r="C1045">
        <v>1.25843E-2</v>
      </c>
      <c r="D1045">
        <v>-1.2997799999999999</v>
      </c>
      <c r="E1045">
        <v>9.8062199999999992E-3</v>
      </c>
      <c r="F1045">
        <v>-0.27124100000000001</v>
      </c>
      <c r="G1045">
        <v>0.14515800000000001</v>
      </c>
      <c r="H1045">
        <v>0.182695</v>
      </c>
      <c r="I1045">
        <v>5.8998500000000002E-2</v>
      </c>
      <c r="J1045">
        <v>0.73334500000000002</v>
      </c>
      <c r="K1045">
        <v>-0.109608</v>
      </c>
      <c r="L1045">
        <v>0</v>
      </c>
      <c r="M1045">
        <v>0</v>
      </c>
      <c r="N1045">
        <v>0</v>
      </c>
      <c r="O1045">
        <v>0.24968899999999999</v>
      </c>
      <c r="P1045">
        <v>-2.0868100000000001E-2</v>
      </c>
      <c r="Q1045">
        <v>9.0761999999999995E-2</v>
      </c>
      <c r="R1045">
        <v>0</v>
      </c>
      <c r="S1045">
        <v>0</v>
      </c>
      <c r="T1045">
        <v>-9.8042099999999993E-2</v>
      </c>
      <c r="U1045">
        <v>0</v>
      </c>
      <c r="V1045">
        <v>0</v>
      </c>
      <c r="W1045">
        <v>0</v>
      </c>
    </row>
    <row r="1046" spans="1:23" x14ac:dyDescent="0.25">
      <c r="A1046" t="s">
        <v>1142</v>
      </c>
      <c r="B1046">
        <v>-0.26712999999999998</v>
      </c>
      <c r="C1046">
        <v>-1.6309199999999999E-3</v>
      </c>
      <c r="D1046">
        <v>0.113562</v>
      </c>
      <c r="E1046">
        <v>0.11848400000000001</v>
      </c>
      <c r="F1046">
        <v>0.304068</v>
      </c>
      <c r="G1046">
        <v>-0.73382499999999995</v>
      </c>
      <c r="H1046">
        <v>-1.8834199999999999E-2</v>
      </c>
      <c r="I1046">
        <v>0</v>
      </c>
      <c r="J1046">
        <v>-0.16194900000000001</v>
      </c>
      <c r="K1046">
        <v>-7.9798600000000001E-3</v>
      </c>
      <c r="L1046">
        <v>0</v>
      </c>
      <c r="M1046">
        <v>0</v>
      </c>
      <c r="N1046">
        <v>0</v>
      </c>
      <c r="O1046" s="1">
        <v>-6.9622099999999999E-6</v>
      </c>
      <c r="P1046">
        <v>-4.9685599999999995E-4</v>
      </c>
      <c r="Q1046">
        <v>0.25308700000000001</v>
      </c>
      <c r="R1046">
        <v>0</v>
      </c>
      <c r="S1046">
        <v>0</v>
      </c>
      <c r="T1046">
        <v>-0.132105</v>
      </c>
      <c r="U1046">
        <v>0</v>
      </c>
      <c r="V1046">
        <v>0</v>
      </c>
      <c r="W1046">
        <v>0</v>
      </c>
    </row>
    <row r="1047" spans="1:23" x14ac:dyDescent="0.25">
      <c r="A1047" t="s">
        <v>1143</v>
      </c>
      <c r="B1047">
        <v>-0.39057900000000001</v>
      </c>
      <c r="C1047">
        <v>3.0011099999999999E-2</v>
      </c>
      <c r="D1047">
        <v>0.23670099999999999</v>
      </c>
      <c r="E1047">
        <v>-0.28334100000000001</v>
      </c>
      <c r="F1047">
        <v>0.27288800000000002</v>
      </c>
      <c r="G1047">
        <v>-9.1735499999999998E-2</v>
      </c>
      <c r="H1047">
        <v>-0.699214</v>
      </c>
      <c r="I1047">
        <v>-2.12415E-3</v>
      </c>
      <c r="J1047">
        <v>3.2506300000000002E-2</v>
      </c>
      <c r="K1047">
        <v>0.23614499999999999</v>
      </c>
      <c r="L1047">
        <v>0</v>
      </c>
      <c r="M1047">
        <v>0</v>
      </c>
      <c r="N1047">
        <v>0</v>
      </c>
      <c r="O1047">
        <v>-0.18323500000000001</v>
      </c>
      <c r="P1047">
        <v>1.0365900000000001E-2</v>
      </c>
      <c r="Q1047">
        <v>0.20144000000000001</v>
      </c>
      <c r="R1047">
        <v>0</v>
      </c>
      <c r="S1047">
        <v>0</v>
      </c>
      <c r="T1047">
        <v>-0.140621</v>
      </c>
      <c r="U1047">
        <v>0</v>
      </c>
      <c r="V1047" s="1">
        <v>1.11464E-9</v>
      </c>
      <c r="W1047">
        <v>0</v>
      </c>
    </row>
    <row r="1048" spans="1:23" x14ac:dyDescent="0.25">
      <c r="A1048" t="s">
        <v>1144</v>
      </c>
      <c r="B1048">
        <v>-8.4478700000000004E-2</v>
      </c>
      <c r="C1048">
        <v>-3.3172599999999997E-2</v>
      </c>
      <c r="D1048">
        <v>1.5447599999999999</v>
      </c>
      <c r="E1048">
        <v>-0.26162999999999997</v>
      </c>
      <c r="F1048">
        <v>0.25374000000000002</v>
      </c>
      <c r="G1048">
        <v>-0.71817799999999998</v>
      </c>
      <c r="H1048">
        <v>-0.55888499999999997</v>
      </c>
      <c r="I1048">
        <v>-3.2072899999999998E-3</v>
      </c>
      <c r="J1048">
        <v>-0.69052400000000003</v>
      </c>
      <c r="K1048">
        <v>0.40245999999999998</v>
      </c>
      <c r="L1048">
        <v>0</v>
      </c>
      <c r="M1048">
        <v>0</v>
      </c>
      <c r="N1048">
        <v>0</v>
      </c>
      <c r="O1048">
        <v>7.6501199999999998E-3</v>
      </c>
      <c r="P1048">
        <v>0.20752200000000001</v>
      </c>
      <c r="Q1048">
        <v>0.23703399999999999</v>
      </c>
      <c r="R1048">
        <v>0</v>
      </c>
      <c r="S1048">
        <v>0</v>
      </c>
      <c r="T1048">
        <v>-0.26452500000000001</v>
      </c>
      <c r="U1048">
        <v>0</v>
      </c>
      <c r="V1048" s="1">
        <v>1.11464E-9</v>
      </c>
      <c r="W1048">
        <v>0</v>
      </c>
    </row>
    <row r="1049" spans="1:23" x14ac:dyDescent="0.25">
      <c r="A1049" t="s">
        <v>1145</v>
      </c>
      <c r="B1049">
        <v>-0.16972100000000001</v>
      </c>
      <c r="C1049">
        <v>-3.6249400000000001E-3</v>
      </c>
      <c r="D1049" s="1">
        <v>2.6204799999999999E-11</v>
      </c>
      <c r="E1049">
        <v>5.8551800000000001E-2</v>
      </c>
      <c r="F1049">
        <v>0.24617900000000001</v>
      </c>
      <c r="G1049">
        <v>-0.78514899999999999</v>
      </c>
      <c r="H1049">
        <v>4.8741599999999998E-3</v>
      </c>
      <c r="I1049">
        <v>0</v>
      </c>
      <c r="J1049">
        <v>-1.19319E-2</v>
      </c>
      <c r="K1049">
        <v>0.19585</v>
      </c>
      <c r="L1049">
        <v>0</v>
      </c>
      <c r="M1049">
        <v>0</v>
      </c>
      <c r="N1049">
        <v>0</v>
      </c>
      <c r="O1049" s="1">
        <v>-8.8199099999999994E-5</v>
      </c>
      <c r="P1049">
        <v>6.5293299999999999E-2</v>
      </c>
      <c r="Q1049">
        <v>0.25722499999999998</v>
      </c>
      <c r="R1049">
        <v>0</v>
      </c>
      <c r="S1049">
        <v>0</v>
      </c>
      <c r="T1049">
        <v>-0.131607</v>
      </c>
      <c r="U1049">
        <v>0</v>
      </c>
      <c r="V1049">
        <v>0</v>
      </c>
      <c r="W1049">
        <v>0</v>
      </c>
    </row>
    <row r="1050" spans="1:23" x14ac:dyDescent="0.25">
      <c r="A1050" t="s">
        <v>1146</v>
      </c>
      <c r="B1050">
        <v>2.8468</v>
      </c>
      <c r="C1050">
        <v>-1.02887E-2</v>
      </c>
      <c r="D1050">
        <v>0</v>
      </c>
      <c r="E1050">
        <v>-0.23183699999999999</v>
      </c>
      <c r="F1050">
        <v>5.4367699999999996E-3</v>
      </c>
      <c r="G1050">
        <v>0.44248100000000001</v>
      </c>
      <c r="H1050">
        <v>-0.29083500000000001</v>
      </c>
      <c r="I1050">
        <v>1.3957299999999999</v>
      </c>
      <c r="J1050">
        <v>6.4380300000000001E-2</v>
      </c>
      <c r="K1050">
        <v>1.47105</v>
      </c>
      <c r="L1050">
        <v>0</v>
      </c>
      <c r="M1050">
        <v>0</v>
      </c>
      <c r="N1050">
        <v>0</v>
      </c>
      <c r="O1050">
        <v>6.8609699999999999E-4</v>
      </c>
      <c r="P1050">
        <v>0.124796</v>
      </c>
      <c r="Q1050" s="1">
        <v>8.8817800000000003E-16</v>
      </c>
      <c r="R1050">
        <v>0</v>
      </c>
      <c r="S1050">
        <v>0</v>
      </c>
      <c r="T1050" s="1">
        <v>1.6653299999999999E-16</v>
      </c>
      <c r="U1050">
        <v>0</v>
      </c>
      <c r="V1050">
        <v>0</v>
      </c>
      <c r="W1050">
        <v>0</v>
      </c>
    </row>
    <row r="1051" spans="1:23" x14ac:dyDescent="0.25">
      <c r="A1051" t="s">
        <v>1147</v>
      </c>
      <c r="B1051">
        <v>3.0165299999999999</v>
      </c>
      <c r="C1051">
        <v>3.3614700000000001E-3</v>
      </c>
      <c r="D1051">
        <v>0</v>
      </c>
      <c r="E1051">
        <v>-0.19861899999999999</v>
      </c>
      <c r="F1051">
        <v>3.9051199999999998E-4</v>
      </c>
      <c r="G1051">
        <v>0.36036200000000002</v>
      </c>
      <c r="H1051">
        <v>-0.199514</v>
      </c>
      <c r="I1051">
        <v>1.36127</v>
      </c>
      <c r="J1051">
        <v>8.0652699999999994E-2</v>
      </c>
      <c r="K1051">
        <v>1.6097300000000001</v>
      </c>
      <c r="L1051">
        <v>0</v>
      </c>
      <c r="M1051">
        <v>0</v>
      </c>
      <c r="N1051">
        <v>0</v>
      </c>
      <c r="O1051">
        <v>-1.1022199999999999E-3</v>
      </c>
      <c r="P1051">
        <v>0.118871</v>
      </c>
      <c r="Q1051">
        <v>0</v>
      </c>
      <c r="R1051">
        <v>0</v>
      </c>
      <c r="S1051">
        <v>0</v>
      </c>
      <c r="T1051" s="1">
        <v>-5.5511199999999995E-17</v>
      </c>
      <c r="U1051">
        <v>0</v>
      </c>
      <c r="V1051">
        <v>0</v>
      </c>
      <c r="W1051">
        <v>0</v>
      </c>
    </row>
    <row r="1052" spans="1:23" x14ac:dyDescent="0.25">
      <c r="A1052" t="s">
        <v>1148</v>
      </c>
      <c r="B1052">
        <v>3.4209000000000001</v>
      </c>
      <c r="C1052">
        <v>-1.4590499999999999E-2</v>
      </c>
      <c r="D1052">
        <v>0.48295399999999999</v>
      </c>
      <c r="E1052">
        <v>0.15954299999999999</v>
      </c>
      <c r="F1052">
        <v>0.21557399999999999</v>
      </c>
      <c r="G1052">
        <v>-0.288132</v>
      </c>
      <c r="H1052">
        <v>0.366309</v>
      </c>
      <c r="I1052">
        <v>1.3602700000000001</v>
      </c>
      <c r="J1052">
        <v>-0.34782800000000003</v>
      </c>
      <c r="K1052">
        <v>1.42225</v>
      </c>
      <c r="L1052">
        <v>0</v>
      </c>
      <c r="M1052">
        <v>0</v>
      </c>
      <c r="N1052">
        <v>0</v>
      </c>
      <c r="O1052">
        <v>2.1855599999999999E-2</v>
      </c>
      <c r="P1052">
        <v>0.14696300000000001</v>
      </c>
      <c r="Q1052">
        <v>2.5158900000000001E-2</v>
      </c>
      <c r="R1052">
        <v>0</v>
      </c>
      <c r="S1052">
        <v>0</v>
      </c>
      <c r="T1052">
        <v>1.7535599999999998E-2</v>
      </c>
      <c r="U1052">
        <v>0</v>
      </c>
      <c r="V1052" s="1">
        <v>1.11464E-9</v>
      </c>
      <c r="W1052">
        <v>0</v>
      </c>
    </row>
    <row r="1053" spans="1:23" x14ac:dyDescent="0.25">
      <c r="A1053" t="s">
        <v>1149</v>
      </c>
      <c r="B1053">
        <v>3.3508399999999998</v>
      </c>
      <c r="C1053">
        <v>-1.3236899999999999E-2</v>
      </c>
      <c r="D1053" s="1">
        <v>6.7152300000000001E-6</v>
      </c>
      <c r="E1053">
        <v>-0.38409199999999999</v>
      </c>
      <c r="F1053">
        <v>0.29570999999999997</v>
      </c>
      <c r="G1053">
        <v>0.72379400000000005</v>
      </c>
      <c r="H1053">
        <v>-0.41619</v>
      </c>
      <c r="I1053">
        <v>1.4435800000000001</v>
      </c>
      <c r="J1053">
        <v>0.20716999999999999</v>
      </c>
      <c r="K1053">
        <v>1.4959800000000001</v>
      </c>
      <c r="L1053">
        <v>0</v>
      </c>
      <c r="M1053">
        <v>0</v>
      </c>
      <c r="N1053">
        <v>0</v>
      </c>
      <c r="O1053">
        <v>6.9124900000000001E-4</v>
      </c>
      <c r="P1053">
        <v>0.25043399999999999</v>
      </c>
      <c r="Q1053">
        <v>-2.08145E-2</v>
      </c>
      <c r="R1053">
        <v>0</v>
      </c>
      <c r="S1053">
        <v>0</v>
      </c>
      <c r="T1053">
        <v>1.8241199999999999E-2</v>
      </c>
      <c r="U1053">
        <v>0</v>
      </c>
      <c r="V1053" s="1">
        <v>-1.11464E-9</v>
      </c>
      <c r="W1053">
        <v>0</v>
      </c>
    </row>
    <row r="1054" spans="1:23" x14ac:dyDescent="0.25">
      <c r="A1054" t="s">
        <v>1150</v>
      </c>
      <c r="B1054">
        <v>2.9459300000000002</v>
      </c>
      <c r="C1054">
        <v>-7.4276800000000004E-2</v>
      </c>
      <c r="D1054" s="1">
        <v>3.0439000000000002E-6</v>
      </c>
      <c r="E1054">
        <v>-0.85448500000000005</v>
      </c>
      <c r="F1054">
        <v>8.5655300000000004E-2</v>
      </c>
      <c r="G1054">
        <v>1.24871</v>
      </c>
      <c r="H1054">
        <v>-0.92515499999999995</v>
      </c>
      <c r="I1054">
        <v>1.4442200000000001</v>
      </c>
      <c r="J1054">
        <v>0.50693500000000002</v>
      </c>
      <c r="K1054">
        <v>1.49539</v>
      </c>
      <c r="L1054">
        <v>0</v>
      </c>
      <c r="M1054">
        <v>0</v>
      </c>
      <c r="N1054">
        <v>0</v>
      </c>
      <c r="O1054">
        <v>1.8932000000000001E-2</v>
      </c>
      <c r="P1054">
        <v>0.37259300000000001</v>
      </c>
      <c r="Q1054" s="1">
        <v>-1.9857499999999999E-7</v>
      </c>
      <c r="R1054">
        <v>0</v>
      </c>
      <c r="S1054">
        <v>0</v>
      </c>
      <c r="T1054" s="1">
        <v>3.1265299999999999E-8</v>
      </c>
      <c r="U1054">
        <v>0</v>
      </c>
      <c r="V1054" s="1">
        <v>-1.11464E-9</v>
      </c>
      <c r="W1054">
        <v>0</v>
      </c>
    </row>
    <row r="1055" spans="1:23" x14ac:dyDescent="0.25">
      <c r="A1055" t="s">
        <v>1151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</row>
    <row r="1056" spans="1:23" x14ac:dyDescent="0.25">
      <c r="A1056" t="s">
        <v>1152</v>
      </c>
      <c r="B1056">
        <v>3.2085400000000002</v>
      </c>
      <c r="C1056">
        <v>-1.5244499999999999E-2</v>
      </c>
      <c r="D1056" s="1">
        <v>-5.6843400000000001E-14</v>
      </c>
      <c r="E1056">
        <v>-0.42060999999999998</v>
      </c>
      <c r="F1056">
        <v>-0.307361</v>
      </c>
      <c r="G1056">
        <v>0.88473100000000005</v>
      </c>
      <c r="H1056">
        <v>-0.37665100000000001</v>
      </c>
      <c r="I1056">
        <v>1.4303900000000001</v>
      </c>
      <c r="J1056">
        <v>0.23494799999999999</v>
      </c>
      <c r="K1056">
        <v>1.4913799999999999</v>
      </c>
      <c r="L1056">
        <v>0</v>
      </c>
      <c r="M1056">
        <v>0</v>
      </c>
      <c r="N1056">
        <v>0</v>
      </c>
      <c r="O1056" s="1">
        <v>-5.8574299999999999E-5</v>
      </c>
      <c r="P1056">
        <v>0.29964299999999999</v>
      </c>
      <c r="Q1056">
        <v>5.0851899999999998E-2</v>
      </c>
      <c r="R1056">
        <v>0</v>
      </c>
      <c r="S1056">
        <v>0</v>
      </c>
      <c r="T1056">
        <v>-1.70172E-2</v>
      </c>
      <c r="U1056">
        <v>0</v>
      </c>
      <c r="V1056">
        <v>0.25318200000000002</v>
      </c>
      <c r="W1056">
        <v>0</v>
      </c>
    </row>
    <row r="1057" spans="1:23" x14ac:dyDescent="0.25">
      <c r="A1057" t="s">
        <v>1153</v>
      </c>
      <c r="B1057">
        <v>3.9076599999999999</v>
      </c>
      <c r="C1057">
        <v>-4.6588999999999998E-2</v>
      </c>
      <c r="D1057">
        <v>1.5125299999999999</v>
      </c>
      <c r="E1057">
        <v>0.12806000000000001</v>
      </c>
      <c r="F1057">
        <v>-7.1468799999999999E-2</v>
      </c>
      <c r="G1057">
        <v>-0.590665</v>
      </c>
      <c r="H1057">
        <v>0.25156699999999999</v>
      </c>
      <c r="I1057">
        <v>1.5292399999999999</v>
      </c>
      <c r="J1057">
        <v>-0.96094400000000002</v>
      </c>
      <c r="K1057">
        <v>1.4774400000000001</v>
      </c>
      <c r="L1057">
        <v>0</v>
      </c>
      <c r="M1057">
        <v>0</v>
      </c>
      <c r="N1057">
        <v>0</v>
      </c>
      <c r="O1057">
        <v>0.399727</v>
      </c>
      <c r="P1057">
        <v>0.269457</v>
      </c>
      <c r="Q1057">
        <v>0.28375400000000001</v>
      </c>
      <c r="R1057">
        <v>0</v>
      </c>
      <c r="S1057">
        <v>0</v>
      </c>
      <c r="T1057">
        <v>-5.00177E-3</v>
      </c>
      <c r="U1057">
        <v>0</v>
      </c>
      <c r="V1057" s="1">
        <v>1.11464E-9</v>
      </c>
      <c r="W1057">
        <v>0</v>
      </c>
    </row>
    <row r="1058" spans="1:23" x14ac:dyDescent="0.25">
      <c r="A1058" t="s">
        <v>1154</v>
      </c>
      <c r="B1058">
        <v>2.8569900000000001</v>
      </c>
      <c r="C1058">
        <v>-6.6974599999999995E-2</v>
      </c>
      <c r="D1058" s="1">
        <v>6.02195E-7</v>
      </c>
      <c r="E1058">
        <v>-0.68726799999999999</v>
      </c>
      <c r="F1058">
        <v>-0.14052100000000001</v>
      </c>
      <c r="G1058">
        <v>1.06162</v>
      </c>
      <c r="H1058">
        <v>-0.769451</v>
      </c>
      <c r="I1058">
        <v>1.5427500000000001</v>
      </c>
      <c r="J1058">
        <v>0.40944700000000001</v>
      </c>
      <c r="K1058">
        <v>1.5213300000000001</v>
      </c>
      <c r="L1058">
        <v>0</v>
      </c>
      <c r="M1058">
        <v>0</v>
      </c>
      <c r="N1058">
        <v>0</v>
      </c>
      <c r="O1058">
        <v>5.4846399999999998E-3</v>
      </c>
      <c r="P1058">
        <v>0.39202799999999999</v>
      </c>
      <c r="Q1058">
        <v>-2.7870400000000002E-3</v>
      </c>
      <c r="R1058">
        <v>0</v>
      </c>
      <c r="S1058">
        <v>0</v>
      </c>
      <c r="T1058">
        <v>-1.6648199999999998E-2</v>
      </c>
      <c r="U1058">
        <v>0</v>
      </c>
      <c r="V1058" s="1">
        <v>-1.11464E-9</v>
      </c>
      <c r="W1058">
        <v>0</v>
      </c>
    </row>
    <row r="1059" spans="1:23" x14ac:dyDescent="0.25">
      <c r="A1059" t="s">
        <v>1155</v>
      </c>
      <c r="B1059">
        <v>2.9798399999999998</v>
      </c>
      <c r="C1059">
        <v>-6.2949699999999997E-2</v>
      </c>
      <c r="D1059" s="1">
        <v>6.0231E-7</v>
      </c>
      <c r="E1059">
        <v>-0.66373099999999996</v>
      </c>
      <c r="F1059">
        <v>2.1739699999999999E-3</v>
      </c>
      <c r="G1059">
        <v>1.0484199999999999</v>
      </c>
      <c r="H1059">
        <v>-0.78570899999999999</v>
      </c>
      <c r="I1059">
        <v>1.53423</v>
      </c>
      <c r="J1059">
        <v>0.37572499999999998</v>
      </c>
      <c r="K1059">
        <v>1.5135099999999999</v>
      </c>
      <c r="L1059">
        <v>0</v>
      </c>
      <c r="M1059">
        <v>0</v>
      </c>
      <c r="N1059">
        <v>0</v>
      </c>
      <c r="O1059">
        <v>1.81821E-2</v>
      </c>
      <c r="P1059">
        <v>0.396393</v>
      </c>
      <c r="Q1059" s="1">
        <v>-1.8715400000000001E-7</v>
      </c>
      <c r="R1059">
        <v>0</v>
      </c>
      <c r="S1059">
        <v>0</v>
      </c>
      <c r="T1059" s="1">
        <v>4.6622200000000003E-8</v>
      </c>
      <c r="U1059">
        <v>0</v>
      </c>
      <c r="V1059" s="1">
        <v>-1.11464E-9</v>
      </c>
      <c r="W1059">
        <v>0</v>
      </c>
    </row>
    <row r="1060" spans="1:23" x14ac:dyDescent="0.25">
      <c r="A1060" t="s">
        <v>1156</v>
      </c>
      <c r="B1060">
        <v>2.86782</v>
      </c>
      <c r="C1060">
        <v>-7.5780899999999998E-2</v>
      </c>
      <c r="D1060" s="1">
        <v>6.0241999999999996E-7</v>
      </c>
      <c r="E1060">
        <v>-0.84658800000000001</v>
      </c>
      <c r="F1060">
        <v>2.1739699999999999E-3</v>
      </c>
      <c r="G1060">
        <v>1.25396</v>
      </c>
      <c r="H1060">
        <v>-1.07717</v>
      </c>
      <c r="I1060">
        <v>1.56863</v>
      </c>
      <c r="J1060">
        <v>0.48796400000000001</v>
      </c>
      <c r="K1060">
        <v>1.5418499999999999</v>
      </c>
      <c r="L1060">
        <v>0</v>
      </c>
      <c r="M1060">
        <v>0</v>
      </c>
      <c r="N1060">
        <v>0</v>
      </c>
      <c r="O1060">
        <v>1.2789E-2</v>
      </c>
      <c r="P1060">
        <v>0.43774999999999997</v>
      </c>
      <c r="Q1060" s="1">
        <v>-1.8715400000000001E-7</v>
      </c>
      <c r="R1060">
        <v>0</v>
      </c>
      <c r="S1060">
        <v>0</v>
      </c>
      <c r="T1060" s="1">
        <v>4.6622300000000002E-8</v>
      </c>
      <c r="U1060">
        <v>0</v>
      </c>
      <c r="V1060" s="1">
        <v>-1.11464E-9</v>
      </c>
      <c r="W1060">
        <v>0</v>
      </c>
    </row>
    <row r="1061" spans="1:23" x14ac:dyDescent="0.25">
      <c r="A1061" t="s">
        <v>1157</v>
      </c>
      <c r="B1061">
        <v>3.01267</v>
      </c>
      <c r="C1061">
        <v>-2.4141099999999999E-2</v>
      </c>
      <c r="D1061">
        <v>0</v>
      </c>
      <c r="E1061">
        <v>-0.37560100000000002</v>
      </c>
      <c r="F1061">
        <v>2.0731399999999998E-3</v>
      </c>
      <c r="G1061">
        <v>0.70385600000000004</v>
      </c>
      <c r="H1061">
        <v>-0.418263</v>
      </c>
      <c r="I1061">
        <v>1.47072</v>
      </c>
      <c r="J1061">
        <v>9.8993399999999995E-2</v>
      </c>
      <c r="K1061">
        <v>1.5244200000000001</v>
      </c>
      <c r="L1061">
        <v>0</v>
      </c>
      <c r="M1061">
        <v>0</v>
      </c>
      <c r="N1061">
        <v>0</v>
      </c>
      <c r="O1061">
        <v>3.0612E-2</v>
      </c>
      <c r="P1061">
        <v>0.29239100000000001</v>
      </c>
      <c r="Q1061">
        <v>0</v>
      </c>
      <c r="R1061">
        <v>0</v>
      </c>
      <c r="S1061">
        <v>0</v>
      </c>
      <c r="T1061" s="1">
        <v>1.11022E-16</v>
      </c>
      <c r="U1061">
        <v>0</v>
      </c>
      <c r="V1061">
        <v>0</v>
      </c>
      <c r="W1061">
        <v>0</v>
      </c>
    </row>
    <row r="1062" spans="1:23" x14ac:dyDescent="0.25">
      <c r="A1062" t="s">
        <v>1158</v>
      </c>
      <c r="B1062">
        <v>5.0720499999999999</v>
      </c>
      <c r="C1062">
        <v>-2.7881199999999998E-2</v>
      </c>
      <c r="D1062">
        <v>0</v>
      </c>
      <c r="E1062">
        <v>-0.55223900000000004</v>
      </c>
      <c r="F1062">
        <v>7.3086599999999998E-3</v>
      </c>
      <c r="G1062">
        <v>0.25033499999999997</v>
      </c>
      <c r="H1062">
        <v>-0.86962099999999998</v>
      </c>
      <c r="I1062">
        <v>4.5927600000000002</v>
      </c>
      <c r="J1062">
        <v>0.31669999999999998</v>
      </c>
      <c r="K1062">
        <v>1.34772</v>
      </c>
      <c r="L1062">
        <v>0</v>
      </c>
      <c r="M1062">
        <v>0</v>
      </c>
      <c r="N1062">
        <v>0</v>
      </c>
      <c r="O1062">
        <v>6.9614400000000002E-3</v>
      </c>
      <c r="P1062">
        <v>-0.78387200000000001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</row>
    <row r="1063" spans="1:23" x14ac:dyDescent="0.25">
      <c r="A1063" t="s">
        <v>1159</v>
      </c>
      <c r="B1063">
        <v>2.3633799999999998</v>
      </c>
      <c r="C1063">
        <v>-0.62035099999999999</v>
      </c>
      <c r="D1063">
        <v>-0.60650400000000004</v>
      </c>
      <c r="E1063">
        <v>-0.46137800000000001</v>
      </c>
      <c r="F1063">
        <v>7.6230899999999999E-3</v>
      </c>
      <c r="G1063">
        <v>0.84962499999999996</v>
      </c>
      <c r="H1063">
        <v>-0.47614099999999998</v>
      </c>
      <c r="I1063">
        <v>1.4638800000000001</v>
      </c>
      <c r="J1063">
        <v>0.79925000000000002</v>
      </c>
      <c r="K1063">
        <v>1.3864799999999999</v>
      </c>
      <c r="L1063">
        <v>0</v>
      </c>
      <c r="M1063">
        <v>0</v>
      </c>
      <c r="N1063">
        <v>0</v>
      </c>
      <c r="O1063">
        <v>2.08998E-2</v>
      </c>
      <c r="P1063">
        <v>0.32369900000000001</v>
      </c>
      <c r="Q1063" s="1">
        <v>-1.8410299999999999E-7</v>
      </c>
      <c r="R1063">
        <v>0</v>
      </c>
      <c r="S1063">
        <v>0</v>
      </c>
      <c r="T1063" s="1">
        <v>3.4858099999999999E-8</v>
      </c>
      <c r="U1063">
        <v>0</v>
      </c>
      <c r="V1063" s="1">
        <v>-1.11464E-9</v>
      </c>
      <c r="W1063">
        <v>0</v>
      </c>
    </row>
    <row r="1064" spans="1:23" x14ac:dyDescent="0.25">
      <c r="A1064" t="s">
        <v>1160</v>
      </c>
      <c r="B1064">
        <v>2.2915299999999998</v>
      </c>
      <c r="C1064">
        <v>-0.78031600000000001</v>
      </c>
      <c r="D1064">
        <v>-0.75712999999999997</v>
      </c>
      <c r="E1064">
        <v>-0.57482</v>
      </c>
      <c r="F1064">
        <v>-0.46158199999999999</v>
      </c>
      <c r="G1064">
        <v>1.00664</v>
      </c>
      <c r="H1064">
        <v>-0.65729800000000005</v>
      </c>
      <c r="I1064">
        <v>1.62784</v>
      </c>
      <c r="J1064">
        <v>1.1814199999999999</v>
      </c>
      <c r="K1064">
        <v>1.7485999999999999</v>
      </c>
      <c r="L1064">
        <v>0</v>
      </c>
      <c r="M1064">
        <v>0</v>
      </c>
      <c r="N1064">
        <v>0</v>
      </c>
      <c r="O1064">
        <v>7.3190400000000003E-2</v>
      </c>
      <c r="P1064">
        <v>0.33133099999999999</v>
      </c>
      <c r="Q1064">
        <v>-3.8718799999999998E-2</v>
      </c>
      <c r="R1064">
        <v>0</v>
      </c>
      <c r="S1064">
        <v>0</v>
      </c>
      <c r="T1064">
        <v>-7.6291200000000003E-2</v>
      </c>
      <c r="U1064">
        <v>0</v>
      </c>
      <c r="V1064">
        <v>0</v>
      </c>
      <c r="W1064">
        <v>0</v>
      </c>
    </row>
    <row r="1065" spans="1:23" x14ac:dyDescent="0.25">
      <c r="A1065" t="s">
        <v>1161</v>
      </c>
      <c r="B1065">
        <v>3.0290900000000001</v>
      </c>
      <c r="C1065">
        <v>-9.1383899999999997E-3</v>
      </c>
      <c r="D1065">
        <v>0</v>
      </c>
      <c r="E1065">
        <v>-0.213807</v>
      </c>
      <c r="F1065">
        <v>2.17403E-3</v>
      </c>
      <c r="G1065">
        <v>0.42813800000000002</v>
      </c>
      <c r="H1065">
        <v>-0.14768999999999999</v>
      </c>
      <c r="I1065">
        <v>1.3925099999999999</v>
      </c>
      <c r="J1065">
        <v>0.10902299999999999</v>
      </c>
      <c r="K1065">
        <v>1.46746</v>
      </c>
      <c r="L1065">
        <v>0</v>
      </c>
      <c r="M1065">
        <v>0</v>
      </c>
      <c r="N1065">
        <v>0</v>
      </c>
      <c r="O1065">
        <v>4.2224599999999998E-4</v>
      </c>
      <c r="P1065">
        <v>0.18410899999999999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</row>
    <row r="1066" spans="1:23" x14ac:dyDescent="0.25">
      <c r="A1066" t="s">
        <v>1162</v>
      </c>
      <c r="B1066">
        <v>3.9184399999999999</v>
      </c>
      <c r="C1066">
        <v>-2.36484E-2</v>
      </c>
      <c r="D1066">
        <v>0</v>
      </c>
      <c r="E1066">
        <v>-0.31376300000000001</v>
      </c>
      <c r="F1066">
        <v>4.2816399999999998E-3</v>
      </c>
      <c r="G1066">
        <v>0.77262299999999995</v>
      </c>
      <c r="H1066">
        <v>-0.272845</v>
      </c>
      <c r="I1066">
        <v>2.1215299999999999</v>
      </c>
      <c r="J1066">
        <v>0.124905</v>
      </c>
      <c r="K1066">
        <v>1.49885</v>
      </c>
      <c r="L1066">
        <v>0</v>
      </c>
      <c r="M1066">
        <v>0</v>
      </c>
      <c r="N1066">
        <v>0</v>
      </c>
      <c r="O1066">
        <v>6.5120200000000003E-3</v>
      </c>
      <c r="P1066">
        <v>0.248442</v>
      </c>
      <c r="Q1066">
        <v>0</v>
      </c>
      <c r="R1066">
        <v>0</v>
      </c>
      <c r="S1066">
        <v>0</v>
      </c>
      <c r="T1066" s="1">
        <v>-1.11022E-16</v>
      </c>
      <c r="U1066">
        <v>0</v>
      </c>
      <c r="V1066">
        <v>0</v>
      </c>
      <c r="W1066">
        <v>0</v>
      </c>
    </row>
    <row r="1067" spans="1:23" x14ac:dyDescent="0.25">
      <c r="A1067" t="s">
        <v>1163</v>
      </c>
      <c r="B1067">
        <v>3.9428999999999998</v>
      </c>
      <c r="C1067">
        <v>-6.0382100000000001E-2</v>
      </c>
      <c r="D1067">
        <v>0.256106</v>
      </c>
      <c r="E1067">
        <v>-2.0472000000000001E-2</v>
      </c>
      <c r="F1067">
        <v>-2.8996000000000001E-2</v>
      </c>
      <c r="G1067">
        <v>0.112543</v>
      </c>
      <c r="H1067">
        <v>0.22042500000000001</v>
      </c>
      <c r="I1067">
        <v>1.50857</v>
      </c>
      <c r="J1067">
        <v>-0.22715099999999999</v>
      </c>
      <c r="K1067">
        <v>1.4621</v>
      </c>
      <c r="L1067">
        <v>0</v>
      </c>
      <c r="M1067">
        <v>0</v>
      </c>
      <c r="N1067">
        <v>0</v>
      </c>
      <c r="O1067">
        <v>0.65224599999999999</v>
      </c>
      <c r="P1067">
        <v>0.28195799999999999</v>
      </c>
      <c r="Q1067">
        <v>6.2916799999999995E-2</v>
      </c>
      <c r="R1067">
        <v>0</v>
      </c>
      <c r="S1067">
        <v>0</v>
      </c>
      <c r="T1067">
        <v>4.9906400000000002E-3</v>
      </c>
      <c r="U1067">
        <v>0</v>
      </c>
      <c r="V1067" s="1">
        <v>1.11464E-9</v>
      </c>
      <c r="W1067">
        <v>0</v>
      </c>
    </row>
    <row r="1068" spans="1:23" x14ac:dyDescent="0.25">
      <c r="A1068" t="s">
        <v>1164</v>
      </c>
      <c r="B1068">
        <v>3.0194899999999998</v>
      </c>
      <c r="C1068">
        <v>3.3614700000000001E-3</v>
      </c>
      <c r="D1068">
        <v>0</v>
      </c>
      <c r="E1068">
        <v>-0.24970999999999999</v>
      </c>
      <c r="F1068">
        <v>3.9050199999999998E-4</v>
      </c>
      <c r="G1068">
        <v>0.47139999999999999</v>
      </c>
      <c r="H1068">
        <v>-0.28288000000000002</v>
      </c>
      <c r="I1068">
        <v>1.3622000000000001</v>
      </c>
      <c r="J1068">
        <v>7.3399900000000004E-2</v>
      </c>
      <c r="K1068">
        <v>1.64053</v>
      </c>
      <c r="L1068">
        <v>0</v>
      </c>
      <c r="M1068">
        <v>0</v>
      </c>
      <c r="N1068">
        <v>0</v>
      </c>
      <c r="O1068">
        <v>7.9058799999999995E-4</v>
      </c>
      <c r="P1068">
        <v>0.14871599999999999</v>
      </c>
      <c r="Q1068">
        <v>0</v>
      </c>
      <c r="R1068">
        <v>0</v>
      </c>
      <c r="S1068">
        <v>0</v>
      </c>
      <c r="T1068" s="1">
        <v>2.2204499999999999E-16</v>
      </c>
      <c r="U1068">
        <v>0</v>
      </c>
      <c r="V1068">
        <v>0</v>
      </c>
      <c r="W1068">
        <v>0</v>
      </c>
    </row>
    <row r="1069" spans="1:23" x14ac:dyDescent="0.25">
      <c r="A1069" t="s">
        <v>1165</v>
      </c>
      <c r="B1069">
        <v>3.0339200000000002</v>
      </c>
      <c r="C1069">
        <v>-4.4604400000000002E-2</v>
      </c>
      <c r="D1069">
        <v>0</v>
      </c>
      <c r="E1069">
        <v>-0.64924000000000004</v>
      </c>
      <c r="F1069">
        <v>5.6330900000000003E-2</v>
      </c>
      <c r="G1069">
        <v>1.0690299999999999</v>
      </c>
      <c r="H1069">
        <v>-0.68165399999999998</v>
      </c>
      <c r="I1069">
        <v>1.43445</v>
      </c>
      <c r="J1069">
        <v>0.36067900000000003</v>
      </c>
      <c r="K1069">
        <v>1.4890300000000001</v>
      </c>
      <c r="L1069">
        <v>0</v>
      </c>
      <c r="M1069">
        <v>0</v>
      </c>
      <c r="N1069">
        <v>0</v>
      </c>
      <c r="O1069" s="1">
        <v>-9.8004200000000006E-5</v>
      </c>
      <c r="P1069">
        <v>0.33319900000000002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</row>
    <row r="1070" spans="1:23" x14ac:dyDescent="0.25">
      <c r="A1070" t="s">
        <v>1166</v>
      </c>
      <c r="B1070">
        <v>1.0305</v>
      </c>
      <c r="C1070">
        <v>0.40553899999999998</v>
      </c>
      <c r="D1070">
        <v>1.72664</v>
      </c>
      <c r="E1070">
        <v>1.8506499999999999</v>
      </c>
      <c r="F1070">
        <v>1.2783</v>
      </c>
      <c r="G1070">
        <v>-3.0324499999999999</v>
      </c>
      <c r="H1070">
        <v>1.6580999999999999</v>
      </c>
      <c r="I1070">
        <v>-0.279947</v>
      </c>
      <c r="J1070">
        <v>-2.1151</v>
      </c>
      <c r="K1070">
        <v>-0.47036499999999998</v>
      </c>
      <c r="L1070">
        <v>0</v>
      </c>
      <c r="M1070">
        <v>0</v>
      </c>
      <c r="N1070">
        <v>0</v>
      </c>
      <c r="O1070">
        <v>-7.9282400000000003E-2</v>
      </c>
      <c r="P1070">
        <v>-0.37602799999999997</v>
      </c>
      <c r="Q1070">
        <v>1.08947E-2</v>
      </c>
      <c r="R1070">
        <v>0</v>
      </c>
      <c r="S1070">
        <v>0</v>
      </c>
      <c r="T1070">
        <v>7.7514299999999994E-2</v>
      </c>
      <c r="U1070">
        <v>0</v>
      </c>
      <c r="V1070" s="1">
        <v>1.11464E-9</v>
      </c>
      <c r="W1070">
        <v>0</v>
      </c>
    </row>
    <row r="1071" spans="1:23" x14ac:dyDescent="0.25">
      <c r="A1071" t="s">
        <v>1167</v>
      </c>
      <c r="B1071">
        <v>0.78230999999999995</v>
      </c>
      <c r="C1071">
        <v>-1.3318999999999999E-2</v>
      </c>
      <c r="D1071">
        <v>0.66282300000000005</v>
      </c>
      <c r="E1071">
        <v>0.44099100000000002</v>
      </c>
      <c r="F1071">
        <v>1.0073099999999999</v>
      </c>
      <c r="G1071">
        <v>-0.99928099999999997</v>
      </c>
      <c r="H1071">
        <v>0.57413899999999995</v>
      </c>
      <c r="I1071">
        <v>-5.6080899999999996E-3</v>
      </c>
      <c r="J1071">
        <v>-0.92284500000000003</v>
      </c>
      <c r="K1071">
        <v>2.9493399999999999E-2</v>
      </c>
      <c r="L1071">
        <v>0</v>
      </c>
      <c r="M1071">
        <v>0</v>
      </c>
      <c r="N1071">
        <v>0</v>
      </c>
      <c r="O1071">
        <v>-5.5340800000000002E-2</v>
      </c>
      <c r="P1071">
        <v>-1.11214E-2</v>
      </c>
      <c r="Q1071">
        <v>1.7291800000000001E-3</v>
      </c>
      <c r="R1071">
        <v>0</v>
      </c>
      <c r="S1071">
        <v>0</v>
      </c>
      <c r="T1071">
        <v>6.2220200000000003E-2</v>
      </c>
      <c r="U1071">
        <v>0</v>
      </c>
      <c r="V1071">
        <v>0</v>
      </c>
      <c r="W1071">
        <v>0</v>
      </c>
    </row>
    <row r="1072" spans="1:23" x14ac:dyDescent="0.25">
      <c r="A1072" t="s">
        <v>1168</v>
      </c>
      <c r="B1072">
        <v>2.9720599999999999</v>
      </c>
      <c r="C1072">
        <v>0.43808200000000003</v>
      </c>
      <c r="D1072">
        <v>1.9950000000000001</v>
      </c>
      <c r="E1072">
        <v>1.4122699999999999</v>
      </c>
      <c r="F1072">
        <v>1.6795199999999999</v>
      </c>
      <c r="G1072">
        <v>-1.76661</v>
      </c>
      <c r="H1072">
        <v>1.35023</v>
      </c>
      <c r="I1072">
        <v>-6.7406900000000006E-2</v>
      </c>
      <c r="J1072">
        <v>-1.69512</v>
      </c>
      <c r="K1072">
        <v>-0.43943199999999999</v>
      </c>
      <c r="L1072">
        <v>0</v>
      </c>
      <c r="M1072">
        <v>0</v>
      </c>
      <c r="N1072">
        <v>0</v>
      </c>
      <c r="O1072">
        <v>-2.55903E-2</v>
      </c>
      <c r="P1072">
        <v>-0.409113</v>
      </c>
      <c r="Q1072">
        <v>-5.9117299999999998E-2</v>
      </c>
      <c r="R1072">
        <v>0</v>
      </c>
      <c r="S1072">
        <v>0</v>
      </c>
      <c r="T1072">
        <v>0.15023900000000001</v>
      </c>
      <c r="U1072">
        <v>0</v>
      </c>
      <c r="V1072">
        <v>0</v>
      </c>
      <c r="W1072">
        <v>0</v>
      </c>
    </row>
    <row r="1073" spans="1:23" x14ac:dyDescent="0.25">
      <c r="A1073" t="s">
        <v>1169</v>
      </c>
      <c r="B1073">
        <v>2.1086299999999998</v>
      </c>
      <c r="C1073">
        <v>0.63282499999999997</v>
      </c>
      <c r="D1073">
        <v>1.9545600000000001</v>
      </c>
      <c r="E1073">
        <v>1.1795199999999999</v>
      </c>
      <c r="F1073">
        <v>2.1932800000000001</v>
      </c>
      <c r="G1073">
        <v>-2.4145799999999999</v>
      </c>
      <c r="H1073">
        <v>0.87712800000000002</v>
      </c>
      <c r="I1073">
        <v>-1.5630999999999999E-2</v>
      </c>
      <c r="J1073">
        <v>-2.2296399999999998</v>
      </c>
      <c r="K1073">
        <v>2.4034199999999999E-2</v>
      </c>
      <c r="L1073">
        <v>0</v>
      </c>
      <c r="M1073">
        <v>0</v>
      </c>
      <c r="N1073">
        <v>0</v>
      </c>
      <c r="O1073">
        <v>-3.9694399999999998E-2</v>
      </c>
      <c r="P1073">
        <v>-4.5460199999999999E-2</v>
      </c>
      <c r="Q1073">
        <v>-8.1997399999999998E-2</v>
      </c>
      <c r="R1073">
        <v>0</v>
      </c>
      <c r="S1073">
        <v>0</v>
      </c>
      <c r="T1073">
        <v>2.88297E-2</v>
      </c>
      <c r="U1073">
        <v>0</v>
      </c>
      <c r="V1073" s="1">
        <v>1.11464E-9</v>
      </c>
      <c r="W1073">
        <v>0</v>
      </c>
    </row>
    <row r="1074" spans="1:23" x14ac:dyDescent="0.25">
      <c r="A1074" t="s">
        <v>1170</v>
      </c>
      <c r="B1074">
        <v>-0.31064599999999998</v>
      </c>
      <c r="C1074">
        <v>-1.9979299999999998E-2</v>
      </c>
      <c r="D1074">
        <v>0.66794500000000001</v>
      </c>
      <c r="E1074">
        <v>-0.42279099999999997</v>
      </c>
      <c r="F1074">
        <v>0.57260900000000003</v>
      </c>
      <c r="G1074">
        <v>0.11075500000000001</v>
      </c>
      <c r="H1074">
        <v>-0.73524599999999996</v>
      </c>
      <c r="I1074" s="1">
        <v>-4.7756000000000002E-5</v>
      </c>
      <c r="J1074">
        <v>-0.46451500000000001</v>
      </c>
      <c r="K1074">
        <v>1.38327E-2</v>
      </c>
      <c r="L1074">
        <v>0</v>
      </c>
      <c r="M1074">
        <v>0</v>
      </c>
      <c r="N1074">
        <v>0</v>
      </c>
      <c r="O1074">
        <v>-5.6233900000000003E-2</v>
      </c>
      <c r="P1074">
        <v>7.9309000000000004E-2</v>
      </c>
      <c r="Q1074">
        <v>-1.8383400000000001E-2</v>
      </c>
      <c r="R1074">
        <v>0</v>
      </c>
      <c r="S1074">
        <v>0</v>
      </c>
      <c r="T1074">
        <v>4.1410099999999998E-2</v>
      </c>
      <c r="U1074">
        <v>0</v>
      </c>
      <c r="V1074">
        <v>0</v>
      </c>
      <c r="W1074">
        <v>0</v>
      </c>
    </row>
    <row r="1075" spans="1:23" x14ac:dyDescent="0.25">
      <c r="A1075" t="s">
        <v>1171</v>
      </c>
      <c r="B1075">
        <v>0.57337199999999999</v>
      </c>
      <c r="C1075">
        <v>6.4359899999999998E-2</v>
      </c>
      <c r="D1075">
        <v>0.20952499999999999</v>
      </c>
      <c r="E1075">
        <v>1.25362</v>
      </c>
      <c r="F1075">
        <v>0.99421999999999999</v>
      </c>
      <c r="G1075">
        <v>-1.88978</v>
      </c>
      <c r="H1075">
        <v>1.6513100000000001</v>
      </c>
      <c r="I1075">
        <v>-8.2547499999999999E-3</v>
      </c>
      <c r="J1075">
        <v>-1.19326</v>
      </c>
      <c r="K1075">
        <v>-0.458422</v>
      </c>
      <c r="L1075">
        <v>0</v>
      </c>
      <c r="M1075">
        <v>0</v>
      </c>
      <c r="N1075">
        <v>0</v>
      </c>
      <c r="O1075">
        <v>-7.6599299999999995E-2</v>
      </c>
      <c r="P1075">
        <v>-0.13965</v>
      </c>
      <c r="Q1075">
        <v>-1.8595199999999999E-2</v>
      </c>
      <c r="R1075">
        <v>0</v>
      </c>
      <c r="S1075">
        <v>0</v>
      </c>
      <c r="T1075">
        <v>4.5240900000000001E-2</v>
      </c>
      <c r="U1075">
        <v>0</v>
      </c>
      <c r="V1075">
        <v>0</v>
      </c>
      <c r="W1075">
        <v>0</v>
      </c>
    </row>
    <row r="1076" spans="1:23" x14ac:dyDescent="0.25">
      <c r="A1076" t="s">
        <v>1172</v>
      </c>
      <c r="B1076">
        <v>0.74813300000000005</v>
      </c>
      <c r="C1076">
        <v>0.60223599999999999</v>
      </c>
      <c r="D1076">
        <v>0.57488600000000001</v>
      </c>
      <c r="E1076">
        <v>0.89398699999999998</v>
      </c>
      <c r="F1076">
        <v>0.290879</v>
      </c>
      <c r="G1076">
        <v>-1.3205899999999999</v>
      </c>
      <c r="H1076">
        <v>0.72700500000000001</v>
      </c>
      <c r="I1076">
        <v>-1.0762499999999999E-2</v>
      </c>
      <c r="J1076">
        <v>-1.0745899999999999</v>
      </c>
      <c r="K1076">
        <v>-0.11704299999999999</v>
      </c>
      <c r="L1076">
        <v>0</v>
      </c>
      <c r="M1076">
        <v>0</v>
      </c>
      <c r="N1076">
        <v>0</v>
      </c>
      <c r="O1076">
        <v>-5.8227500000000001E-2</v>
      </c>
      <c r="P1076">
        <v>-0.24126900000000001</v>
      </c>
      <c r="Q1076">
        <v>1.0107400000000001E-2</v>
      </c>
      <c r="R1076">
        <v>0</v>
      </c>
      <c r="S1076">
        <v>0</v>
      </c>
      <c r="T1076">
        <v>-2.2934300000000001E-2</v>
      </c>
      <c r="U1076">
        <v>0</v>
      </c>
      <c r="V1076">
        <v>0.25318200000000002</v>
      </c>
      <c r="W1076">
        <v>0</v>
      </c>
    </row>
    <row r="1077" spans="1:23" x14ac:dyDescent="0.25">
      <c r="A1077" t="s">
        <v>1173</v>
      </c>
      <c r="B1077">
        <v>1.9924999999999999</v>
      </c>
      <c r="C1077">
        <v>-3.6933800000000003E-2</v>
      </c>
      <c r="D1077">
        <v>0.46134599999999998</v>
      </c>
      <c r="E1077">
        <v>-0.16876099999999999</v>
      </c>
      <c r="F1077">
        <v>1.1833199999999999</v>
      </c>
      <c r="G1077">
        <v>-0.22139800000000001</v>
      </c>
      <c r="H1077">
        <v>-0.78381400000000001</v>
      </c>
      <c r="I1077">
        <v>1.79715</v>
      </c>
      <c r="J1077">
        <v>-0.73248000000000002</v>
      </c>
      <c r="K1077">
        <v>0.42802499999999999</v>
      </c>
      <c r="L1077">
        <v>0</v>
      </c>
      <c r="M1077">
        <v>0</v>
      </c>
      <c r="N1077">
        <v>0</v>
      </c>
      <c r="O1077">
        <v>6.8227200000000002E-2</v>
      </c>
      <c r="P1077">
        <v>0.293099</v>
      </c>
      <c r="Q1077">
        <v>-5.5989200000000003E-2</v>
      </c>
      <c r="R1077">
        <v>0</v>
      </c>
      <c r="S1077">
        <v>0</v>
      </c>
      <c r="T1077">
        <v>5.3804600000000001E-2</v>
      </c>
      <c r="U1077">
        <v>0</v>
      </c>
      <c r="V1077">
        <v>0</v>
      </c>
      <c r="W1077">
        <v>0</v>
      </c>
    </row>
    <row r="1078" spans="1:23" x14ac:dyDescent="0.25">
      <c r="A1078" t="s">
        <v>1174</v>
      </c>
      <c r="B1078">
        <v>-0.34401199999999998</v>
      </c>
      <c r="C1078">
        <v>0.49630099999999999</v>
      </c>
      <c r="D1078">
        <v>1.80044</v>
      </c>
      <c r="E1078">
        <v>1.0710200000000001</v>
      </c>
      <c r="F1078">
        <v>0.98734299999999997</v>
      </c>
      <c r="G1078">
        <v>-2.6428699999999998</v>
      </c>
      <c r="H1078">
        <v>0.41500999999999999</v>
      </c>
      <c r="I1078">
        <v>-5.7464500000000002E-2</v>
      </c>
      <c r="J1078">
        <v>-1.8785799999999999</v>
      </c>
      <c r="K1078">
        <v>-0.23551</v>
      </c>
      <c r="L1078">
        <v>0</v>
      </c>
      <c r="M1078">
        <v>0</v>
      </c>
      <c r="N1078">
        <v>0</v>
      </c>
      <c r="O1078">
        <v>-0.11068</v>
      </c>
      <c r="P1078">
        <v>-0.178285</v>
      </c>
      <c r="Q1078">
        <v>-4.1985399999999999E-2</v>
      </c>
      <c r="R1078">
        <v>0</v>
      </c>
      <c r="S1078">
        <v>0</v>
      </c>
      <c r="T1078">
        <v>-0.14705299999999999</v>
      </c>
      <c r="U1078">
        <v>0</v>
      </c>
      <c r="V1078" s="1">
        <v>1.11464E-9</v>
      </c>
      <c r="W1078">
        <v>0</v>
      </c>
    </row>
    <row r="1079" spans="1:23" x14ac:dyDescent="0.25">
      <c r="A1079" t="s">
        <v>1175</v>
      </c>
      <c r="B1079">
        <v>-0.41947600000000002</v>
      </c>
      <c r="C1079">
        <v>0.62030799999999997</v>
      </c>
      <c r="D1079">
        <v>0.70022099999999998</v>
      </c>
      <c r="E1079">
        <v>0.57208000000000003</v>
      </c>
      <c r="F1079">
        <v>1.4474499999999999</v>
      </c>
      <c r="G1079">
        <v>-1.9754700000000001</v>
      </c>
      <c r="H1079">
        <v>-0.32243699999999997</v>
      </c>
      <c r="I1079">
        <v>-5.8935599999999998E-2</v>
      </c>
      <c r="J1079">
        <v>-1.1596900000000001</v>
      </c>
      <c r="K1079">
        <v>-0.243672</v>
      </c>
      <c r="L1079">
        <v>0</v>
      </c>
      <c r="M1079">
        <v>0</v>
      </c>
      <c r="N1079">
        <v>0</v>
      </c>
      <c r="O1079">
        <v>-5.6851100000000002E-2</v>
      </c>
      <c r="P1079">
        <v>-7.7121899999999993E-2</v>
      </c>
      <c r="Q1079">
        <v>-5.2526200000000004E-3</v>
      </c>
      <c r="R1079">
        <v>0</v>
      </c>
      <c r="S1079">
        <v>0</v>
      </c>
      <c r="T1079">
        <v>6.2779299999999996E-2</v>
      </c>
      <c r="U1079">
        <v>0</v>
      </c>
      <c r="V1079">
        <v>0</v>
      </c>
      <c r="W1079">
        <v>0</v>
      </c>
    </row>
    <row r="1080" spans="1:23" x14ac:dyDescent="0.25">
      <c r="A1080" t="s">
        <v>1176</v>
      </c>
      <c r="B1080">
        <v>-0.57233500000000004</v>
      </c>
      <c r="C1080">
        <v>0.54707300000000003</v>
      </c>
      <c r="D1080">
        <v>0.58047700000000002</v>
      </c>
      <c r="E1080">
        <v>0.26283499999999999</v>
      </c>
      <c r="F1080">
        <v>1.0727199999999999</v>
      </c>
      <c r="G1080">
        <v>-1.54373</v>
      </c>
      <c r="H1080">
        <v>-0.50873299999999999</v>
      </c>
      <c r="I1080">
        <v>-1.29105E-2</v>
      </c>
      <c r="J1080">
        <v>-1.0062800000000001</v>
      </c>
      <c r="K1080">
        <v>3.2793799999999998E-2</v>
      </c>
      <c r="L1080">
        <v>0</v>
      </c>
      <c r="M1080">
        <v>0</v>
      </c>
      <c r="N1080">
        <v>0</v>
      </c>
      <c r="O1080">
        <v>-6.1709600000000003E-2</v>
      </c>
      <c r="P1080">
        <v>-4.4017000000000001E-2</v>
      </c>
      <c r="Q1080">
        <v>-2.77765E-3</v>
      </c>
      <c r="R1080">
        <v>0</v>
      </c>
      <c r="S1080">
        <v>0</v>
      </c>
      <c r="T1080">
        <v>6.7910999999999999E-2</v>
      </c>
      <c r="U1080">
        <v>0</v>
      </c>
      <c r="V1080">
        <v>0</v>
      </c>
      <c r="W1080">
        <v>0</v>
      </c>
    </row>
    <row r="1081" spans="1:23" x14ac:dyDescent="0.25">
      <c r="A1081" t="s">
        <v>1177</v>
      </c>
      <c r="B1081">
        <v>0.84426699999999999</v>
      </c>
      <c r="C1081">
        <v>-0.59368500000000002</v>
      </c>
      <c r="D1081">
        <v>0.69053200000000003</v>
      </c>
      <c r="E1081">
        <v>1.1748499999999999</v>
      </c>
      <c r="F1081">
        <v>1.25054</v>
      </c>
      <c r="G1081">
        <v>-1.71973</v>
      </c>
      <c r="H1081">
        <v>1.1921999999999999</v>
      </c>
      <c r="I1081">
        <v>0.40512900000000002</v>
      </c>
      <c r="J1081">
        <v>-1.33527</v>
      </c>
      <c r="K1081">
        <v>-0.32386999999999999</v>
      </c>
      <c r="L1081">
        <v>0</v>
      </c>
      <c r="M1081">
        <v>0</v>
      </c>
      <c r="N1081">
        <v>0</v>
      </c>
      <c r="O1081">
        <v>1.1924300000000001E-2</v>
      </c>
      <c r="P1081">
        <v>-0.255081</v>
      </c>
      <c r="Q1081">
        <v>1.2811700000000001E-2</v>
      </c>
      <c r="R1081">
        <v>0</v>
      </c>
      <c r="S1081">
        <v>0</v>
      </c>
      <c r="T1081">
        <v>7.8836799999999999E-2</v>
      </c>
      <c r="U1081">
        <v>0</v>
      </c>
      <c r="V1081">
        <v>0</v>
      </c>
      <c r="W1081">
        <v>0</v>
      </c>
    </row>
    <row r="1082" spans="1:23" x14ac:dyDescent="0.25">
      <c r="A1082" t="s">
        <v>1178</v>
      </c>
      <c r="B1082">
        <v>1.7947900000000001</v>
      </c>
      <c r="C1082">
        <v>0.63789499999999999</v>
      </c>
      <c r="D1082">
        <v>2.0202499999999999</v>
      </c>
      <c r="E1082">
        <v>1.4171400000000001</v>
      </c>
      <c r="F1082">
        <v>1.32239</v>
      </c>
      <c r="G1082">
        <v>-2.7986300000000002</v>
      </c>
      <c r="H1082">
        <v>0.97541100000000003</v>
      </c>
      <c r="I1082">
        <v>1.2862800000000001</v>
      </c>
      <c r="J1082">
        <v>-1.7734000000000001</v>
      </c>
      <c r="K1082">
        <v>-1.2841199999999999</v>
      </c>
      <c r="L1082">
        <v>0</v>
      </c>
      <c r="M1082">
        <v>0</v>
      </c>
      <c r="N1082">
        <v>0</v>
      </c>
      <c r="O1082">
        <v>-7.9830300000000007E-2</v>
      </c>
      <c r="P1082">
        <v>-1.16591</v>
      </c>
      <c r="Q1082">
        <v>3.2666700000000002E-3</v>
      </c>
      <c r="R1082">
        <v>0</v>
      </c>
      <c r="S1082">
        <v>0</v>
      </c>
      <c r="T1082">
        <v>6.8128099999999997E-2</v>
      </c>
      <c r="U1082">
        <v>0</v>
      </c>
      <c r="V1082" s="1">
        <v>-1.1146299999999999E-9</v>
      </c>
      <c r="W1082">
        <v>0</v>
      </c>
    </row>
    <row r="1083" spans="1:23" x14ac:dyDescent="0.25">
      <c r="A1083" t="s">
        <v>1179</v>
      </c>
      <c r="B1083">
        <v>0.67934399999999995</v>
      </c>
      <c r="C1083">
        <v>2.7938099999999999E-3</v>
      </c>
      <c r="D1083">
        <v>-0.10115200000000001</v>
      </c>
      <c r="E1083">
        <v>1.04721</v>
      </c>
      <c r="F1083">
        <v>1.4967299999999999</v>
      </c>
      <c r="G1083">
        <v>-1.9617</v>
      </c>
      <c r="H1083">
        <v>0.75703500000000001</v>
      </c>
      <c r="I1083">
        <v>-0.189831</v>
      </c>
      <c r="J1083">
        <v>-0.411991</v>
      </c>
      <c r="K1083">
        <v>-3.1848599999999998E-2</v>
      </c>
      <c r="L1083">
        <v>0</v>
      </c>
      <c r="M1083">
        <v>0</v>
      </c>
      <c r="N1083">
        <v>0</v>
      </c>
      <c r="O1083">
        <v>-8.2061800000000004E-2</v>
      </c>
      <c r="P1083">
        <v>-0.149562</v>
      </c>
      <c r="Q1083">
        <v>9.65243E-3</v>
      </c>
      <c r="R1083">
        <v>0</v>
      </c>
      <c r="S1083">
        <v>0</v>
      </c>
      <c r="T1083">
        <v>0.14450499999999999</v>
      </c>
      <c r="U1083">
        <v>0</v>
      </c>
      <c r="V1083">
        <v>0</v>
      </c>
      <c r="W1083">
        <v>0</v>
      </c>
    </row>
    <row r="1084" spans="1:23" x14ac:dyDescent="0.25">
      <c r="A1084" t="s">
        <v>1180</v>
      </c>
      <c r="B1084" s="1">
        <v>4.3117200000000002E-7</v>
      </c>
      <c r="C1084" s="1">
        <v>6.1238200000000006E-8</v>
      </c>
      <c r="D1084" s="1">
        <v>1.4314E-6</v>
      </c>
      <c r="E1084" s="1">
        <v>1.6983600000000001E-7</v>
      </c>
      <c r="F1084" s="1">
        <v>4.4340000000000001E-7</v>
      </c>
      <c r="G1084" s="1">
        <v>-5.4917699999999997E-7</v>
      </c>
      <c r="H1084" s="1">
        <v>3.7279300000000002E-8</v>
      </c>
      <c r="I1084" s="1">
        <v>-2.8046299999999999E-7</v>
      </c>
      <c r="J1084" s="1">
        <v>-8.3026799999999998E-7</v>
      </c>
      <c r="K1084" s="1">
        <v>7.3742699999999998E-8</v>
      </c>
      <c r="L1084">
        <v>0</v>
      </c>
      <c r="M1084">
        <v>0</v>
      </c>
      <c r="N1084">
        <v>0</v>
      </c>
      <c r="O1084" s="1">
        <v>-7.8599699999999993E-9</v>
      </c>
      <c r="P1084" s="1">
        <v>-2.4307999999999998E-8</v>
      </c>
      <c r="Q1084" s="1">
        <v>-3.70804E-8</v>
      </c>
      <c r="R1084">
        <v>0</v>
      </c>
      <c r="S1084">
        <v>0</v>
      </c>
      <c r="T1084" s="1">
        <v>-8.0874399999999995E-8</v>
      </c>
      <c r="U1084">
        <v>0</v>
      </c>
      <c r="V1084">
        <v>0</v>
      </c>
      <c r="W1084">
        <v>0</v>
      </c>
    </row>
    <row r="1085" spans="1:23" x14ac:dyDescent="0.25">
      <c r="A1085" t="s">
        <v>1181</v>
      </c>
      <c r="B1085">
        <v>0.88869100000000001</v>
      </c>
      <c r="C1085">
        <v>-0.15632299999999999</v>
      </c>
      <c r="D1085">
        <v>0.35291800000000001</v>
      </c>
      <c r="E1085">
        <v>0.538906</v>
      </c>
      <c r="F1085">
        <v>1.02698</v>
      </c>
      <c r="G1085">
        <v>-0.518679</v>
      </c>
      <c r="H1085">
        <v>1.1452100000000001</v>
      </c>
      <c r="I1085">
        <v>-6.34061E-3</v>
      </c>
      <c r="J1085">
        <v>-0.79820400000000002</v>
      </c>
      <c r="K1085">
        <v>-0.72920300000000005</v>
      </c>
      <c r="L1085">
        <v>0</v>
      </c>
      <c r="M1085">
        <v>0</v>
      </c>
      <c r="N1085">
        <v>0</v>
      </c>
      <c r="O1085">
        <v>2.31535E-2</v>
      </c>
      <c r="P1085">
        <v>3.2393999999999999E-2</v>
      </c>
      <c r="Q1085">
        <v>-3.4250099999999999E-2</v>
      </c>
      <c r="R1085">
        <v>0</v>
      </c>
      <c r="S1085">
        <v>0</v>
      </c>
      <c r="T1085">
        <v>4.4522899999999997E-2</v>
      </c>
      <c r="U1085">
        <v>0</v>
      </c>
      <c r="V1085">
        <v>0</v>
      </c>
      <c r="W1085">
        <v>0</v>
      </c>
    </row>
    <row r="1086" spans="1:23" x14ac:dyDescent="0.25">
      <c r="A1086" t="s">
        <v>1182</v>
      </c>
      <c r="B1086">
        <v>2.3814099999999998</v>
      </c>
      <c r="C1086">
        <v>-0.60254600000000003</v>
      </c>
      <c r="D1086">
        <v>1.0866</v>
      </c>
      <c r="E1086">
        <v>1.18346</v>
      </c>
      <c r="F1086">
        <v>1.4074199999999999</v>
      </c>
      <c r="G1086">
        <v>-1.59934</v>
      </c>
      <c r="H1086">
        <v>1.20852</v>
      </c>
      <c r="I1086">
        <v>1.1862699999999999</v>
      </c>
      <c r="J1086">
        <v>-1.5383100000000001</v>
      </c>
      <c r="K1086">
        <v>3.3933199999999997E-2</v>
      </c>
      <c r="L1086">
        <v>0</v>
      </c>
      <c r="M1086">
        <v>0</v>
      </c>
      <c r="N1086">
        <v>0</v>
      </c>
      <c r="O1086">
        <v>-7.1365399999999996E-2</v>
      </c>
      <c r="P1086">
        <v>-0.255135</v>
      </c>
      <c r="Q1086">
        <v>7.5455899999999996E-3</v>
      </c>
      <c r="R1086">
        <v>0</v>
      </c>
      <c r="S1086">
        <v>0</v>
      </c>
      <c r="T1086">
        <v>7.9216400000000006E-2</v>
      </c>
      <c r="U1086">
        <v>0</v>
      </c>
      <c r="V1086">
        <v>0</v>
      </c>
      <c r="W1086">
        <v>0</v>
      </c>
    </row>
    <row r="1087" spans="1:23" x14ac:dyDescent="0.25">
      <c r="A1087" t="s">
        <v>1183</v>
      </c>
      <c r="B1087">
        <v>2.3633799999999998</v>
      </c>
      <c r="C1087">
        <v>-2.34287E-2</v>
      </c>
      <c r="D1087">
        <v>1.6680699999999999</v>
      </c>
      <c r="E1087">
        <v>0.97910600000000003</v>
      </c>
      <c r="F1087">
        <v>1.09552</v>
      </c>
      <c r="G1087">
        <v>-1.88439</v>
      </c>
      <c r="H1087">
        <v>0.42552899999999999</v>
      </c>
      <c r="I1087">
        <v>1.5393300000000001</v>
      </c>
      <c r="J1087">
        <v>-1.5908899999999999</v>
      </c>
      <c r="K1087">
        <v>4.19082E-2</v>
      </c>
      <c r="L1087">
        <v>0</v>
      </c>
      <c r="M1087">
        <v>0</v>
      </c>
      <c r="N1087">
        <v>0</v>
      </c>
      <c r="O1087">
        <v>3.3348900000000001E-2</v>
      </c>
      <c r="P1087">
        <v>-9.9940200000000007E-2</v>
      </c>
      <c r="Q1087">
        <v>6.18389E-3</v>
      </c>
      <c r="R1087">
        <v>0</v>
      </c>
      <c r="S1087">
        <v>0</v>
      </c>
      <c r="T1087">
        <v>7.3098099999999999E-2</v>
      </c>
      <c r="U1087">
        <v>0</v>
      </c>
      <c r="V1087">
        <v>0</v>
      </c>
      <c r="W1087">
        <v>0</v>
      </c>
    </row>
    <row r="1088" spans="1:23" x14ac:dyDescent="0.25">
      <c r="A1088" t="s">
        <v>1184</v>
      </c>
      <c r="B1088">
        <v>-0.17393600000000001</v>
      </c>
      <c r="C1088">
        <v>0.636687</v>
      </c>
      <c r="D1088">
        <v>0.96420499999999998</v>
      </c>
      <c r="E1088">
        <v>0.155226</v>
      </c>
      <c r="F1088">
        <v>1.38856</v>
      </c>
      <c r="G1088">
        <v>-1.85314</v>
      </c>
      <c r="H1088">
        <v>-0.71923599999999999</v>
      </c>
      <c r="I1088">
        <v>-1.49536E-3</v>
      </c>
      <c r="J1088">
        <v>-1.1919900000000001</v>
      </c>
      <c r="K1088">
        <v>0.49477300000000002</v>
      </c>
      <c r="L1088">
        <v>0</v>
      </c>
      <c r="M1088">
        <v>0</v>
      </c>
      <c r="N1088">
        <v>0</v>
      </c>
      <c r="O1088">
        <v>2.4195299999999999E-2</v>
      </c>
      <c r="P1088">
        <v>8.8131699999999993E-2</v>
      </c>
      <c r="Q1088">
        <v>-1.19816E-2</v>
      </c>
      <c r="R1088">
        <v>0</v>
      </c>
      <c r="S1088">
        <v>0</v>
      </c>
      <c r="T1088">
        <v>-5.9736699999999997E-2</v>
      </c>
      <c r="U1088">
        <v>0</v>
      </c>
      <c r="V1088" s="1">
        <v>1.1146299999999999E-9</v>
      </c>
      <c r="W1088">
        <v>0</v>
      </c>
    </row>
    <row r="1089" spans="1:23" x14ac:dyDescent="0.25">
      <c r="A1089" t="s">
        <v>1185</v>
      </c>
      <c r="B1089">
        <v>0.71132700000000004</v>
      </c>
      <c r="C1089">
        <v>0.267652</v>
      </c>
      <c r="D1089">
        <v>1.76451</v>
      </c>
      <c r="E1089">
        <v>0.83143599999999995</v>
      </c>
      <c r="F1089">
        <v>0.69658600000000004</v>
      </c>
      <c r="G1089">
        <v>-1.7908500000000001</v>
      </c>
      <c r="H1089">
        <v>0.26314900000000002</v>
      </c>
      <c r="I1089">
        <v>-0.122017</v>
      </c>
      <c r="J1089">
        <v>-1.09745</v>
      </c>
      <c r="K1089">
        <v>-0.114757</v>
      </c>
      <c r="L1089">
        <v>0</v>
      </c>
      <c r="M1089">
        <v>0</v>
      </c>
      <c r="N1089">
        <v>0</v>
      </c>
      <c r="O1089">
        <v>-7.4077799999999999E-2</v>
      </c>
      <c r="P1089">
        <v>-0.286134</v>
      </c>
      <c r="Q1089">
        <v>8.6086600000000006E-3</v>
      </c>
      <c r="R1089">
        <v>0</v>
      </c>
      <c r="S1089">
        <v>0</v>
      </c>
      <c r="T1089">
        <v>7.8528399999999998E-2</v>
      </c>
      <c r="U1089">
        <v>0</v>
      </c>
      <c r="V1089">
        <v>0</v>
      </c>
      <c r="W1089">
        <v>0</v>
      </c>
    </row>
    <row r="1090" spans="1:23" x14ac:dyDescent="0.25">
      <c r="A1090" t="s">
        <v>1186</v>
      </c>
      <c r="B1090">
        <v>-0.38742300000000002</v>
      </c>
      <c r="C1090">
        <v>0.36573699999999998</v>
      </c>
      <c r="D1090">
        <v>0.253556</v>
      </c>
      <c r="E1090">
        <v>0.51553700000000002</v>
      </c>
      <c r="F1090">
        <v>4.1269800000000002E-2</v>
      </c>
      <c r="G1090">
        <v>-1.27464</v>
      </c>
      <c r="H1090">
        <v>0.27674700000000002</v>
      </c>
      <c r="I1090">
        <v>-3.22755E-3</v>
      </c>
      <c r="J1090">
        <v>-0.54223399999999999</v>
      </c>
      <c r="K1090">
        <v>0.28568399999999999</v>
      </c>
      <c r="L1090">
        <v>0</v>
      </c>
      <c r="M1090">
        <v>0</v>
      </c>
      <c r="N1090">
        <v>0</v>
      </c>
      <c r="O1090">
        <v>-0.30585299999999999</v>
      </c>
      <c r="P1090">
        <v>-0.25948100000000002</v>
      </c>
      <c r="Q1090">
        <v>0</v>
      </c>
      <c r="R1090">
        <v>0</v>
      </c>
      <c r="S1090">
        <v>0</v>
      </c>
      <c r="T1090" s="1">
        <v>5.5511199999999995E-17</v>
      </c>
      <c r="U1090">
        <v>0</v>
      </c>
      <c r="V1090">
        <v>0</v>
      </c>
      <c r="W1090">
        <v>0</v>
      </c>
    </row>
    <row r="1091" spans="1:23" x14ac:dyDescent="0.25">
      <c r="A1091" t="s">
        <v>1187</v>
      </c>
      <c r="B1091">
        <v>-0.36303200000000002</v>
      </c>
      <c r="C1091">
        <v>0.16839199999999999</v>
      </c>
      <c r="D1091">
        <v>0.77944800000000003</v>
      </c>
      <c r="E1091">
        <v>0.141512</v>
      </c>
      <c r="F1091">
        <v>1.84992E-2</v>
      </c>
      <c r="G1091">
        <v>-1.3431200000000001</v>
      </c>
      <c r="H1091">
        <v>-0.112222</v>
      </c>
      <c r="I1091">
        <v>-6.9399800000000003E-4</v>
      </c>
      <c r="J1091">
        <v>-0.17848600000000001</v>
      </c>
      <c r="K1091">
        <v>0.45070700000000002</v>
      </c>
      <c r="L1091">
        <v>0</v>
      </c>
      <c r="M1091">
        <v>0</v>
      </c>
      <c r="N1091">
        <v>0</v>
      </c>
      <c r="O1091">
        <v>-0.28706799999999999</v>
      </c>
      <c r="P1091">
        <v>-8.7231099999999996E-4</v>
      </c>
      <c r="Q1091" s="1">
        <v>1.3907599999999999E-7</v>
      </c>
      <c r="R1091">
        <v>0</v>
      </c>
      <c r="S1091">
        <v>0</v>
      </c>
      <c r="T1091" s="1">
        <v>-6.9768400000000002E-8</v>
      </c>
      <c r="U1091">
        <v>0</v>
      </c>
      <c r="V1091" s="1">
        <v>1.11462E-9</v>
      </c>
      <c r="W1091">
        <v>0</v>
      </c>
    </row>
    <row r="1092" spans="1:23" x14ac:dyDescent="0.25">
      <c r="A1092" t="s">
        <v>1188</v>
      </c>
      <c r="B1092">
        <v>1.8718999999999999</v>
      </c>
      <c r="C1092">
        <v>0.31963799999999998</v>
      </c>
      <c r="D1092">
        <v>0.93665200000000004</v>
      </c>
      <c r="E1092">
        <v>0.22322400000000001</v>
      </c>
      <c r="F1092">
        <v>0.91826300000000005</v>
      </c>
      <c r="G1092">
        <v>0.30025600000000002</v>
      </c>
      <c r="H1092">
        <v>8.9461399999999996E-2</v>
      </c>
      <c r="I1092">
        <v>-4.0017200000000003E-3</v>
      </c>
      <c r="J1092">
        <v>-0.48167100000000002</v>
      </c>
      <c r="K1092">
        <v>0.102687</v>
      </c>
      <c r="L1092">
        <v>0</v>
      </c>
      <c r="M1092">
        <v>0</v>
      </c>
      <c r="N1092">
        <v>0</v>
      </c>
      <c r="O1092">
        <v>-0.305755</v>
      </c>
      <c r="P1092">
        <v>-0.23796900000000001</v>
      </c>
      <c r="Q1092">
        <v>-0.219583</v>
      </c>
      <c r="R1092">
        <v>0</v>
      </c>
      <c r="S1092">
        <v>0</v>
      </c>
      <c r="T1092">
        <v>-7.2698399999999996E-3</v>
      </c>
      <c r="U1092">
        <v>0</v>
      </c>
      <c r="V1092" s="1">
        <v>1.11462E-9</v>
      </c>
      <c r="W1092">
        <v>0</v>
      </c>
    </row>
    <row r="1093" spans="1:23" x14ac:dyDescent="0.25">
      <c r="A1093" t="s">
        <v>1189</v>
      </c>
      <c r="B1093">
        <v>0.85343199999999997</v>
      </c>
      <c r="C1093">
        <v>0.266291</v>
      </c>
      <c r="D1093">
        <v>0.93665200000000004</v>
      </c>
      <c r="E1093">
        <v>5.40519E-2</v>
      </c>
      <c r="F1093">
        <v>0.66484900000000002</v>
      </c>
      <c r="G1093">
        <v>-0.28525</v>
      </c>
      <c r="H1093">
        <v>-0.29966300000000001</v>
      </c>
      <c r="I1093">
        <v>-1.5951699999999999E-3</v>
      </c>
      <c r="J1093">
        <v>-0.29079199999999999</v>
      </c>
      <c r="K1093">
        <v>0.19556200000000001</v>
      </c>
      <c r="L1093">
        <v>0</v>
      </c>
      <c r="M1093">
        <v>0</v>
      </c>
      <c r="N1093">
        <v>0</v>
      </c>
      <c r="O1093">
        <v>-0.26994400000000002</v>
      </c>
      <c r="P1093">
        <v>-0.14425399999999999</v>
      </c>
      <c r="Q1093">
        <v>-0.108515</v>
      </c>
      <c r="R1093">
        <v>0</v>
      </c>
      <c r="S1093">
        <v>0</v>
      </c>
      <c r="T1093">
        <v>-8.2148299999999994E-3</v>
      </c>
      <c r="U1093">
        <v>0</v>
      </c>
      <c r="V1093" s="1">
        <v>1.11462E-9</v>
      </c>
      <c r="W1093">
        <v>0</v>
      </c>
    </row>
    <row r="1094" spans="1:23" x14ac:dyDescent="0.25">
      <c r="A1094" t="s">
        <v>1190</v>
      </c>
      <c r="B1094">
        <v>-1.4184099999999999</v>
      </c>
      <c r="C1094">
        <v>0.27651199999999998</v>
      </c>
      <c r="D1094">
        <v>0.93667100000000003</v>
      </c>
      <c r="E1094">
        <v>-0.42146699999999998</v>
      </c>
      <c r="F1094">
        <v>-0.344393</v>
      </c>
      <c r="G1094">
        <v>-0.23872199999999999</v>
      </c>
      <c r="H1094">
        <v>-1.09074</v>
      </c>
      <c r="I1094">
        <v>3.1895199999999999E-3</v>
      </c>
      <c r="J1094">
        <v>-0.16908000000000001</v>
      </c>
      <c r="K1094">
        <v>-3.6631400000000001E-2</v>
      </c>
      <c r="L1094">
        <v>0</v>
      </c>
      <c r="M1094">
        <v>0</v>
      </c>
      <c r="N1094">
        <v>0</v>
      </c>
      <c r="O1094">
        <v>-0.33374999999999999</v>
      </c>
      <c r="P1094">
        <v>-0.117699</v>
      </c>
      <c r="Q1094" s="1">
        <v>1.3907599999999999E-7</v>
      </c>
      <c r="R1094">
        <v>0</v>
      </c>
      <c r="S1094">
        <v>0</v>
      </c>
      <c r="T1094" s="1">
        <v>-6.9768400000000002E-8</v>
      </c>
      <c r="U1094">
        <v>0</v>
      </c>
      <c r="V1094" s="1">
        <v>1.11462E-9</v>
      </c>
      <c r="W1094">
        <v>0</v>
      </c>
    </row>
    <row r="1095" spans="1:23" x14ac:dyDescent="0.25">
      <c r="A1095" t="s">
        <v>1191</v>
      </c>
      <c r="B1095">
        <v>0.18490799999999999</v>
      </c>
      <c r="C1095">
        <v>0.430392</v>
      </c>
      <c r="D1095">
        <v>0.93665100000000001</v>
      </c>
      <c r="E1095">
        <v>1.08056</v>
      </c>
      <c r="F1095">
        <v>7.6517399999999999E-2</v>
      </c>
      <c r="G1095">
        <v>-2.2368899999999998</v>
      </c>
      <c r="H1095">
        <v>1.0367299999999999</v>
      </c>
      <c r="I1095">
        <v>-5.1425200000000003E-3</v>
      </c>
      <c r="J1095">
        <v>-0.88792099999999996</v>
      </c>
      <c r="K1095">
        <v>0.109182</v>
      </c>
      <c r="L1095">
        <v>0</v>
      </c>
      <c r="M1095">
        <v>0</v>
      </c>
      <c r="N1095">
        <v>0</v>
      </c>
      <c r="O1095">
        <v>-0.35516799999999998</v>
      </c>
      <c r="P1095">
        <v>-0.49052400000000002</v>
      </c>
      <c r="Q1095">
        <v>0</v>
      </c>
      <c r="R1095">
        <v>0</v>
      </c>
      <c r="S1095">
        <v>0</v>
      </c>
      <c r="T1095" s="1">
        <v>1.11022E-16</v>
      </c>
      <c r="U1095">
        <v>0</v>
      </c>
      <c r="V1095">
        <v>0</v>
      </c>
      <c r="W1095">
        <v>0</v>
      </c>
    </row>
    <row r="1096" spans="1:23" x14ac:dyDescent="0.25">
      <c r="A1096" t="s">
        <v>1192</v>
      </c>
      <c r="B1096">
        <v>5.97262E-2</v>
      </c>
      <c r="C1096">
        <v>-0.62944500000000003</v>
      </c>
      <c r="D1096">
        <v>-0.62442399999999998</v>
      </c>
      <c r="E1096">
        <v>-0.43479600000000002</v>
      </c>
      <c r="F1096">
        <v>-0.65884399999999999</v>
      </c>
      <c r="G1096">
        <v>0.96148699999999998</v>
      </c>
      <c r="H1096">
        <v>-0.68055500000000002</v>
      </c>
      <c r="I1096">
        <v>0.77320900000000004</v>
      </c>
      <c r="J1096">
        <v>0.29460799999999998</v>
      </c>
      <c r="K1096">
        <v>0.19329199999999999</v>
      </c>
      <c r="L1096">
        <v>0</v>
      </c>
      <c r="M1096">
        <v>0</v>
      </c>
      <c r="N1096">
        <v>0</v>
      </c>
      <c r="O1096">
        <v>0.45004100000000002</v>
      </c>
      <c r="P1096">
        <v>-0.17901600000000001</v>
      </c>
      <c r="Q1096">
        <v>0.161971</v>
      </c>
      <c r="R1096">
        <v>0</v>
      </c>
      <c r="S1096">
        <v>0</v>
      </c>
      <c r="T1096" s="1">
        <v>-5.5511199999999995E-17</v>
      </c>
      <c r="U1096">
        <v>0</v>
      </c>
      <c r="V1096">
        <v>0.25318200000000002</v>
      </c>
      <c r="W1096">
        <v>0</v>
      </c>
    </row>
    <row r="1097" spans="1:23" x14ac:dyDescent="0.25">
      <c r="A1097" t="s">
        <v>1193</v>
      </c>
      <c r="B1097">
        <v>-1.0525500000000001</v>
      </c>
      <c r="C1097">
        <v>0.15385499999999999</v>
      </c>
      <c r="D1097">
        <v>0.93701999999999996</v>
      </c>
      <c r="E1097">
        <v>-0.66123399999999999</v>
      </c>
      <c r="F1097">
        <v>-4.6993199999999999E-2</v>
      </c>
      <c r="G1097">
        <v>0.272117</v>
      </c>
      <c r="H1097">
        <v>-1.66978</v>
      </c>
      <c r="I1097">
        <v>5.15614E-3</v>
      </c>
      <c r="J1097">
        <v>2.8348700000000001E-2</v>
      </c>
      <c r="K1097">
        <v>-6.0821500000000001E-2</v>
      </c>
      <c r="L1097">
        <v>0</v>
      </c>
      <c r="M1097">
        <v>0</v>
      </c>
      <c r="N1097">
        <v>0</v>
      </c>
      <c r="O1097">
        <v>-1.0222800000000001E-2</v>
      </c>
      <c r="P1097">
        <v>0.28402100000000002</v>
      </c>
      <c r="Q1097" s="1">
        <v>1.4740200000000001E-7</v>
      </c>
      <c r="R1097">
        <v>0</v>
      </c>
      <c r="S1097">
        <v>0</v>
      </c>
      <c r="T1097" s="1">
        <v>-6.6470300000000002E-8</v>
      </c>
      <c r="U1097">
        <v>0</v>
      </c>
      <c r="V1097" s="1">
        <v>1.11462E-9</v>
      </c>
      <c r="W1097">
        <v>0</v>
      </c>
    </row>
    <row r="1098" spans="1:23" x14ac:dyDescent="0.25">
      <c r="A1098" t="s">
        <v>1194</v>
      </c>
      <c r="B1098">
        <v>-1.44181</v>
      </c>
      <c r="C1098">
        <v>-0.65159900000000004</v>
      </c>
      <c r="D1098">
        <v>5.8272299999999999E-2</v>
      </c>
      <c r="E1098">
        <v>-0.16686599999999999</v>
      </c>
      <c r="F1098">
        <v>-0.238236</v>
      </c>
      <c r="G1098">
        <v>-0.122988</v>
      </c>
      <c r="H1098">
        <v>-0.68515800000000004</v>
      </c>
      <c r="I1098">
        <v>-4.4985299999999997E-3</v>
      </c>
      <c r="J1098">
        <v>0.64887899999999998</v>
      </c>
      <c r="K1098">
        <v>-9.1348100000000002E-2</v>
      </c>
      <c r="L1098">
        <v>0</v>
      </c>
      <c r="M1098">
        <v>0</v>
      </c>
      <c r="N1098">
        <v>0</v>
      </c>
      <c r="O1098">
        <v>-0.25135099999999999</v>
      </c>
      <c r="P1098">
        <v>-0.104661</v>
      </c>
      <c r="Q1098">
        <v>6.3084500000000002E-2</v>
      </c>
      <c r="R1098">
        <v>0</v>
      </c>
      <c r="S1098">
        <v>0</v>
      </c>
      <c r="T1098" s="1">
        <v>-6.6470300000000002E-8</v>
      </c>
      <c r="U1098">
        <v>0</v>
      </c>
      <c r="V1098" s="1">
        <v>1.11462E-9</v>
      </c>
      <c r="W1098">
        <v>0</v>
      </c>
    </row>
    <row r="1099" spans="1:23" x14ac:dyDescent="0.25">
      <c r="A1099" t="s">
        <v>1195</v>
      </c>
      <c r="B1099">
        <v>-0.59551100000000001</v>
      </c>
      <c r="C1099">
        <v>0.194989</v>
      </c>
      <c r="D1099">
        <v>0.254575</v>
      </c>
      <c r="E1099">
        <v>-0.52478599999999997</v>
      </c>
      <c r="F1099">
        <v>-5.5586799999999999E-2</v>
      </c>
      <c r="G1099">
        <v>0.39925500000000003</v>
      </c>
      <c r="H1099">
        <v>-1.2970600000000001</v>
      </c>
      <c r="I1099">
        <v>4.1970499999999999E-3</v>
      </c>
      <c r="J1099">
        <v>0.21659300000000001</v>
      </c>
      <c r="K1099">
        <v>9.5913799999999994E-2</v>
      </c>
      <c r="L1099">
        <v>0</v>
      </c>
      <c r="M1099">
        <v>0</v>
      </c>
      <c r="N1099">
        <v>0</v>
      </c>
      <c r="O1099">
        <v>0.116397</v>
      </c>
      <c r="P1099">
        <v>2.76752E-2</v>
      </c>
      <c r="Q1099" s="1">
        <v>-1.4740200000000001E-7</v>
      </c>
      <c r="R1099">
        <v>0</v>
      </c>
      <c r="S1099">
        <v>0</v>
      </c>
      <c r="T1099" s="1">
        <v>6.6470300000000002E-8</v>
      </c>
      <c r="U1099">
        <v>0</v>
      </c>
      <c r="V1099" s="1">
        <v>-1.11462E-9</v>
      </c>
      <c r="W1099">
        <v>0</v>
      </c>
    </row>
    <row r="1100" spans="1:23" x14ac:dyDescent="0.25">
      <c r="A1100" t="s">
        <v>1196</v>
      </c>
      <c r="B1100">
        <v>-0.67397499999999999</v>
      </c>
      <c r="C1100">
        <v>0.27808699999999997</v>
      </c>
      <c r="D1100">
        <v>0.93665100000000001</v>
      </c>
      <c r="E1100">
        <v>-0.367537</v>
      </c>
      <c r="F1100">
        <v>-1.2168699999999999E-2</v>
      </c>
      <c r="G1100">
        <v>-0.350769</v>
      </c>
      <c r="H1100">
        <v>-1.0672900000000001</v>
      </c>
      <c r="I1100">
        <v>1.4932000000000001E-3</v>
      </c>
      <c r="J1100">
        <v>-0.123234</v>
      </c>
      <c r="K1100">
        <v>0.35321399999999997</v>
      </c>
      <c r="L1100">
        <v>0</v>
      </c>
      <c r="M1100">
        <v>0</v>
      </c>
      <c r="N1100">
        <v>0</v>
      </c>
      <c r="O1100">
        <v>-0.32241799999999998</v>
      </c>
      <c r="P1100">
        <v>-0.154859</v>
      </c>
      <c r="Q1100" s="1">
        <v>1.4740200000000001E-7</v>
      </c>
      <c r="R1100">
        <v>0</v>
      </c>
      <c r="S1100">
        <v>0</v>
      </c>
      <c r="T1100" s="1">
        <v>-6.64705E-8</v>
      </c>
      <c r="U1100">
        <v>0</v>
      </c>
      <c r="V1100" s="1">
        <v>1.1146299999999999E-9</v>
      </c>
      <c r="W1100">
        <v>0</v>
      </c>
    </row>
    <row r="1101" spans="1:23" x14ac:dyDescent="0.25">
      <c r="A1101" t="s">
        <v>1197</v>
      </c>
      <c r="B1101">
        <v>6.2909300000000001E-3</v>
      </c>
      <c r="C1101">
        <v>2.0507500000000001E-2</v>
      </c>
      <c r="D1101">
        <v>2.9640099999999999E-2</v>
      </c>
      <c r="E1101">
        <v>-0.13900399999999999</v>
      </c>
      <c r="F1101">
        <v>1.1183999999999999E-2</v>
      </c>
      <c r="G1101">
        <v>0.13456799999999999</v>
      </c>
      <c r="H1101">
        <v>-8.2988500000000007E-2</v>
      </c>
      <c r="I1101">
        <v>0.106131</v>
      </c>
      <c r="J1101">
        <v>0.157053</v>
      </c>
      <c r="K1101">
        <v>7.1246299999999999E-2</v>
      </c>
      <c r="L1101">
        <v>0</v>
      </c>
      <c r="M1101">
        <v>0</v>
      </c>
      <c r="N1101">
        <v>0</v>
      </c>
      <c r="O1101">
        <v>-0.30204700000000001</v>
      </c>
      <c r="P1101">
        <v>-0.14344000000000001</v>
      </c>
      <c r="Q1101">
        <v>0</v>
      </c>
      <c r="R1101">
        <v>0</v>
      </c>
      <c r="S1101">
        <v>0</v>
      </c>
      <c r="T1101" s="1">
        <v>9.4924100000000007E-15</v>
      </c>
      <c r="U1101">
        <v>0</v>
      </c>
      <c r="V1101">
        <v>0</v>
      </c>
      <c r="W1101">
        <v>0</v>
      </c>
    </row>
    <row r="1102" spans="1:23" x14ac:dyDescent="0.25">
      <c r="A1102" t="s">
        <v>1198</v>
      </c>
      <c r="B1102">
        <v>1.5121599999999999</v>
      </c>
      <c r="C1102">
        <v>1.25397</v>
      </c>
      <c r="D1102">
        <v>1.77386</v>
      </c>
      <c r="E1102">
        <v>0.32978200000000002</v>
      </c>
      <c r="F1102">
        <v>1.3697000000000001E-2</v>
      </c>
      <c r="G1102">
        <v>-1.8159099999999999</v>
      </c>
      <c r="H1102">
        <v>-0.34328900000000001</v>
      </c>
      <c r="I1102">
        <v>1.0767599999999999</v>
      </c>
      <c r="J1102">
        <v>-0.61273900000000003</v>
      </c>
      <c r="K1102">
        <v>0.17197200000000001</v>
      </c>
      <c r="L1102">
        <v>0</v>
      </c>
      <c r="M1102">
        <v>0</v>
      </c>
      <c r="N1102">
        <v>0</v>
      </c>
      <c r="O1102">
        <v>-0.33595000000000003</v>
      </c>
      <c r="P1102">
        <v>-0.24865000000000001</v>
      </c>
      <c r="Q1102" s="1">
        <v>1.4740200000000001E-7</v>
      </c>
      <c r="R1102">
        <v>0</v>
      </c>
      <c r="S1102">
        <v>0</v>
      </c>
      <c r="T1102" s="1">
        <v>-6.6470699999999997E-8</v>
      </c>
      <c r="U1102">
        <v>0</v>
      </c>
      <c r="V1102" s="1">
        <v>1.1146299999999999E-9</v>
      </c>
      <c r="W1102">
        <v>0</v>
      </c>
    </row>
    <row r="1103" spans="1:23" x14ac:dyDescent="0.25">
      <c r="A1103" t="s">
        <v>1199</v>
      </c>
      <c r="B1103">
        <v>-0.71566200000000002</v>
      </c>
      <c r="C1103">
        <v>0.211946</v>
      </c>
      <c r="D1103">
        <v>-0.82230199999999998</v>
      </c>
      <c r="E1103">
        <v>-0.236541</v>
      </c>
      <c r="F1103">
        <v>-4.9090599999999998E-2</v>
      </c>
      <c r="G1103">
        <v>0.14221400000000001</v>
      </c>
      <c r="H1103">
        <v>-0.51228200000000002</v>
      </c>
      <c r="I1103">
        <v>1.7297400000000001E-2</v>
      </c>
      <c r="J1103">
        <v>0.70097900000000002</v>
      </c>
      <c r="K1103">
        <v>0.11779100000000001</v>
      </c>
      <c r="L1103">
        <v>0</v>
      </c>
      <c r="M1103">
        <v>0</v>
      </c>
      <c r="N1103">
        <v>0</v>
      </c>
      <c r="O1103">
        <v>-0.28567399999999998</v>
      </c>
      <c r="P1103">
        <v>0.153446</v>
      </c>
      <c r="Q1103" s="1">
        <v>1.4740200000000001E-7</v>
      </c>
      <c r="R1103">
        <v>0</v>
      </c>
      <c r="S1103">
        <v>0</v>
      </c>
      <c r="T1103" s="1">
        <v>-6.6471800000000004E-8</v>
      </c>
      <c r="U1103">
        <v>0</v>
      </c>
      <c r="V1103" s="1">
        <v>1.1146299999999999E-9</v>
      </c>
      <c r="W1103">
        <v>0</v>
      </c>
    </row>
    <row r="1104" spans="1:23" x14ac:dyDescent="0.25">
      <c r="A1104" t="s">
        <v>1200</v>
      </c>
      <c r="B1104">
        <v>-1.3893500000000001</v>
      </c>
      <c r="C1104">
        <v>-0.62783599999999995</v>
      </c>
      <c r="D1104">
        <v>7.7066300000000004E-2</v>
      </c>
      <c r="E1104">
        <v>-0.24410299999999999</v>
      </c>
      <c r="F1104">
        <v>-0.48584100000000002</v>
      </c>
      <c r="G1104">
        <v>-0.28676800000000002</v>
      </c>
      <c r="H1104">
        <v>-0.52088299999999998</v>
      </c>
      <c r="I1104">
        <v>-4.5191500000000004E-3</v>
      </c>
      <c r="J1104">
        <v>0.78096100000000002</v>
      </c>
      <c r="K1104">
        <v>2.6297899999999999E-2</v>
      </c>
      <c r="L1104">
        <v>0</v>
      </c>
      <c r="M1104">
        <v>0</v>
      </c>
      <c r="N1104">
        <v>0</v>
      </c>
      <c r="O1104">
        <v>-0.23805200000000001</v>
      </c>
      <c r="P1104">
        <v>-0.118601</v>
      </c>
      <c r="Q1104">
        <v>0.134329</v>
      </c>
      <c r="R1104">
        <v>0</v>
      </c>
      <c r="S1104">
        <v>0</v>
      </c>
      <c r="T1104" s="1">
        <v>-6.6472199999999999E-8</v>
      </c>
      <c r="U1104">
        <v>0</v>
      </c>
      <c r="V1104" s="1">
        <v>1.1146299999999999E-9</v>
      </c>
      <c r="W1104">
        <v>0</v>
      </c>
    </row>
    <row r="1105" spans="1:23" x14ac:dyDescent="0.25">
      <c r="A1105" t="s">
        <v>1201</v>
      </c>
      <c r="B1105">
        <v>0.30040899999999998</v>
      </c>
      <c r="C1105">
        <v>0.119742</v>
      </c>
      <c r="D1105">
        <v>-3.62882E-2</v>
      </c>
      <c r="E1105">
        <v>0.37090400000000001</v>
      </c>
      <c r="F1105">
        <v>3.6946100000000003E-2</v>
      </c>
      <c r="G1105">
        <v>-0.75642900000000002</v>
      </c>
      <c r="H1105">
        <v>0.67189299999999996</v>
      </c>
      <c r="I1105">
        <v>-2.0617299999999999E-3</v>
      </c>
      <c r="J1105">
        <v>-2.1128100000000001E-3</v>
      </c>
      <c r="K1105">
        <v>0.160299</v>
      </c>
      <c r="L1105">
        <v>0</v>
      </c>
      <c r="M1105">
        <v>0</v>
      </c>
      <c r="N1105">
        <v>0</v>
      </c>
      <c r="O1105">
        <v>-0.262484</v>
      </c>
      <c r="P1105">
        <v>-0.14497099999999999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</row>
    <row r="1106" spans="1:23" x14ac:dyDescent="0.25">
      <c r="A1106" t="s">
        <v>1202</v>
      </c>
      <c r="B1106" s="1">
        <v>2.9558599999999999E-12</v>
      </c>
      <c r="C1106" s="1">
        <v>-1.13687E-13</v>
      </c>
      <c r="D1106" s="1">
        <v>7.38964E-13</v>
      </c>
      <c r="E1106" s="1">
        <v>-2.2737400000000001E-13</v>
      </c>
      <c r="F1106" s="1">
        <v>-1.77636E-14</v>
      </c>
      <c r="G1106" s="1">
        <v>2.2737400000000001E-13</v>
      </c>
      <c r="H1106" s="1">
        <v>2.2737400000000001E-13</v>
      </c>
      <c r="I1106">
        <v>0</v>
      </c>
      <c r="J1106">
        <v>0</v>
      </c>
      <c r="K1106" s="1">
        <v>2.2737400000000001E-13</v>
      </c>
      <c r="L1106">
        <v>0</v>
      </c>
      <c r="M1106">
        <v>0</v>
      </c>
      <c r="N1106">
        <v>0</v>
      </c>
      <c r="O1106" s="1">
        <v>1.9539899999999998E-12</v>
      </c>
      <c r="P1106">
        <v>0</v>
      </c>
      <c r="Q1106">
        <v>0</v>
      </c>
      <c r="R1106">
        <v>0</v>
      </c>
      <c r="S1106">
        <v>0</v>
      </c>
      <c r="T1106" s="1">
        <v>5.5511199999999995E-17</v>
      </c>
      <c r="U1106">
        <v>0</v>
      </c>
      <c r="V1106">
        <v>0</v>
      </c>
      <c r="W1106">
        <v>0</v>
      </c>
    </row>
    <row r="1107" spans="1:23" x14ac:dyDescent="0.25">
      <c r="A1107" t="s">
        <v>1203</v>
      </c>
      <c r="B1107">
        <v>-1.25387</v>
      </c>
      <c r="C1107">
        <v>0.22048899999999999</v>
      </c>
      <c r="D1107">
        <v>0.93793700000000002</v>
      </c>
      <c r="E1107">
        <v>-0.193305</v>
      </c>
      <c r="F1107">
        <v>-9.1580600000000009E-3</v>
      </c>
      <c r="G1107">
        <v>-0.26411800000000002</v>
      </c>
      <c r="H1107">
        <v>-0.89085700000000001</v>
      </c>
      <c r="I1107">
        <v>7.82659E-4</v>
      </c>
      <c r="J1107">
        <v>-0.45275799999999999</v>
      </c>
      <c r="K1107">
        <v>-0.30646800000000002</v>
      </c>
      <c r="L1107">
        <v>0</v>
      </c>
      <c r="M1107">
        <v>0</v>
      </c>
      <c r="N1107">
        <v>0</v>
      </c>
      <c r="O1107">
        <v>-0.29641000000000001</v>
      </c>
      <c r="P1107">
        <v>0.13919899999999999</v>
      </c>
      <c r="Q1107" s="1">
        <v>1.4740200000000001E-7</v>
      </c>
      <c r="R1107">
        <v>0</v>
      </c>
      <c r="S1107">
        <v>0</v>
      </c>
      <c r="T1107" s="1">
        <v>-6.6472300000000004E-8</v>
      </c>
      <c r="U1107">
        <v>0</v>
      </c>
      <c r="V1107" s="1">
        <v>1.1146299999999999E-9</v>
      </c>
      <c r="W1107">
        <v>0</v>
      </c>
    </row>
    <row r="1108" spans="1:23" x14ac:dyDescent="0.25">
      <c r="A1108" t="s">
        <v>1204</v>
      </c>
      <c r="B1108">
        <v>3.9207699999999998E-2</v>
      </c>
      <c r="C1108">
        <v>0.24321799999999999</v>
      </c>
      <c r="D1108">
        <v>0.25320599999999999</v>
      </c>
      <c r="E1108">
        <v>-0.425848</v>
      </c>
      <c r="F1108">
        <v>-0.101825</v>
      </c>
      <c r="G1108">
        <v>0.57030400000000003</v>
      </c>
      <c r="H1108">
        <v>-0.74385400000000002</v>
      </c>
      <c r="I1108">
        <v>2.1258300000000001E-2</v>
      </c>
      <c r="J1108">
        <v>0.170344</v>
      </c>
      <c r="K1108">
        <v>0.36024899999999999</v>
      </c>
      <c r="L1108">
        <v>0</v>
      </c>
      <c r="M1108">
        <v>0</v>
      </c>
      <c r="N1108">
        <v>0</v>
      </c>
      <c r="O1108">
        <v>-0.30784400000000001</v>
      </c>
      <c r="P1108">
        <v>-0.13308200000000001</v>
      </c>
      <c r="Q1108">
        <v>0</v>
      </c>
      <c r="R1108">
        <v>0</v>
      </c>
      <c r="S1108">
        <v>0</v>
      </c>
      <c r="T1108" s="1">
        <v>1.11022E-16</v>
      </c>
      <c r="U1108">
        <v>0</v>
      </c>
      <c r="V1108">
        <v>0</v>
      </c>
      <c r="W1108">
        <v>0</v>
      </c>
    </row>
    <row r="1109" spans="1:23" x14ac:dyDescent="0.25">
      <c r="A1109" t="s">
        <v>1205</v>
      </c>
      <c r="B1109">
        <v>-1.1666399999999999</v>
      </c>
      <c r="C1109">
        <v>0.284999</v>
      </c>
      <c r="D1109">
        <v>0.93665100000000001</v>
      </c>
      <c r="E1109">
        <v>-0.38852199999999998</v>
      </c>
      <c r="F1109">
        <v>-0.33662900000000001</v>
      </c>
      <c r="G1109">
        <v>-0.230571</v>
      </c>
      <c r="H1109">
        <v>-1.01725</v>
      </c>
      <c r="I1109">
        <v>1.0400100000000001E-2</v>
      </c>
      <c r="J1109">
        <v>-6.85693E-2</v>
      </c>
      <c r="K1109">
        <v>-3.3476100000000002E-2</v>
      </c>
      <c r="L1109">
        <v>0</v>
      </c>
      <c r="M1109">
        <v>0</v>
      </c>
      <c r="N1109">
        <v>0</v>
      </c>
      <c r="O1109">
        <v>-0.32367899999999999</v>
      </c>
      <c r="P1109">
        <v>-0.14474600000000001</v>
      </c>
      <c r="Q1109" s="1">
        <v>1.4740200000000001E-7</v>
      </c>
      <c r="R1109">
        <v>0</v>
      </c>
      <c r="S1109">
        <v>0</v>
      </c>
      <c r="T1109" s="1">
        <v>-6.6472300000000004E-8</v>
      </c>
      <c r="U1109">
        <v>0</v>
      </c>
      <c r="V1109" s="1">
        <v>1.1146299999999999E-9</v>
      </c>
      <c r="W1109">
        <v>0</v>
      </c>
    </row>
    <row r="1110" spans="1:23" x14ac:dyDescent="0.25">
      <c r="A1110" t="s">
        <v>1206</v>
      </c>
      <c r="B1110">
        <v>3.2785799999999998</v>
      </c>
      <c r="C1110">
        <v>0.115025</v>
      </c>
      <c r="D1110">
        <v>1.11705E-2</v>
      </c>
      <c r="E1110">
        <v>1.6208199999999999</v>
      </c>
      <c r="F1110">
        <v>-1.3977399999999999E-2</v>
      </c>
      <c r="G1110">
        <v>-0.76548300000000002</v>
      </c>
      <c r="H1110">
        <v>3.3911799999999999</v>
      </c>
      <c r="I1110">
        <v>1.8768000000000001E-3</v>
      </c>
      <c r="J1110">
        <v>-0.96116199999999996</v>
      </c>
      <c r="K1110">
        <v>-0.117516</v>
      </c>
      <c r="L1110">
        <v>0</v>
      </c>
      <c r="M1110">
        <v>0</v>
      </c>
      <c r="N1110">
        <v>0</v>
      </c>
      <c r="O1110">
        <v>-1.8281199999999999E-3</v>
      </c>
      <c r="P1110">
        <v>-0.127133</v>
      </c>
      <c r="Q1110">
        <v>-1.8914800000000001E-3</v>
      </c>
      <c r="R1110">
        <v>0</v>
      </c>
      <c r="S1110">
        <v>0</v>
      </c>
      <c r="T1110">
        <v>3.7159200000000002E-4</v>
      </c>
      <c r="U1110">
        <v>0</v>
      </c>
      <c r="V1110" s="1">
        <v>-1.1146299999999999E-9</v>
      </c>
      <c r="W1110">
        <v>0</v>
      </c>
    </row>
    <row r="1111" spans="1:23" x14ac:dyDescent="0.25">
      <c r="A1111" t="s">
        <v>1207</v>
      </c>
      <c r="B1111">
        <v>3.1345700000000001</v>
      </c>
      <c r="C1111">
        <v>-6.8540000000000004E-2</v>
      </c>
      <c r="D1111">
        <v>-0.14607300000000001</v>
      </c>
      <c r="E1111">
        <v>1.00285</v>
      </c>
      <c r="F1111">
        <v>1.36415E-4</v>
      </c>
      <c r="G1111">
        <v>-0.61253899999999994</v>
      </c>
      <c r="H1111">
        <v>2.6478000000000002</v>
      </c>
      <c r="I1111" s="1">
        <v>-2.4997399999999999E-5</v>
      </c>
      <c r="J1111">
        <v>-0.13694100000000001</v>
      </c>
      <c r="K1111">
        <v>0.44080000000000003</v>
      </c>
      <c r="L1111">
        <v>0</v>
      </c>
      <c r="M1111">
        <v>0</v>
      </c>
      <c r="N1111">
        <v>0</v>
      </c>
      <c r="O1111">
        <v>7.1032200000000004E-3</v>
      </c>
      <c r="P1111">
        <v>-9.7222000000000003E-2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</row>
    <row r="1112" spans="1:23" x14ac:dyDescent="0.25">
      <c r="A1112" t="s">
        <v>1208</v>
      </c>
      <c r="B1112">
        <v>6.0801299999999996</v>
      </c>
      <c r="C1112">
        <v>4.2849600000000002E-2</v>
      </c>
      <c r="D1112" s="1">
        <v>-1.21645E-10</v>
      </c>
      <c r="E1112">
        <v>0.84506700000000001</v>
      </c>
      <c r="F1112">
        <v>0.87842600000000004</v>
      </c>
      <c r="G1112">
        <v>2.09843</v>
      </c>
      <c r="H1112">
        <v>2.6410100000000001</v>
      </c>
      <c r="I1112">
        <v>-1.0082100000000001E-3</v>
      </c>
      <c r="J1112">
        <v>-0.42653000000000002</v>
      </c>
      <c r="K1112">
        <v>0.114</v>
      </c>
      <c r="L1112">
        <v>0</v>
      </c>
      <c r="M1112">
        <v>0</v>
      </c>
      <c r="N1112">
        <v>0</v>
      </c>
      <c r="O1112">
        <v>-1.17734E-2</v>
      </c>
      <c r="P1112">
        <v>-0.122987</v>
      </c>
      <c r="Q1112">
        <v>-0.19631799999999999</v>
      </c>
      <c r="R1112">
        <v>0</v>
      </c>
      <c r="S1112">
        <v>0</v>
      </c>
      <c r="T1112">
        <v>9.5981999999999998E-2</v>
      </c>
      <c r="U1112">
        <v>0</v>
      </c>
      <c r="V1112">
        <v>0</v>
      </c>
      <c r="W1112">
        <v>0</v>
      </c>
    </row>
    <row r="1113" spans="1:23" x14ac:dyDescent="0.25">
      <c r="A1113" t="s">
        <v>1209</v>
      </c>
      <c r="B1113">
        <v>5.5279199999999999</v>
      </c>
      <c r="C1113">
        <v>7.08173E-2</v>
      </c>
      <c r="D1113" s="1">
        <v>-3.2338199999999999E-10</v>
      </c>
      <c r="E1113">
        <v>0.34649200000000002</v>
      </c>
      <c r="F1113">
        <v>0.91064699999999998</v>
      </c>
      <c r="G1113">
        <v>2.3458899999999998</v>
      </c>
      <c r="H1113">
        <v>1.62876</v>
      </c>
      <c r="I1113" s="1">
        <v>-9.6019999999999993E-7</v>
      </c>
      <c r="J1113">
        <v>0.30275999999999997</v>
      </c>
      <c r="K1113">
        <v>-7.6E-3</v>
      </c>
      <c r="L1113">
        <v>0</v>
      </c>
      <c r="M1113">
        <v>0</v>
      </c>
      <c r="N1113">
        <v>0</v>
      </c>
      <c r="O1113">
        <v>-3.77115E-3</v>
      </c>
      <c r="P1113">
        <v>-0.128992</v>
      </c>
      <c r="Q1113">
        <v>-0.19833400000000001</v>
      </c>
      <c r="R1113">
        <v>0</v>
      </c>
      <c r="S1113">
        <v>0</v>
      </c>
      <c r="T1113">
        <v>0.132268</v>
      </c>
      <c r="U1113">
        <v>0</v>
      </c>
      <c r="V1113">
        <v>0</v>
      </c>
      <c r="W1113">
        <v>0</v>
      </c>
    </row>
    <row r="1114" spans="1:23" x14ac:dyDescent="0.25">
      <c r="A1114" t="s">
        <v>1210</v>
      </c>
      <c r="B1114">
        <v>0.89228399999999997</v>
      </c>
      <c r="C1114">
        <v>3.64552E-2</v>
      </c>
      <c r="D1114" s="1">
        <v>8.5399199999999999E-7</v>
      </c>
      <c r="E1114">
        <v>-0.25162899999999999</v>
      </c>
      <c r="F1114">
        <v>-1.73191E-2</v>
      </c>
      <c r="G1114">
        <v>-0.13672699999999999</v>
      </c>
      <c r="H1114">
        <v>-3.2281400000000002E-2</v>
      </c>
      <c r="I1114">
        <v>0.74628700000000003</v>
      </c>
      <c r="J1114">
        <v>-1.51988E-2</v>
      </c>
      <c r="K1114">
        <v>0.31919999999999998</v>
      </c>
      <c r="L1114">
        <v>0</v>
      </c>
      <c r="M1114">
        <v>0</v>
      </c>
      <c r="N1114">
        <v>0</v>
      </c>
      <c r="O1114">
        <v>0.24340400000000001</v>
      </c>
      <c r="P1114">
        <v>-0.106503</v>
      </c>
      <c r="Q1114" s="1">
        <v>-1.3090399999999999E-5</v>
      </c>
      <c r="R1114">
        <v>0</v>
      </c>
      <c r="S1114">
        <v>0</v>
      </c>
      <c r="T1114">
        <v>1.05437E-4</v>
      </c>
      <c r="U1114">
        <v>0</v>
      </c>
      <c r="V1114" s="1">
        <v>1.1146299999999999E-9</v>
      </c>
      <c r="W1114">
        <v>0</v>
      </c>
    </row>
    <row r="1115" spans="1:23" x14ac:dyDescent="0.25">
      <c r="A1115" t="s">
        <v>1211</v>
      </c>
      <c r="B1115">
        <v>4.7776199999999998</v>
      </c>
      <c r="C1115">
        <v>0.176704</v>
      </c>
      <c r="D1115" s="1">
        <v>-2.2737400000000001E-13</v>
      </c>
      <c r="E1115">
        <v>2.2279900000000001</v>
      </c>
      <c r="F1115">
        <v>4.1899999999999999E-4</v>
      </c>
      <c r="G1115">
        <v>-1.36747</v>
      </c>
      <c r="H1115">
        <v>4.3706899999999997</v>
      </c>
      <c r="I1115">
        <v>6.1614E-3</v>
      </c>
      <c r="J1115">
        <v>-0.96104999999999996</v>
      </c>
      <c r="K1115">
        <v>0.36067100000000002</v>
      </c>
      <c r="L1115">
        <v>0</v>
      </c>
      <c r="M1115">
        <v>0</v>
      </c>
      <c r="N1115">
        <v>0</v>
      </c>
      <c r="O1115">
        <v>-3.6490000000000002E-2</v>
      </c>
      <c r="P1115">
        <v>-0.42635000000000001</v>
      </c>
      <c r="Q1115" s="1">
        <v>-8.8817800000000003E-16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</row>
    <row r="1116" spans="1:23" x14ac:dyDescent="0.25">
      <c r="A1116" t="s">
        <v>1212</v>
      </c>
      <c r="B1116">
        <v>4.3851899999999997</v>
      </c>
      <c r="C1116">
        <v>3.2336299999999998E-2</v>
      </c>
      <c r="D1116" s="1">
        <v>-8.2423000000000001E-12</v>
      </c>
      <c r="E1116">
        <v>-4.2629300000000002E-2</v>
      </c>
      <c r="F1116">
        <v>3.1083800000000002E-4</v>
      </c>
      <c r="G1116">
        <v>1.5064599999999999</v>
      </c>
      <c r="H1116">
        <v>1.1733899999999999</v>
      </c>
      <c r="I1116">
        <v>1.3107800000000001</v>
      </c>
      <c r="J1116">
        <v>-0.115326</v>
      </c>
      <c r="K1116">
        <v>0.3876</v>
      </c>
      <c r="L1116">
        <v>0</v>
      </c>
      <c r="M1116">
        <v>0</v>
      </c>
      <c r="N1116">
        <v>0</v>
      </c>
      <c r="O1116">
        <v>-1.7900200000000002E-2</v>
      </c>
      <c r="P1116">
        <v>-0.108963</v>
      </c>
      <c r="Q1116" s="1">
        <v>-8.8817800000000003E-16</v>
      </c>
      <c r="R1116">
        <v>0</v>
      </c>
      <c r="S1116">
        <v>0</v>
      </c>
      <c r="T1116" s="1">
        <v>4.4408900000000002E-16</v>
      </c>
      <c r="U1116">
        <v>0</v>
      </c>
      <c r="V1116">
        <v>0.150175</v>
      </c>
      <c r="W1116">
        <v>0</v>
      </c>
    </row>
    <row r="1117" spans="1:23" x14ac:dyDescent="0.25">
      <c r="A1117" t="s">
        <v>1213</v>
      </c>
      <c r="B1117">
        <v>2.2428699999999999</v>
      </c>
      <c r="C1117">
        <v>-7.1149299999999999E-2</v>
      </c>
      <c r="D1117" s="1">
        <v>-2.1600499999999999E-11</v>
      </c>
      <c r="E1117">
        <v>-2.41519E-2</v>
      </c>
      <c r="F1117">
        <v>1.7012099999999999E-4</v>
      </c>
      <c r="G1117">
        <v>0.187831</v>
      </c>
      <c r="H1117">
        <v>0.18048400000000001</v>
      </c>
      <c r="I1117">
        <v>0.437948</v>
      </c>
      <c r="J1117">
        <v>1.5292999999999999E-2</v>
      </c>
      <c r="K1117">
        <v>9.7987599999999994E-2</v>
      </c>
      <c r="L1117">
        <v>0</v>
      </c>
      <c r="M1117">
        <v>0</v>
      </c>
      <c r="N1117">
        <v>0</v>
      </c>
      <c r="O1117">
        <v>1.4184600000000001</v>
      </c>
      <c r="P1117">
        <v>0.21659700000000001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</row>
    <row r="1118" spans="1:23" x14ac:dyDescent="0.25">
      <c r="A1118" t="s">
        <v>1214</v>
      </c>
      <c r="B1118">
        <v>4.4206899999999996</v>
      </c>
      <c r="C1118">
        <v>7.83745E-2</v>
      </c>
      <c r="D1118" s="1">
        <v>-8.5486800000000003E-7</v>
      </c>
      <c r="E1118">
        <v>-0.17364399999999999</v>
      </c>
      <c r="F1118">
        <v>-0.61857499999999999</v>
      </c>
      <c r="G1118">
        <v>3.09165</v>
      </c>
      <c r="H1118">
        <v>0.62880599999999998</v>
      </c>
      <c r="I1118">
        <v>0.33564500000000003</v>
      </c>
      <c r="J1118">
        <v>0.89003299999999996</v>
      </c>
      <c r="K1118">
        <v>8.3600099999999997E-2</v>
      </c>
      <c r="L1118">
        <v>0</v>
      </c>
      <c r="M1118">
        <v>0</v>
      </c>
      <c r="N1118">
        <v>0</v>
      </c>
      <c r="O1118">
        <v>5.6877999999999998E-2</v>
      </c>
      <c r="P1118">
        <v>-7.3212899999999997E-2</v>
      </c>
      <c r="Q1118">
        <v>0.154531</v>
      </c>
      <c r="R1118">
        <v>0</v>
      </c>
      <c r="S1118">
        <v>0</v>
      </c>
      <c r="T1118">
        <v>-0.1066</v>
      </c>
      <c r="U1118">
        <v>0</v>
      </c>
      <c r="V1118" s="1">
        <v>-1.1146299999999999E-9</v>
      </c>
      <c r="W1118">
        <v>0</v>
      </c>
    </row>
    <row r="1119" spans="1:23" x14ac:dyDescent="0.25">
      <c r="A1119" t="s">
        <v>1215</v>
      </c>
      <c r="B1119" s="1">
        <v>-3.98177E-9</v>
      </c>
      <c r="C1119" s="1">
        <v>-2.5215700000000001E-10</v>
      </c>
      <c r="D1119">
        <v>0</v>
      </c>
      <c r="E1119" s="1">
        <v>3.9813100000000001E-10</v>
      </c>
      <c r="F1119" s="1">
        <v>2.4264999999999998E-12</v>
      </c>
      <c r="G1119" s="1">
        <v>-3.7207400000000001E-9</v>
      </c>
      <c r="H1119" s="1">
        <v>2.1236700000000001E-10</v>
      </c>
      <c r="I1119" s="1">
        <v>-3.4106099999999998E-13</v>
      </c>
      <c r="J1119">
        <v>0</v>
      </c>
      <c r="K1119">
        <v>0</v>
      </c>
      <c r="L1119">
        <v>0</v>
      </c>
      <c r="M1119">
        <v>0</v>
      </c>
      <c r="N1119">
        <v>0</v>
      </c>
      <c r="O1119" s="1">
        <v>-6.2146199999999996E-10</v>
      </c>
      <c r="P1119" s="1">
        <v>1.4108500000000001E-10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</row>
    <row r="1120" spans="1:23" x14ac:dyDescent="0.25">
      <c r="A1120" t="s">
        <v>1216</v>
      </c>
      <c r="B1120">
        <v>0.271978</v>
      </c>
      <c r="C1120">
        <v>4.6887400000000003E-2</v>
      </c>
      <c r="D1120" s="1">
        <v>-8.5505799999999998E-7</v>
      </c>
      <c r="E1120">
        <v>-0.24074200000000001</v>
      </c>
      <c r="F1120" s="1">
        <v>-3.3450400000000001E-5</v>
      </c>
      <c r="G1120">
        <v>-9.4980999999999996E-2</v>
      </c>
      <c r="H1120">
        <v>1.86202E-2</v>
      </c>
      <c r="I1120">
        <v>1.4295899999999999E-3</v>
      </c>
      <c r="J1120">
        <v>0.34597899999999998</v>
      </c>
      <c r="K1120">
        <v>0.18240000000000001</v>
      </c>
      <c r="L1120">
        <v>0</v>
      </c>
      <c r="M1120">
        <v>0</v>
      </c>
      <c r="N1120">
        <v>0</v>
      </c>
      <c r="O1120">
        <v>1.2418999999999999E-2</v>
      </c>
      <c r="P1120">
        <v>-6.1373400000000002E-2</v>
      </c>
      <c r="Q1120" s="1">
        <v>-1.47582E-7</v>
      </c>
      <c r="R1120">
        <v>0</v>
      </c>
      <c r="S1120">
        <v>0</v>
      </c>
      <c r="T1120" s="1">
        <v>6.6521000000000004E-8</v>
      </c>
      <c r="U1120">
        <v>0</v>
      </c>
      <c r="V1120" s="1">
        <v>-1.1146299999999999E-9</v>
      </c>
      <c r="W1120">
        <v>0</v>
      </c>
    </row>
    <row r="1121" spans="1:23" x14ac:dyDescent="0.25">
      <c r="A1121" t="s">
        <v>1217</v>
      </c>
      <c r="B1121">
        <v>4.1693499999999997</v>
      </c>
      <c r="C1121">
        <v>3.1230299999999999E-2</v>
      </c>
      <c r="D1121">
        <v>0</v>
      </c>
      <c r="E1121">
        <v>0.68270500000000001</v>
      </c>
      <c r="F1121">
        <v>4.2275599999999999E-4</v>
      </c>
      <c r="G1121">
        <v>0.93207099999999998</v>
      </c>
      <c r="H1121">
        <v>2.5063300000000002</v>
      </c>
      <c r="I1121" s="1">
        <v>-2.2184999999999999E-5</v>
      </c>
      <c r="J1121">
        <v>-0.269094</v>
      </c>
      <c r="K1121">
        <v>0.2964</v>
      </c>
      <c r="L1121">
        <v>0</v>
      </c>
      <c r="M1121">
        <v>0</v>
      </c>
      <c r="N1121">
        <v>0</v>
      </c>
      <c r="O1121">
        <v>-1.06979E-2</v>
      </c>
      <c r="P1121">
        <v>-0.10755099999999999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</row>
    <row r="1122" spans="1:23" x14ac:dyDescent="0.25">
      <c r="A1122" t="s">
        <v>1218</v>
      </c>
      <c r="B1122">
        <v>3.3758599999999999</v>
      </c>
      <c r="C1122">
        <v>7.4609300000000003E-2</v>
      </c>
      <c r="D1122" s="1">
        <v>-2.45564E-11</v>
      </c>
      <c r="E1122">
        <v>1.1250500000000001</v>
      </c>
      <c r="F1122">
        <v>3.7279000000000001E-3</v>
      </c>
      <c r="G1122">
        <v>-1.1756500000000001</v>
      </c>
      <c r="H1122">
        <v>2.2699199999999999</v>
      </c>
      <c r="I1122">
        <v>3.0408499999999998</v>
      </c>
      <c r="J1122">
        <v>-0.70477000000000001</v>
      </c>
      <c r="K1122">
        <v>-1.28674</v>
      </c>
      <c r="L1122">
        <v>0</v>
      </c>
      <c r="M1122">
        <v>0</v>
      </c>
      <c r="N1122">
        <v>0</v>
      </c>
      <c r="O1122">
        <v>2.8868899999999999E-2</v>
      </c>
      <c r="P1122">
        <v>-1.5183899999999999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</row>
    <row r="1123" spans="1:23" x14ac:dyDescent="0.25">
      <c r="A1123" t="s">
        <v>1219</v>
      </c>
      <c r="B1123">
        <v>3.20486</v>
      </c>
      <c r="C1123">
        <v>-0.48141899999999999</v>
      </c>
      <c r="D1123">
        <v>-0.52993699999999999</v>
      </c>
      <c r="E1123">
        <v>0.115311</v>
      </c>
      <c r="F1123">
        <v>2.4418500000000001E-4</v>
      </c>
      <c r="G1123">
        <v>1.23024</v>
      </c>
      <c r="H1123">
        <v>1.58256</v>
      </c>
      <c r="I1123">
        <v>0.30473299999999998</v>
      </c>
      <c r="J1123">
        <v>0.76456100000000005</v>
      </c>
      <c r="K1123">
        <v>6.0800100000000003E-2</v>
      </c>
      <c r="L1123">
        <v>0</v>
      </c>
      <c r="M1123">
        <v>0</v>
      </c>
      <c r="N1123">
        <v>0</v>
      </c>
      <c r="O1123">
        <v>0.15776799999999999</v>
      </c>
      <c r="P1123">
        <v>-4.4976299999999997E-2</v>
      </c>
      <c r="Q1123" s="1">
        <v>-1.47582E-7</v>
      </c>
      <c r="R1123">
        <v>0</v>
      </c>
      <c r="S1123">
        <v>0</v>
      </c>
      <c r="T1123" s="1">
        <v>6.6521200000000001E-8</v>
      </c>
      <c r="U1123">
        <v>0</v>
      </c>
      <c r="V1123" s="1">
        <v>-1.1146299999999999E-9</v>
      </c>
      <c r="W1123">
        <v>0</v>
      </c>
    </row>
    <row r="1124" spans="1:23" x14ac:dyDescent="0.25">
      <c r="A1124" t="s">
        <v>1220</v>
      </c>
      <c r="B1124">
        <v>5.9960599999999999</v>
      </c>
      <c r="C1124">
        <v>-0.143322</v>
      </c>
      <c r="D1124">
        <v>-0.37548399999999998</v>
      </c>
      <c r="E1124">
        <v>-5.4731299999999997E-2</v>
      </c>
      <c r="F1124">
        <v>-0.81911599999999996</v>
      </c>
      <c r="G1124">
        <v>3.2873600000000001</v>
      </c>
      <c r="H1124">
        <v>2.64872</v>
      </c>
      <c r="I1124">
        <v>0.35184700000000002</v>
      </c>
      <c r="J1124">
        <v>0.562079</v>
      </c>
      <c r="K1124">
        <v>9.0345200000000001E-2</v>
      </c>
      <c r="L1124">
        <v>0</v>
      </c>
      <c r="M1124">
        <v>0</v>
      </c>
      <c r="N1124">
        <v>0</v>
      </c>
      <c r="O1124">
        <v>0.432786</v>
      </c>
      <c r="P1124">
        <v>8.5944699999999999E-2</v>
      </c>
      <c r="Q1124">
        <v>9.7499199999999994E-2</v>
      </c>
      <c r="R1124">
        <v>0</v>
      </c>
      <c r="S1124">
        <v>0</v>
      </c>
      <c r="T1124">
        <v>-8.1925899999999996E-2</v>
      </c>
      <c r="U1124">
        <v>0</v>
      </c>
      <c r="V1124" s="1">
        <v>1.1146299999999999E-9</v>
      </c>
      <c r="W1124">
        <v>0</v>
      </c>
    </row>
    <row r="1125" spans="1:23" x14ac:dyDescent="0.25">
      <c r="A1125" t="s">
        <v>1221</v>
      </c>
      <c r="B1125">
        <v>4.3229100000000003</v>
      </c>
      <c r="C1125">
        <v>-0.14422199999999999</v>
      </c>
      <c r="D1125">
        <v>-0.24049000000000001</v>
      </c>
      <c r="E1125">
        <v>1.4237</v>
      </c>
      <c r="F1125">
        <v>-4.1511199999999998E-4</v>
      </c>
      <c r="G1125">
        <v>-0.151888</v>
      </c>
      <c r="H1125">
        <v>3.74031</v>
      </c>
      <c r="I1125">
        <v>-3.09889E-3</v>
      </c>
      <c r="J1125">
        <v>-0.431396</v>
      </c>
      <c r="K1125">
        <v>7.5999999999999998E-2</v>
      </c>
      <c r="L1125">
        <v>0</v>
      </c>
      <c r="M1125">
        <v>0</v>
      </c>
      <c r="N1125">
        <v>0</v>
      </c>
      <c r="O1125">
        <v>5.4409899999999997E-2</v>
      </c>
      <c r="P1125">
        <v>-0.16978299999999999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</row>
    <row r="1126" spans="1:23" x14ac:dyDescent="0.25">
      <c r="A1126" t="s">
        <v>1222</v>
      </c>
      <c r="B1126">
        <v>4.6668599999999998</v>
      </c>
      <c r="C1126">
        <v>6.0793E-2</v>
      </c>
      <c r="D1126">
        <v>-0.28836800000000001</v>
      </c>
      <c r="E1126">
        <v>0.86321499999999995</v>
      </c>
      <c r="F1126">
        <v>2.8161000000000001E-4</v>
      </c>
      <c r="G1126">
        <v>0.62509899999999996</v>
      </c>
      <c r="H1126">
        <v>2.5366399999999998</v>
      </c>
      <c r="I1126">
        <v>0.590808</v>
      </c>
      <c r="J1126">
        <v>-0.43995499999999998</v>
      </c>
      <c r="K1126">
        <v>9.5097899999999999E-2</v>
      </c>
      <c r="L1126">
        <v>0</v>
      </c>
      <c r="M1126">
        <v>0</v>
      </c>
      <c r="N1126">
        <v>0</v>
      </c>
      <c r="O1126">
        <v>0.62324299999999999</v>
      </c>
      <c r="P1126">
        <v>-6.07672E-2</v>
      </c>
      <c r="Q1126" s="1">
        <v>-1.4747300000000001E-7</v>
      </c>
      <c r="R1126">
        <v>0</v>
      </c>
      <c r="S1126">
        <v>0</v>
      </c>
      <c r="T1126" s="1">
        <v>6.6518600000000006E-8</v>
      </c>
      <c r="U1126">
        <v>0</v>
      </c>
      <c r="V1126" s="1">
        <v>-1.1146299999999999E-9</v>
      </c>
      <c r="W1126">
        <v>0</v>
      </c>
    </row>
    <row r="1127" spans="1:23" x14ac:dyDescent="0.25">
      <c r="A1127" t="s">
        <v>1223</v>
      </c>
      <c r="B1127">
        <v>3.1676199999999999</v>
      </c>
      <c r="C1127">
        <v>-4.6247999999999997E-2</v>
      </c>
      <c r="D1127" s="1">
        <v>-8.58112E-7</v>
      </c>
      <c r="E1127">
        <v>0.491452</v>
      </c>
      <c r="F1127">
        <v>4.1546900000000002E-4</v>
      </c>
      <c r="G1127">
        <v>1.2676400000000001E-2</v>
      </c>
      <c r="H1127">
        <v>1.27366</v>
      </c>
      <c r="I1127">
        <v>0.46752100000000002</v>
      </c>
      <c r="J1127">
        <v>-0.51862399999999997</v>
      </c>
      <c r="K1127">
        <v>0.120883</v>
      </c>
      <c r="L1127">
        <v>0</v>
      </c>
      <c r="M1127">
        <v>0</v>
      </c>
      <c r="N1127">
        <v>0</v>
      </c>
      <c r="O1127">
        <v>1.36588</v>
      </c>
      <c r="P1127">
        <v>0.173899</v>
      </c>
      <c r="Q1127" s="1">
        <v>-1.4747300000000001E-7</v>
      </c>
      <c r="R1127">
        <v>0</v>
      </c>
      <c r="S1127">
        <v>0</v>
      </c>
      <c r="T1127" s="1">
        <v>6.6518600000000006E-8</v>
      </c>
      <c r="U1127">
        <v>0</v>
      </c>
      <c r="V1127" s="1">
        <v>-1.1146299999999999E-9</v>
      </c>
      <c r="W1127">
        <v>0</v>
      </c>
    </row>
    <row r="1128" spans="1:23" x14ac:dyDescent="0.25">
      <c r="A1128" t="s">
        <v>1224</v>
      </c>
      <c r="B1128">
        <v>6.0853299999999999</v>
      </c>
      <c r="C1128">
        <v>-8.4519300000000006E-2</v>
      </c>
      <c r="D1128" s="1">
        <v>8.5790900000000001E-7</v>
      </c>
      <c r="E1128">
        <v>-1.07864</v>
      </c>
      <c r="F1128">
        <v>-1.0559900000000001E-2</v>
      </c>
      <c r="G1128">
        <v>1.2195100000000001</v>
      </c>
      <c r="H1128">
        <v>-1.0022500000000001</v>
      </c>
      <c r="I1128">
        <v>5.51281</v>
      </c>
      <c r="J1128">
        <v>-0.14418300000000001</v>
      </c>
      <c r="K1128">
        <v>0.439336</v>
      </c>
      <c r="L1128">
        <v>0</v>
      </c>
      <c r="M1128">
        <v>0</v>
      </c>
      <c r="N1128">
        <v>0</v>
      </c>
      <c r="O1128">
        <v>1.23444</v>
      </c>
      <c r="P1128">
        <v>1.41231E-2</v>
      </c>
      <c r="Q1128">
        <v>-1.3542900000000001E-4</v>
      </c>
      <c r="R1128">
        <v>0</v>
      </c>
      <c r="S1128">
        <v>0</v>
      </c>
      <c r="T1128">
        <v>-4.8399199999999998E-4</v>
      </c>
      <c r="U1128">
        <v>0</v>
      </c>
      <c r="V1128" s="1">
        <v>1.1146299999999999E-9</v>
      </c>
      <c r="W1128">
        <v>0</v>
      </c>
    </row>
    <row r="1129" spans="1:23" x14ac:dyDescent="0.25">
      <c r="A1129" t="s">
        <v>1225</v>
      </c>
      <c r="B1129">
        <v>6.5206999999999997</v>
      </c>
      <c r="C1129">
        <v>3.2234100000000002E-2</v>
      </c>
      <c r="D1129" s="1">
        <v>-4.9232100000000002E-10</v>
      </c>
      <c r="E1129">
        <v>-0.47197800000000001</v>
      </c>
      <c r="F1129">
        <v>-1.6145199999999998E-2</v>
      </c>
      <c r="G1129">
        <v>0.78440100000000001</v>
      </c>
      <c r="H1129">
        <v>4.4608599999999998E-2</v>
      </c>
      <c r="I1129">
        <v>5.7998599999999998</v>
      </c>
      <c r="J1129">
        <v>-0.115326</v>
      </c>
      <c r="K1129">
        <v>0.31919999999999998</v>
      </c>
      <c r="L1129">
        <v>0</v>
      </c>
      <c r="M1129">
        <v>0</v>
      </c>
      <c r="N1129">
        <v>0</v>
      </c>
      <c r="O1129">
        <v>0.143845</v>
      </c>
      <c r="P1129">
        <v>-0.12557499999999999</v>
      </c>
      <c r="Q1129">
        <v>0</v>
      </c>
      <c r="R1129">
        <v>0</v>
      </c>
      <c r="S1129">
        <v>0</v>
      </c>
      <c r="T1129" s="1">
        <v>6.1062299999999998E-15</v>
      </c>
      <c r="U1129">
        <v>0</v>
      </c>
      <c r="V1129">
        <v>0</v>
      </c>
      <c r="W1129">
        <v>0</v>
      </c>
    </row>
    <row r="1130" spans="1:23" x14ac:dyDescent="0.25">
      <c r="A1130" t="s">
        <v>1226</v>
      </c>
      <c r="B1130">
        <v>-0.42711399999999999</v>
      </c>
      <c r="C1130">
        <v>3.6556600000000002E-2</v>
      </c>
      <c r="D1130">
        <v>0.68207499999999999</v>
      </c>
      <c r="E1130">
        <v>0.14923600000000001</v>
      </c>
      <c r="F1130">
        <v>1.5637999999999999E-2</v>
      </c>
      <c r="G1130">
        <v>-0.57094400000000001</v>
      </c>
      <c r="H1130">
        <v>-0.13910400000000001</v>
      </c>
      <c r="I1130">
        <v>-8.4354999999999999E-4</v>
      </c>
      <c r="J1130">
        <v>-0.52553899999999998</v>
      </c>
      <c r="K1130">
        <v>-5.6226600000000002E-2</v>
      </c>
      <c r="L1130">
        <v>0</v>
      </c>
      <c r="M1130">
        <v>0</v>
      </c>
      <c r="N1130">
        <v>0</v>
      </c>
      <c r="O1130">
        <v>-1.7962599999999999E-2</v>
      </c>
      <c r="P1130">
        <v>-4.8753999999999999E-2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</row>
    <row r="1131" spans="1:23" x14ac:dyDescent="0.25">
      <c r="A1131" t="s">
        <v>1227</v>
      </c>
      <c r="B1131">
        <v>-0.111799</v>
      </c>
      <c r="C1131">
        <v>-5.7320000000000003E-2</v>
      </c>
      <c r="D1131">
        <v>0.40523500000000001</v>
      </c>
      <c r="E1131">
        <v>-0.32020700000000002</v>
      </c>
      <c r="F1131">
        <v>-2.0136100000000001E-2</v>
      </c>
      <c r="G1131">
        <v>-2.3840699999999999E-2</v>
      </c>
      <c r="H1131">
        <v>-0.61623799999999995</v>
      </c>
      <c r="I1131">
        <v>1.2737099999999999E-3</v>
      </c>
      <c r="J1131">
        <v>7.2283999999999998E-4</v>
      </c>
      <c r="K1131">
        <v>0.49507600000000002</v>
      </c>
      <c r="L1131">
        <v>0</v>
      </c>
      <c r="M1131">
        <v>0</v>
      </c>
      <c r="N1131">
        <v>0</v>
      </c>
      <c r="O1131">
        <v>2.36349E-2</v>
      </c>
      <c r="P1131">
        <v>0.105728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</row>
    <row r="1132" spans="1:23" x14ac:dyDescent="0.25">
      <c r="A1132" t="s">
        <v>1228</v>
      </c>
      <c r="B1132">
        <v>9.1398499999999994E-2</v>
      </c>
      <c r="C1132">
        <v>-3.2325199999999998E-2</v>
      </c>
      <c r="D1132" s="1">
        <v>-8.8448399999999996E-11</v>
      </c>
      <c r="E1132">
        <v>-0.164271</v>
      </c>
      <c r="F1132">
        <v>0.14166999999999999</v>
      </c>
      <c r="G1132">
        <v>0.36827199999999999</v>
      </c>
      <c r="H1132">
        <v>-0.29281400000000002</v>
      </c>
      <c r="I1132">
        <v>0</v>
      </c>
      <c r="J1132">
        <v>7.2805800000000004E-2</v>
      </c>
      <c r="K1132">
        <v>0.14202999999999999</v>
      </c>
      <c r="L1132">
        <v>0</v>
      </c>
      <c r="M1132">
        <v>0</v>
      </c>
      <c r="N1132">
        <v>0</v>
      </c>
      <c r="O1132">
        <v>4.81941E-4</v>
      </c>
      <c r="P1132">
        <v>0.150529</v>
      </c>
      <c r="Q1132">
        <v>-3.95188E-2</v>
      </c>
      <c r="R1132">
        <v>0</v>
      </c>
      <c r="S1132">
        <v>0</v>
      </c>
      <c r="T1132">
        <v>-0.104933</v>
      </c>
      <c r="U1132">
        <v>0</v>
      </c>
      <c r="V1132">
        <v>0</v>
      </c>
      <c r="W1132">
        <v>0</v>
      </c>
    </row>
    <row r="1133" spans="1:23" x14ac:dyDescent="0.25">
      <c r="A1133" t="s">
        <v>1229</v>
      </c>
      <c r="B1133">
        <v>-0.45294099999999998</v>
      </c>
      <c r="C1133">
        <v>-1.7989999999999999E-2</v>
      </c>
      <c r="D1133">
        <v>0.68365500000000001</v>
      </c>
      <c r="E1133">
        <v>-0.105158</v>
      </c>
      <c r="F1133">
        <v>0.12645000000000001</v>
      </c>
      <c r="G1133">
        <v>-0.35086000000000001</v>
      </c>
      <c r="H1133">
        <v>-0.46589000000000003</v>
      </c>
      <c r="I1133">
        <v>6.9784199999999999E-3</v>
      </c>
      <c r="J1133">
        <v>-0.26319199999999998</v>
      </c>
      <c r="K1133">
        <v>5.0034200000000001E-2</v>
      </c>
      <c r="L1133">
        <v>0</v>
      </c>
      <c r="M1133">
        <v>0</v>
      </c>
      <c r="N1133">
        <v>0</v>
      </c>
      <c r="O1133">
        <v>-4.7180900000000003E-3</v>
      </c>
      <c r="P1133">
        <v>0.118684</v>
      </c>
      <c r="Q1133">
        <v>-1.7726499999999999E-2</v>
      </c>
      <c r="R1133">
        <v>0</v>
      </c>
      <c r="S1133">
        <v>0</v>
      </c>
      <c r="T1133">
        <v>-9.4523999999999997E-2</v>
      </c>
      <c r="U1133">
        <v>0</v>
      </c>
      <c r="V1133">
        <v>0</v>
      </c>
      <c r="W1133">
        <v>0</v>
      </c>
    </row>
    <row r="1134" spans="1:23" x14ac:dyDescent="0.25">
      <c r="A1134" t="s">
        <v>1230</v>
      </c>
      <c r="B1134">
        <v>-0.29431200000000002</v>
      </c>
      <c r="C1134">
        <v>-2.9015800000000001E-2</v>
      </c>
      <c r="D1134">
        <v>0.68207499999999999</v>
      </c>
      <c r="E1134">
        <v>-0.42730499999999999</v>
      </c>
      <c r="F1134">
        <v>2.12607E-2</v>
      </c>
      <c r="G1134">
        <v>-9.4253400000000001E-2</v>
      </c>
      <c r="H1134">
        <v>-0.89176100000000003</v>
      </c>
      <c r="I1134">
        <v>-1.4604900000000001E-3</v>
      </c>
      <c r="J1134">
        <v>-8.3521700000000004E-2</v>
      </c>
      <c r="K1134">
        <v>0.54909200000000002</v>
      </c>
      <c r="L1134">
        <v>0</v>
      </c>
      <c r="M1134">
        <v>0</v>
      </c>
      <c r="N1134">
        <v>0</v>
      </c>
      <c r="O1134">
        <v>-1.9422399999999999E-2</v>
      </c>
      <c r="P1134">
        <v>0.18909500000000001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</row>
    <row r="1135" spans="1:23" x14ac:dyDescent="0.25">
      <c r="A1135" t="s">
        <v>1231</v>
      </c>
      <c r="B1135">
        <v>0.307869</v>
      </c>
      <c r="C1135">
        <v>2.9432799999999999E-2</v>
      </c>
      <c r="D1135" s="1">
        <v>3.5811399999999997E-11</v>
      </c>
      <c r="E1135">
        <v>0.284802</v>
      </c>
      <c r="F1135">
        <v>5.3935099999999998E-3</v>
      </c>
      <c r="G1135">
        <v>-0.46766099999999999</v>
      </c>
      <c r="H1135">
        <v>0.17917</v>
      </c>
      <c r="I1135">
        <v>6.6509000000000004E-3</v>
      </c>
      <c r="J1135">
        <v>-0.12931300000000001</v>
      </c>
      <c r="K1135">
        <v>0.425016</v>
      </c>
      <c r="L1135">
        <v>0</v>
      </c>
      <c r="M1135">
        <v>0</v>
      </c>
      <c r="N1135">
        <v>0</v>
      </c>
      <c r="O1135">
        <v>-2.56207E-2</v>
      </c>
      <c r="P1135">
        <v>-0.33368399999999998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</row>
    <row r="1136" spans="1:23" x14ac:dyDescent="0.25">
      <c r="A1136" t="s">
        <v>1232</v>
      </c>
      <c r="B1136">
        <v>0.15365100000000001</v>
      </c>
      <c r="C1136">
        <v>-4.8416599999999997E-2</v>
      </c>
      <c r="D1136">
        <v>0.68207499999999999</v>
      </c>
      <c r="E1136">
        <v>-0.25357600000000002</v>
      </c>
      <c r="F1136">
        <v>2.12607E-2</v>
      </c>
      <c r="G1136">
        <v>-5.4951699999999999E-2</v>
      </c>
      <c r="H1136">
        <v>-0.56499699999999997</v>
      </c>
      <c r="I1136">
        <v>-1.4604900000000001E-3</v>
      </c>
      <c r="J1136">
        <v>-0.20612900000000001</v>
      </c>
      <c r="K1136">
        <v>0.54036899999999999</v>
      </c>
      <c r="L1136">
        <v>0</v>
      </c>
      <c r="M1136">
        <v>0</v>
      </c>
      <c r="N1136">
        <v>0</v>
      </c>
      <c r="O1136">
        <v>-9.3042999999999997E-3</v>
      </c>
      <c r="P1136">
        <v>0.161218</v>
      </c>
      <c r="Q1136" s="1">
        <v>8.8817800000000003E-16</v>
      </c>
      <c r="R1136">
        <v>0</v>
      </c>
      <c r="S1136">
        <v>0</v>
      </c>
      <c r="T1136" s="1">
        <v>1.06581E-14</v>
      </c>
      <c r="U1136">
        <v>0</v>
      </c>
      <c r="V1136">
        <v>4.8782499999999999E-2</v>
      </c>
      <c r="W1136">
        <v>0</v>
      </c>
    </row>
    <row r="1137" spans="1:23" x14ac:dyDescent="0.25">
      <c r="A1137" t="s">
        <v>1233</v>
      </c>
      <c r="B1137">
        <v>-0.66336399999999995</v>
      </c>
      <c r="C1137">
        <v>-0.12951499999999999</v>
      </c>
      <c r="D1137" s="1">
        <v>1.9781499999999998E-11</v>
      </c>
      <c r="E1137">
        <v>-0.91343300000000005</v>
      </c>
      <c r="F1137">
        <v>-4.8898799999999999E-2</v>
      </c>
      <c r="G1137">
        <v>1.05145</v>
      </c>
      <c r="H1137">
        <v>-1.5165500000000001</v>
      </c>
      <c r="I1137">
        <v>2.5008999999999999E-3</v>
      </c>
      <c r="J1137">
        <v>0.38644899999999999</v>
      </c>
      <c r="K1137">
        <v>0.40466800000000003</v>
      </c>
      <c r="L1137">
        <v>0</v>
      </c>
      <c r="M1137">
        <v>0</v>
      </c>
      <c r="N1137">
        <v>0</v>
      </c>
      <c r="O1137">
        <v>9.9959999999999993E-2</v>
      </c>
      <c r="P1137">
        <v>0.51372600000000002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</row>
    <row r="1138" spans="1:23" x14ac:dyDescent="0.25">
      <c r="A1138" t="s">
        <v>1234</v>
      </c>
      <c r="B1138">
        <v>-1.2299</v>
      </c>
      <c r="C1138">
        <v>-0.16321099999999999</v>
      </c>
      <c r="D1138">
        <v>-0.93345100000000003</v>
      </c>
      <c r="E1138">
        <v>-0.83223999999999998</v>
      </c>
      <c r="F1138">
        <v>-0.279777</v>
      </c>
      <c r="G1138">
        <v>1.0879399999999999</v>
      </c>
      <c r="H1138">
        <v>-1.3846000000000001</v>
      </c>
      <c r="I1138">
        <v>3.5919699999999999E-2</v>
      </c>
      <c r="J1138">
        <v>0.95074099999999995</v>
      </c>
      <c r="K1138">
        <v>0.13836999999999999</v>
      </c>
      <c r="L1138">
        <v>0</v>
      </c>
      <c r="M1138">
        <v>0</v>
      </c>
      <c r="N1138">
        <v>0</v>
      </c>
      <c r="O1138">
        <v>0.114756</v>
      </c>
      <c r="P1138">
        <v>0.33033499999999999</v>
      </c>
      <c r="Q1138">
        <v>2.5940000000000001E-2</v>
      </c>
      <c r="R1138">
        <v>0</v>
      </c>
      <c r="S1138">
        <v>0</v>
      </c>
      <c r="T1138">
        <v>9.7133500000000008E-3</v>
      </c>
      <c r="U1138">
        <v>0</v>
      </c>
      <c r="V1138">
        <v>0</v>
      </c>
      <c r="W1138">
        <v>0</v>
      </c>
    </row>
    <row r="1139" spans="1:23" x14ac:dyDescent="0.25">
      <c r="A1139" t="s">
        <v>1235</v>
      </c>
      <c r="B1139">
        <v>-1.0236799999999999</v>
      </c>
      <c r="C1139">
        <v>-0.13121099999999999</v>
      </c>
      <c r="D1139">
        <v>0.68207499999999999</v>
      </c>
      <c r="E1139">
        <v>-0.85028000000000004</v>
      </c>
      <c r="F1139">
        <v>-5.7101100000000002E-2</v>
      </c>
      <c r="G1139">
        <v>0.70043900000000003</v>
      </c>
      <c r="H1139">
        <v>-1.68364</v>
      </c>
      <c r="I1139">
        <v>2.6009899999999999E-2</v>
      </c>
      <c r="J1139">
        <v>2.44277E-2</v>
      </c>
      <c r="K1139">
        <v>0.16827600000000001</v>
      </c>
      <c r="L1139">
        <v>0</v>
      </c>
      <c r="M1139">
        <v>0</v>
      </c>
      <c r="N1139">
        <v>0</v>
      </c>
      <c r="O1139">
        <v>9.7323900000000005E-2</v>
      </c>
      <c r="P1139">
        <v>0.360379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</row>
    <row r="1140" spans="1:23" x14ac:dyDescent="0.25">
      <c r="A1140" t="s">
        <v>1236</v>
      </c>
      <c r="B1140">
        <v>-0.79084200000000004</v>
      </c>
      <c r="C1140">
        <v>-0.20552799999999999</v>
      </c>
      <c r="D1140" s="1">
        <v>-1.4193800000000001E-10</v>
      </c>
      <c r="E1140">
        <v>-1.06637</v>
      </c>
      <c r="F1140">
        <v>-3.6488100000000002E-2</v>
      </c>
      <c r="G1140">
        <v>1.09274</v>
      </c>
      <c r="H1140">
        <v>-1.75115</v>
      </c>
      <c r="I1140">
        <v>2.4210700000000002E-2</v>
      </c>
      <c r="J1140">
        <v>0.44761200000000001</v>
      </c>
      <c r="K1140">
        <v>0.56125700000000001</v>
      </c>
      <c r="L1140">
        <v>0</v>
      </c>
      <c r="M1140">
        <v>0</v>
      </c>
      <c r="N1140">
        <v>0</v>
      </c>
      <c r="O1140">
        <v>0.14287</v>
      </c>
      <c r="P1140">
        <v>0.38025399999999998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</row>
    <row r="1141" spans="1:23" x14ac:dyDescent="0.25">
      <c r="A1141" t="s">
        <v>1237</v>
      </c>
      <c r="B1141">
        <v>9.1660500000000006E-2</v>
      </c>
      <c r="C1141">
        <v>-0.60279099999999997</v>
      </c>
      <c r="D1141">
        <v>0.17296700000000001</v>
      </c>
      <c r="E1141">
        <v>-0.56194999999999995</v>
      </c>
      <c r="F1141">
        <v>-4.4917400000000003E-2</v>
      </c>
      <c r="G1141">
        <v>1.0563800000000001</v>
      </c>
      <c r="H1141">
        <v>-0.62593900000000002</v>
      </c>
      <c r="I1141">
        <v>0.10362</v>
      </c>
      <c r="J1141">
        <v>0.162302</v>
      </c>
      <c r="K1141">
        <v>0.384494</v>
      </c>
      <c r="L1141">
        <v>0</v>
      </c>
      <c r="M1141">
        <v>0</v>
      </c>
      <c r="N1141">
        <v>0</v>
      </c>
      <c r="O1141">
        <v>4.7492899999999998E-2</v>
      </c>
      <c r="P1141">
        <v>0.27404800000000001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</row>
    <row r="1142" spans="1:23" x14ac:dyDescent="0.25">
      <c r="A1142" t="s">
        <v>1238</v>
      </c>
      <c r="B1142">
        <v>4.8920500000000002</v>
      </c>
      <c r="C1142">
        <v>1.2315799999999999</v>
      </c>
      <c r="D1142">
        <v>0.25457600000000002</v>
      </c>
      <c r="E1142">
        <v>-0.71309999999999996</v>
      </c>
      <c r="F1142">
        <v>-3.4847400000000001E-2</v>
      </c>
      <c r="G1142">
        <v>0.78166999999999998</v>
      </c>
      <c r="H1142">
        <v>-1.5704</v>
      </c>
      <c r="I1142">
        <v>5.8401500000000004</v>
      </c>
      <c r="J1142">
        <v>0.13503899999999999</v>
      </c>
      <c r="K1142">
        <v>-0.80108400000000002</v>
      </c>
      <c r="L1142">
        <v>0</v>
      </c>
      <c r="M1142">
        <v>0</v>
      </c>
      <c r="N1142">
        <v>0</v>
      </c>
      <c r="O1142">
        <v>-0.23152700000000001</v>
      </c>
      <c r="P1142">
        <v>-1.9999800000000001</v>
      </c>
      <c r="Q1142" s="1">
        <v>1.4747300000000001E-7</v>
      </c>
      <c r="R1142">
        <v>0</v>
      </c>
      <c r="S1142">
        <v>0</v>
      </c>
      <c r="T1142" s="1">
        <v>-6.6517300000000002E-8</v>
      </c>
      <c r="U1142">
        <v>0</v>
      </c>
      <c r="V1142" s="1">
        <v>1.1146299999999999E-9</v>
      </c>
      <c r="W1142">
        <v>0</v>
      </c>
    </row>
    <row r="1143" spans="1:23" x14ac:dyDescent="0.25">
      <c r="A1143" t="s">
        <v>1239</v>
      </c>
      <c r="B1143">
        <v>-0.31959799999999999</v>
      </c>
      <c r="C1143">
        <v>-0.120092</v>
      </c>
      <c r="D1143">
        <v>-0.44713900000000001</v>
      </c>
      <c r="E1143">
        <v>-0.71587999999999996</v>
      </c>
      <c r="F1143">
        <v>-3.5355299999999999E-2</v>
      </c>
      <c r="G1143">
        <v>0.94522700000000004</v>
      </c>
      <c r="H1143">
        <v>-0.96855500000000005</v>
      </c>
      <c r="I1143">
        <v>2.6434800000000001E-2</v>
      </c>
      <c r="J1143">
        <v>0.57233400000000001</v>
      </c>
      <c r="K1143">
        <v>0.33642699999999998</v>
      </c>
      <c r="L1143">
        <v>0</v>
      </c>
      <c r="M1143">
        <v>0</v>
      </c>
      <c r="N1143">
        <v>0</v>
      </c>
      <c r="O1143">
        <v>8.7000300000000003E-2</v>
      </c>
      <c r="P1143">
        <v>0.32604899999999998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</row>
    <row r="1144" spans="1:23" x14ac:dyDescent="0.25">
      <c r="A1144" t="s">
        <v>1240</v>
      </c>
      <c r="B1144">
        <v>-0.91901299999999997</v>
      </c>
      <c r="C1144">
        <v>-0.17710600000000001</v>
      </c>
      <c r="D1144">
        <v>-1.3755200000000001</v>
      </c>
      <c r="E1144">
        <v>-0.99910500000000002</v>
      </c>
      <c r="F1144">
        <v>-0.35987599999999997</v>
      </c>
      <c r="G1144">
        <v>1.3895599999999999</v>
      </c>
      <c r="H1144">
        <v>-1.2329600000000001</v>
      </c>
      <c r="I1144">
        <v>7.89522E-2</v>
      </c>
      <c r="J1144">
        <v>1.25318</v>
      </c>
      <c r="K1144">
        <v>0.22683900000000001</v>
      </c>
      <c r="L1144">
        <v>0</v>
      </c>
      <c r="M1144">
        <v>0</v>
      </c>
      <c r="N1144">
        <v>0</v>
      </c>
      <c r="O1144">
        <v>0.19148000000000001</v>
      </c>
      <c r="P1144">
        <v>0.33537400000000001</v>
      </c>
      <c r="Q1144">
        <v>3.79636E-2</v>
      </c>
      <c r="R1144">
        <v>0</v>
      </c>
      <c r="S1144">
        <v>0</v>
      </c>
      <c r="T1144">
        <v>4.7579400000000001E-2</v>
      </c>
      <c r="U1144">
        <v>0</v>
      </c>
      <c r="V1144" s="1">
        <v>-1.1146299999999999E-9</v>
      </c>
      <c r="W1144">
        <v>0</v>
      </c>
    </row>
    <row r="1145" spans="1:23" x14ac:dyDescent="0.25">
      <c r="A1145" t="s">
        <v>1241</v>
      </c>
      <c r="B1145">
        <v>1.16764E-3</v>
      </c>
      <c r="C1145">
        <v>-1.7801000000000001E-4</v>
      </c>
      <c r="D1145">
        <v>-2.68696E-3</v>
      </c>
      <c r="E1145">
        <v>-5.3148699999999998E-4</v>
      </c>
      <c r="F1145" s="1">
        <v>5.1202999999999997E-5</v>
      </c>
      <c r="G1145">
        <v>1.3639399999999999E-3</v>
      </c>
      <c r="H1145">
        <v>-2.7852699999999998E-4</v>
      </c>
      <c r="I1145">
        <v>1.0535799999999999E-3</v>
      </c>
      <c r="J1145">
        <v>0</v>
      </c>
      <c r="K1145" s="1">
        <v>-1.24656E-5</v>
      </c>
      <c r="L1145">
        <v>0</v>
      </c>
      <c r="M1145">
        <v>0</v>
      </c>
      <c r="N1145">
        <v>0</v>
      </c>
      <c r="O1145">
        <v>2.3863600000000001E-3</v>
      </c>
      <c r="P1145" s="1">
        <v>1.8700099999999999E-7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</row>
    <row r="1146" spans="1:23" x14ac:dyDescent="0.25">
      <c r="A1146" t="s">
        <v>1242</v>
      </c>
      <c r="B1146">
        <v>0.30574299999999999</v>
      </c>
      <c r="C1146">
        <v>-1.8819800000000001E-2</v>
      </c>
      <c r="D1146">
        <v>0.68207499999999999</v>
      </c>
      <c r="E1146">
        <v>-0.10298300000000001</v>
      </c>
      <c r="F1146">
        <v>-1.93831E-2</v>
      </c>
      <c r="G1146">
        <v>-9.2069799999999993E-2</v>
      </c>
      <c r="H1146">
        <v>-0.42175400000000002</v>
      </c>
      <c r="I1146">
        <v>1.0679800000000001E-3</v>
      </c>
      <c r="J1146">
        <v>-0.34337499999999999</v>
      </c>
      <c r="K1146">
        <v>0.43214799999999998</v>
      </c>
      <c r="L1146">
        <v>0</v>
      </c>
      <c r="M1146">
        <v>0</v>
      </c>
      <c r="N1146">
        <v>0</v>
      </c>
      <c r="O1146">
        <v>0.188837</v>
      </c>
      <c r="P1146">
        <v>0.18473899999999999</v>
      </c>
      <c r="Q1146">
        <v>0</v>
      </c>
      <c r="R1146">
        <v>0</v>
      </c>
      <c r="S1146">
        <v>0</v>
      </c>
      <c r="T1146" s="1">
        <v>-5.5511199999999995E-17</v>
      </c>
      <c r="U1146">
        <v>0</v>
      </c>
      <c r="V1146">
        <v>0</v>
      </c>
      <c r="W1146">
        <v>0</v>
      </c>
    </row>
    <row r="1147" spans="1:23" x14ac:dyDescent="0.25">
      <c r="A1147" t="s">
        <v>1243</v>
      </c>
      <c r="B1147">
        <v>4.3061500000000003E-2</v>
      </c>
      <c r="C1147">
        <v>-6.6236600000000007E-2</v>
      </c>
      <c r="D1147">
        <v>0.68207499999999999</v>
      </c>
      <c r="E1147">
        <v>-0.30825799999999998</v>
      </c>
      <c r="F1147">
        <v>-3.21228E-2</v>
      </c>
      <c r="G1147">
        <v>0.17599400000000001</v>
      </c>
      <c r="H1147">
        <v>-0.71884499999999996</v>
      </c>
      <c r="I1147">
        <v>1.0418999999999999E-3</v>
      </c>
      <c r="J1147">
        <v>-0.27230799999999999</v>
      </c>
      <c r="K1147">
        <v>0.44104300000000002</v>
      </c>
      <c r="L1147">
        <v>0</v>
      </c>
      <c r="M1147">
        <v>0</v>
      </c>
      <c r="N1147">
        <v>0</v>
      </c>
      <c r="O1147">
        <v>0.140679</v>
      </c>
      <c r="P1147">
        <v>0.290406</v>
      </c>
      <c r="Q1147">
        <v>0</v>
      </c>
      <c r="R1147">
        <v>0</v>
      </c>
      <c r="S1147">
        <v>0</v>
      </c>
      <c r="T1147" s="1">
        <v>-5.5511199999999995E-17</v>
      </c>
      <c r="U1147">
        <v>0</v>
      </c>
      <c r="V1147">
        <v>0</v>
      </c>
      <c r="W1147">
        <v>0</v>
      </c>
    </row>
    <row r="1148" spans="1:23" x14ac:dyDescent="0.25">
      <c r="A1148" t="s">
        <v>1244</v>
      </c>
      <c r="B1148">
        <v>-0.29228900000000002</v>
      </c>
      <c r="C1148">
        <v>-0.10886999999999999</v>
      </c>
      <c r="D1148">
        <v>-1.17734E-2</v>
      </c>
      <c r="E1148">
        <v>-1.4528300000000001</v>
      </c>
      <c r="F1148">
        <v>-2.3167799999999999E-2</v>
      </c>
      <c r="G1148">
        <v>1.3733900000000001</v>
      </c>
      <c r="H1148">
        <v>-2.0187200000000001</v>
      </c>
      <c r="I1148">
        <v>-1.97759E-3</v>
      </c>
      <c r="J1148">
        <v>0.84593300000000005</v>
      </c>
      <c r="K1148">
        <v>0.94846200000000003</v>
      </c>
      <c r="L1148">
        <v>0</v>
      </c>
      <c r="M1148">
        <v>0</v>
      </c>
      <c r="N1148">
        <v>0</v>
      </c>
      <c r="O1148">
        <v>0.15726899999999999</v>
      </c>
      <c r="P1148">
        <v>0.40612599999999999</v>
      </c>
      <c r="Q1148" s="1">
        <v>1.4747300000000001E-7</v>
      </c>
      <c r="R1148">
        <v>0</v>
      </c>
      <c r="S1148">
        <v>0</v>
      </c>
      <c r="T1148" s="1">
        <v>-6.6515499999999998E-8</v>
      </c>
      <c r="U1148">
        <v>0</v>
      </c>
      <c r="V1148" s="1">
        <v>1.1146299999999999E-9</v>
      </c>
      <c r="W1148">
        <v>0</v>
      </c>
    </row>
    <row r="1149" spans="1:23" x14ac:dyDescent="0.25">
      <c r="A1149" t="s">
        <v>1245</v>
      </c>
      <c r="B1149">
        <v>-0.23483299999999999</v>
      </c>
      <c r="C1149">
        <v>-3.1207599999999999E-2</v>
      </c>
      <c r="D1149">
        <v>0.68321699999999996</v>
      </c>
      <c r="E1149">
        <v>-0.416906</v>
      </c>
      <c r="F1149">
        <v>2.12398E-2</v>
      </c>
      <c r="G1149">
        <v>-0.106943</v>
      </c>
      <c r="H1149">
        <v>-0.86762099999999998</v>
      </c>
      <c r="I1149">
        <v>-1.4593E-3</v>
      </c>
      <c r="J1149">
        <v>-5.7987499999999997E-2</v>
      </c>
      <c r="K1149">
        <v>0.565743</v>
      </c>
      <c r="L1149">
        <v>0</v>
      </c>
      <c r="M1149">
        <v>0</v>
      </c>
      <c r="N1149">
        <v>0</v>
      </c>
      <c r="O1149">
        <v>-2.29082E-2</v>
      </c>
      <c r="P1149">
        <v>0.13251099999999999</v>
      </c>
      <c r="Q1149">
        <v>0</v>
      </c>
      <c r="R1149">
        <v>0</v>
      </c>
      <c r="S1149">
        <v>0</v>
      </c>
      <c r="T1149" s="1">
        <v>-5.5511199999999995E-17</v>
      </c>
      <c r="U1149">
        <v>0</v>
      </c>
      <c r="V1149">
        <v>0</v>
      </c>
      <c r="W1149">
        <v>0</v>
      </c>
    </row>
    <row r="1150" spans="1:23" x14ac:dyDescent="0.25">
      <c r="A1150" t="s">
        <v>1246</v>
      </c>
      <c r="B1150">
        <v>0.35619499999999998</v>
      </c>
      <c r="C1150">
        <v>0.97545300000000001</v>
      </c>
      <c r="D1150">
        <v>1.36252</v>
      </c>
      <c r="E1150">
        <v>0.58738199999999996</v>
      </c>
      <c r="F1150">
        <v>0.57941299999999996</v>
      </c>
      <c r="G1150">
        <v>-1.8932199999999999</v>
      </c>
      <c r="H1150">
        <v>0.33355699999999999</v>
      </c>
      <c r="I1150">
        <v>-6.5973699999999996E-2</v>
      </c>
      <c r="J1150">
        <v>-1.2143600000000001</v>
      </c>
      <c r="K1150">
        <v>-0.37293300000000001</v>
      </c>
      <c r="L1150">
        <v>0</v>
      </c>
      <c r="M1150">
        <v>0</v>
      </c>
      <c r="N1150">
        <v>0</v>
      </c>
      <c r="O1150">
        <v>-3.8396199999999998E-2</v>
      </c>
      <c r="P1150">
        <v>-0.18079200000000001</v>
      </c>
      <c r="Q1150">
        <v>7.8994400000000006E-2</v>
      </c>
      <c r="R1150">
        <v>0</v>
      </c>
      <c r="S1150">
        <v>0</v>
      </c>
      <c r="T1150">
        <v>2.3766800000000001E-2</v>
      </c>
      <c r="U1150">
        <v>0</v>
      </c>
      <c r="V1150">
        <v>0</v>
      </c>
      <c r="W1150">
        <v>0</v>
      </c>
    </row>
    <row r="1151" spans="1:23" x14ac:dyDescent="0.25">
      <c r="A1151" t="s">
        <v>1247</v>
      </c>
      <c r="B1151">
        <v>0.93451099999999998</v>
      </c>
      <c r="C1151">
        <v>0.78162200000000004</v>
      </c>
      <c r="D1151">
        <v>1.0052300000000001</v>
      </c>
      <c r="E1151">
        <v>9.3218800000000004E-2</v>
      </c>
      <c r="F1151">
        <v>0.57941299999999996</v>
      </c>
      <c r="G1151">
        <v>-1.44878</v>
      </c>
      <c r="H1151">
        <v>-6.6801200000000005E-2</v>
      </c>
      <c r="I1151">
        <v>-7.5593099999999996E-2</v>
      </c>
      <c r="J1151">
        <v>-0.33260299999999998</v>
      </c>
      <c r="K1151">
        <v>0.31725500000000001</v>
      </c>
      <c r="L1151">
        <v>0</v>
      </c>
      <c r="M1151">
        <v>0</v>
      </c>
      <c r="N1151">
        <v>0</v>
      </c>
      <c r="O1151">
        <v>-2.1214199999999999E-2</v>
      </c>
      <c r="P1151">
        <v>-1.9143400000000001E-2</v>
      </c>
      <c r="Q1151">
        <v>7.8994400000000006E-2</v>
      </c>
      <c r="R1151">
        <v>0</v>
      </c>
      <c r="S1151">
        <v>0</v>
      </c>
      <c r="T1151">
        <v>2.3766800000000001E-2</v>
      </c>
      <c r="U1151">
        <v>0</v>
      </c>
      <c r="V1151">
        <v>0</v>
      </c>
      <c r="W1151">
        <v>0</v>
      </c>
    </row>
    <row r="1152" spans="1:23" x14ac:dyDescent="0.25">
      <c r="A1152" t="s">
        <v>1248</v>
      </c>
      <c r="B1152" s="1">
        <v>1.04819E-10</v>
      </c>
      <c r="C1152" s="1">
        <v>4.9453800000000001E-12</v>
      </c>
      <c r="D1152" s="1">
        <v>8.9528399999999994E-11</v>
      </c>
      <c r="E1152" s="1">
        <v>5.6843400000000002E-13</v>
      </c>
      <c r="F1152" s="1">
        <v>8.6686200000000005E-13</v>
      </c>
      <c r="G1152" s="1">
        <v>-2.50111E-12</v>
      </c>
      <c r="H1152" s="1">
        <v>1.13687E-12</v>
      </c>
      <c r="I1152" s="1">
        <v>-5.6843400000000004E-12</v>
      </c>
      <c r="J1152" s="1">
        <v>1.8758300000000001E-12</v>
      </c>
      <c r="K1152" s="1">
        <v>-2.2737400000000001E-13</v>
      </c>
      <c r="L1152">
        <v>0</v>
      </c>
      <c r="M1152">
        <v>0</v>
      </c>
      <c r="N1152">
        <v>0</v>
      </c>
      <c r="O1152" s="1">
        <v>1.4722400000000001E-11</v>
      </c>
      <c r="P1152" s="1">
        <v>1.0231800000000001E-12</v>
      </c>
      <c r="Q1152" s="1">
        <v>2.96652E-13</v>
      </c>
      <c r="R1152">
        <v>0</v>
      </c>
      <c r="S1152">
        <v>0</v>
      </c>
      <c r="T1152" s="1">
        <v>-3.08364E-13</v>
      </c>
      <c r="U1152">
        <v>0</v>
      </c>
      <c r="V1152">
        <v>0</v>
      </c>
      <c r="W1152">
        <v>0</v>
      </c>
    </row>
    <row r="1153" spans="1:23" x14ac:dyDescent="0.25">
      <c r="A1153" t="s">
        <v>1249</v>
      </c>
      <c r="B1153">
        <v>0.54503299999999999</v>
      </c>
      <c r="C1153">
        <v>0.93077900000000002</v>
      </c>
      <c r="D1153">
        <v>-0.35943799999999998</v>
      </c>
      <c r="E1153">
        <v>-0.18231800000000001</v>
      </c>
      <c r="F1153">
        <v>0.20824699999999999</v>
      </c>
      <c r="G1153">
        <v>6.8017299999999998E-3</v>
      </c>
      <c r="H1153">
        <v>-0.30751000000000001</v>
      </c>
      <c r="I1153">
        <v>-9.1616900000000001E-2</v>
      </c>
      <c r="J1153">
        <v>0.696716</v>
      </c>
      <c r="K1153">
        <v>-0.20518600000000001</v>
      </c>
      <c r="L1153">
        <v>0</v>
      </c>
      <c r="M1153">
        <v>0</v>
      </c>
      <c r="N1153">
        <v>0</v>
      </c>
      <c r="O1153">
        <v>2.8076899999999998E-3</v>
      </c>
      <c r="P1153">
        <v>0.15581500000000001</v>
      </c>
      <c r="Q1153">
        <v>-5.2442799999999998E-2</v>
      </c>
      <c r="R1153">
        <v>0</v>
      </c>
      <c r="S1153">
        <v>0</v>
      </c>
      <c r="T1153">
        <v>-0.10180599999999999</v>
      </c>
      <c r="U1153">
        <v>0</v>
      </c>
      <c r="V1153" s="1">
        <v>1.1146299999999999E-9</v>
      </c>
      <c r="W1153">
        <v>0</v>
      </c>
    </row>
    <row r="1154" spans="1:23" x14ac:dyDescent="0.25">
      <c r="A1154" t="s">
        <v>1250</v>
      </c>
      <c r="B1154">
        <v>2.0448499999999998</v>
      </c>
      <c r="C1154">
        <v>1.19695</v>
      </c>
      <c r="D1154">
        <v>0.36413000000000001</v>
      </c>
      <c r="E1154">
        <v>-0.88004199999999999</v>
      </c>
      <c r="F1154">
        <v>0.62819100000000005</v>
      </c>
      <c r="G1154">
        <v>0.28518700000000002</v>
      </c>
      <c r="H1154">
        <v>-1.5720099999999999</v>
      </c>
      <c r="I1154">
        <v>2.0400800000000001</v>
      </c>
      <c r="J1154">
        <v>-0.13931399999999999</v>
      </c>
      <c r="K1154">
        <v>2.21476E-2</v>
      </c>
      <c r="L1154">
        <v>0</v>
      </c>
      <c r="M1154">
        <v>0</v>
      </c>
      <c r="N1154">
        <v>0</v>
      </c>
      <c r="O1154">
        <v>8.6225499999999997E-2</v>
      </c>
      <c r="P1154">
        <v>0.25480399999999997</v>
      </c>
      <c r="Q1154">
        <v>2.0756699999999999E-2</v>
      </c>
      <c r="R1154">
        <v>0</v>
      </c>
      <c r="S1154">
        <v>0</v>
      </c>
      <c r="T1154">
        <v>-7.4583799999999997E-3</v>
      </c>
      <c r="U1154">
        <v>0</v>
      </c>
      <c r="V1154" s="1">
        <v>1.1146299999999999E-9</v>
      </c>
      <c r="W1154">
        <v>0</v>
      </c>
    </row>
    <row r="1155" spans="1:23" x14ac:dyDescent="0.25">
      <c r="A1155" t="s">
        <v>1251</v>
      </c>
      <c r="B1155">
        <v>1.6244499999999999</v>
      </c>
      <c r="C1155">
        <v>1.01871</v>
      </c>
      <c r="D1155">
        <v>1.36252</v>
      </c>
      <c r="E1155">
        <v>1.1871700000000001</v>
      </c>
      <c r="F1155">
        <v>0.57941299999999996</v>
      </c>
      <c r="G1155">
        <v>-2.5076900000000002</v>
      </c>
      <c r="H1155">
        <v>1.3111200000000001</v>
      </c>
      <c r="I1155">
        <v>-9.3958799999999995E-2</v>
      </c>
      <c r="J1155">
        <v>-1.2944500000000001</v>
      </c>
      <c r="K1155">
        <v>1.23389E-2</v>
      </c>
      <c r="L1155">
        <v>0</v>
      </c>
      <c r="M1155">
        <v>0</v>
      </c>
      <c r="N1155">
        <v>0</v>
      </c>
      <c r="O1155">
        <v>-5.3486100000000002E-2</v>
      </c>
      <c r="P1155">
        <v>-0.44509100000000001</v>
      </c>
      <c r="Q1155">
        <v>7.8994400000000006E-2</v>
      </c>
      <c r="R1155">
        <v>0</v>
      </c>
      <c r="S1155">
        <v>0</v>
      </c>
      <c r="T1155">
        <v>2.3766800000000001E-2</v>
      </c>
      <c r="U1155">
        <v>0</v>
      </c>
      <c r="V1155">
        <v>0</v>
      </c>
      <c r="W1155">
        <v>0</v>
      </c>
    </row>
    <row r="1156" spans="1:23" x14ac:dyDescent="0.25">
      <c r="A1156" t="s">
        <v>1252</v>
      </c>
      <c r="B1156">
        <v>0.97222799999999998</v>
      </c>
      <c r="C1156">
        <v>0.69608000000000003</v>
      </c>
      <c r="D1156">
        <v>0.27630199999999999</v>
      </c>
      <c r="E1156">
        <v>-0.35212599999999999</v>
      </c>
      <c r="F1156">
        <v>0.36296699999999998</v>
      </c>
      <c r="G1156">
        <v>-0.31329000000000001</v>
      </c>
      <c r="H1156">
        <v>-0.46501300000000001</v>
      </c>
      <c r="I1156">
        <v>0.236126</v>
      </c>
      <c r="J1156">
        <v>-1.7115499999999999E-2</v>
      </c>
      <c r="K1156">
        <v>0.48704900000000001</v>
      </c>
      <c r="L1156">
        <v>0</v>
      </c>
      <c r="M1156">
        <v>0</v>
      </c>
      <c r="N1156">
        <v>0</v>
      </c>
      <c r="O1156">
        <v>2.9046300000000001E-3</v>
      </c>
      <c r="P1156">
        <v>0.120629</v>
      </c>
      <c r="Q1156">
        <v>4.20011E-2</v>
      </c>
      <c r="R1156">
        <v>0</v>
      </c>
      <c r="S1156">
        <v>0</v>
      </c>
      <c r="T1156">
        <v>-3.24411E-2</v>
      </c>
      <c r="U1156">
        <v>0</v>
      </c>
      <c r="V1156">
        <v>4.8782499999999999E-2</v>
      </c>
      <c r="W1156">
        <v>0</v>
      </c>
    </row>
    <row r="1157" spans="1:23" x14ac:dyDescent="0.25">
      <c r="A1157" t="s">
        <v>1253</v>
      </c>
      <c r="B1157">
        <v>1.32222</v>
      </c>
      <c r="C1157">
        <v>0.95504999999999995</v>
      </c>
      <c r="D1157">
        <v>1.35853</v>
      </c>
      <c r="E1157">
        <v>-0.413767</v>
      </c>
      <c r="F1157">
        <v>0.54432800000000003</v>
      </c>
      <c r="G1157">
        <v>-0.72221299999999999</v>
      </c>
      <c r="H1157">
        <v>-1.2200599999999999</v>
      </c>
      <c r="I1157">
        <v>0.262824</v>
      </c>
      <c r="J1157">
        <v>-0.30591600000000002</v>
      </c>
      <c r="K1157">
        <v>0.12620899999999999</v>
      </c>
      <c r="L1157">
        <v>0</v>
      </c>
      <c r="M1157">
        <v>0</v>
      </c>
      <c r="N1157">
        <v>0</v>
      </c>
      <c r="O1157">
        <v>0.67132999999999998</v>
      </c>
      <c r="P1157">
        <v>0.27763300000000002</v>
      </c>
      <c r="Q1157">
        <v>5.7997E-2</v>
      </c>
      <c r="R1157">
        <v>0</v>
      </c>
      <c r="S1157">
        <v>0</v>
      </c>
      <c r="T1157">
        <v>7.9041200000000006E-3</v>
      </c>
      <c r="U1157">
        <v>0</v>
      </c>
      <c r="V1157" s="1">
        <v>1.1146299999999999E-9</v>
      </c>
      <c r="W1157">
        <v>0</v>
      </c>
    </row>
    <row r="1158" spans="1:23" x14ac:dyDescent="0.25">
      <c r="A1158" t="s">
        <v>1254</v>
      </c>
      <c r="B1158">
        <v>0.71963100000000002</v>
      </c>
      <c r="C1158">
        <v>0.90475099999999997</v>
      </c>
      <c r="D1158">
        <v>0.610101</v>
      </c>
      <c r="E1158">
        <v>-0.41251700000000002</v>
      </c>
      <c r="F1158">
        <v>-5.03597E-2</v>
      </c>
      <c r="G1158">
        <v>-0.30909399999999998</v>
      </c>
      <c r="H1158">
        <v>-0.76161999999999996</v>
      </c>
      <c r="I1158">
        <v>-8.9396900000000001E-2</v>
      </c>
      <c r="J1158">
        <v>0.737954</v>
      </c>
      <c r="K1158">
        <v>-9.6308500000000005E-2</v>
      </c>
      <c r="L1158">
        <v>0</v>
      </c>
      <c r="M1158">
        <v>0</v>
      </c>
      <c r="N1158">
        <v>0</v>
      </c>
      <c r="O1158">
        <v>0.19787099999999999</v>
      </c>
      <c r="P1158">
        <v>4.8797100000000003E-2</v>
      </c>
      <c r="Q1158">
        <v>5.9695999999999999E-2</v>
      </c>
      <c r="R1158">
        <v>0</v>
      </c>
      <c r="S1158">
        <v>0</v>
      </c>
      <c r="T1158">
        <v>-7.1445599999999998E-2</v>
      </c>
      <c r="U1158">
        <v>0</v>
      </c>
      <c r="V1158" s="1">
        <v>1.1146299999999999E-9</v>
      </c>
      <c r="W1158">
        <v>0</v>
      </c>
    </row>
    <row r="1159" spans="1:23" x14ac:dyDescent="0.25">
      <c r="A1159" t="s">
        <v>1255</v>
      </c>
      <c r="B1159">
        <v>0.77220699999999998</v>
      </c>
      <c r="C1159">
        <v>1.06141</v>
      </c>
      <c r="D1159">
        <v>2.2173099999999999</v>
      </c>
      <c r="E1159">
        <v>0.49465500000000001</v>
      </c>
      <c r="F1159">
        <v>0.58359099999999997</v>
      </c>
      <c r="G1159">
        <v>-2.3611800000000001</v>
      </c>
      <c r="H1159">
        <v>-0.38342300000000001</v>
      </c>
      <c r="I1159">
        <v>-7.8161300000000003E-2</v>
      </c>
      <c r="J1159">
        <v>-0.93257699999999999</v>
      </c>
      <c r="K1159">
        <v>-0.21529899999999999</v>
      </c>
      <c r="L1159">
        <v>0</v>
      </c>
      <c r="M1159">
        <v>0</v>
      </c>
      <c r="N1159">
        <v>0</v>
      </c>
      <c r="O1159">
        <v>0.29113699999999998</v>
      </c>
      <c r="P1159">
        <v>-5.7763900000000002E-3</v>
      </c>
      <c r="Q1159">
        <v>8.6535799999999996E-2</v>
      </c>
      <c r="R1159">
        <v>0</v>
      </c>
      <c r="S1159">
        <v>0</v>
      </c>
      <c r="T1159">
        <v>8.2059100000000003E-3</v>
      </c>
      <c r="U1159">
        <v>0</v>
      </c>
      <c r="V1159" s="1">
        <v>1.1146299999999999E-9</v>
      </c>
      <c r="W1159">
        <v>0</v>
      </c>
    </row>
    <row r="1160" spans="1:23" x14ac:dyDescent="0.25">
      <c r="A1160" t="s">
        <v>1256</v>
      </c>
      <c r="B1160">
        <v>0.50888599999999995</v>
      </c>
      <c r="C1160">
        <v>0.96881399999999995</v>
      </c>
      <c r="D1160">
        <v>1.30125</v>
      </c>
      <c r="E1160">
        <v>-0.39371</v>
      </c>
      <c r="F1160">
        <v>0.35281800000000002</v>
      </c>
      <c r="G1160">
        <v>-0.85502299999999998</v>
      </c>
      <c r="H1160">
        <v>-1.00482</v>
      </c>
      <c r="I1160">
        <v>-6.6251500000000005E-2</v>
      </c>
      <c r="J1160">
        <v>-1.1518E-2</v>
      </c>
      <c r="K1160">
        <v>9.6684000000000006E-2</v>
      </c>
      <c r="L1160">
        <v>0</v>
      </c>
      <c r="M1160">
        <v>0</v>
      </c>
      <c r="N1160">
        <v>0</v>
      </c>
      <c r="O1160">
        <v>0.134274</v>
      </c>
      <c r="P1160">
        <v>6.7492800000000006E-2</v>
      </c>
      <c r="Q1160">
        <v>1.9966999999999999E-2</v>
      </c>
      <c r="R1160">
        <v>0</v>
      </c>
      <c r="S1160">
        <v>0</v>
      </c>
      <c r="T1160">
        <v>-3.3590200000000001E-2</v>
      </c>
      <c r="U1160">
        <v>0</v>
      </c>
      <c r="V1160" s="1">
        <v>1.1146299999999999E-9</v>
      </c>
      <c r="W1160">
        <v>0</v>
      </c>
    </row>
    <row r="1161" spans="1:23" x14ac:dyDescent="0.25">
      <c r="A1161" t="s">
        <v>1257</v>
      </c>
      <c r="B1161">
        <v>1.1284099999999999</v>
      </c>
      <c r="C1161">
        <v>0.26079999999999998</v>
      </c>
      <c r="D1161">
        <v>-0.113872</v>
      </c>
      <c r="E1161">
        <v>-0.119923</v>
      </c>
      <c r="F1161">
        <v>0.57941299999999996</v>
      </c>
      <c r="G1161">
        <v>-0.50079899999999999</v>
      </c>
      <c r="H1161">
        <v>-7.8130599999999994E-2</v>
      </c>
      <c r="I1161">
        <v>-8.3191900000000006E-3</v>
      </c>
      <c r="J1161">
        <v>6.3431100000000004E-2</v>
      </c>
      <c r="K1161">
        <v>0.18617800000000001</v>
      </c>
      <c r="L1161">
        <v>0</v>
      </c>
      <c r="M1161">
        <v>0</v>
      </c>
      <c r="N1161">
        <v>0</v>
      </c>
      <c r="O1161">
        <v>0.75686799999999999</v>
      </c>
      <c r="P1161">
        <v>5.7935199999999999E-2</v>
      </c>
      <c r="Q1161">
        <v>7.8994300000000003E-2</v>
      </c>
      <c r="R1161">
        <v>0</v>
      </c>
      <c r="S1161">
        <v>0</v>
      </c>
      <c r="T1161">
        <v>2.3766900000000001E-2</v>
      </c>
      <c r="U1161">
        <v>0</v>
      </c>
      <c r="V1161" s="1">
        <v>-1.1146299999999999E-9</v>
      </c>
      <c r="W1161">
        <v>0</v>
      </c>
    </row>
    <row r="1162" spans="1:23" x14ac:dyDescent="0.25">
      <c r="A1162" t="s">
        <v>1258</v>
      </c>
      <c r="B1162">
        <v>4.7215699999999998</v>
      </c>
      <c r="C1162">
        <v>1.2842100000000001</v>
      </c>
      <c r="D1162">
        <v>2.0044</v>
      </c>
      <c r="E1162">
        <v>0.72677199999999997</v>
      </c>
      <c r="F1162">
        <v>0.187885</v>
      </c>
      <c r="G1162">
        <v>-2.4236499999999999</v>
      </c>
      <c r="H1162">
        <v>1.51883E-2</v>
      </c>
      <c r="I1162">
        <v>4.7698499999999999</v>
      </c>
      <c r="J1162">
        <v>-0.40485100000000002</v>
      </c>
      <c r="K1162">
        <v>-1.1458900000000001</v>
      </c>
      <c r="L1162">
        <v>0</v>
      </c>
      <c r="M1162">
        <v>0</v>
      </c>
      <c r="N1162">
        <v>0</v>
      </c>
      <c r="O1162">
        <v>-0.29993799999999998</v>
      </c>
      <c r="P1162">
        <v>-1.72397</v>
      </c>
      <c r="Q1162">
        <v>6.0647E-2</v>
      </c>
      <c r="R1162">
        <v>0</v>
      </c>
      <c r="S1162">
        <v>0</v>
      </c>
      <c r="T1162">
        <v>-5.3055499999999998E-2</v>
      </c>
      <c r="U1162">
        <v>0</v>
      </c>
      <c r="V1162" s="1">
        <v>1.1146299999999999E-9</v>
      </c>
      <c r="W1162">
        <v>0</v>
      </c>
    </row>
    <row r="1163" spans="1:23" x14ac:dyDescent="0.25">
      <c r="A1163" t="s">
        <v>1259</v>
      </c>
      <c r="B1163">
        <v>0.26473400000000002</v>
      </c>
      <c r="C1163">
        <v>0.45851199999999998</v>
      </c>
      <c r="D1163">
        <v>0.81718999999999997</v>
      </c>
      <c r="E1163">
        <v>-6.6225800000000001E-2</v>
      </c>
      <c r="F1163">
        <v>0.24682599999999999</v>
      </c>
      <c r="G1163">
        <v>-1.0089300000000001</v>
      </c>
      <c r="H1163">
        <v>-0.34157300000000002</v>
      </c>
      <c r="I1163">
        <v>-7.5535699999999997E-2</v>
      </c>
      <c r="J1163">
        <v>0.13458200000000001</v>
      </c>
      <c r="K1163">
        <v>-9.3212E-3</v>
      </c>
      <c r="L1163">
        <v>0</v>
      </c>
      <c r="M1163">
        <v>0</v>
      </c>
      <c r="N1163">
        <v>0</v>
      </c>
      <c r="O1163">
        <v>0.12758</v>
      </c>
      <c r="P1163">
        <v>0.226134</v>
      </c>
      <c r="Q1163">
        <v>3.6135500000000001E-2</v>
      </c>
      <c r="R1163">
        <v>0</v>
      </c>
      <c r="S1163">
        <v>0</v>
      </c>
      <c r="T1163">
        <v>-5.4503799999999998E-2</v>
      </c>
      <c r="U1163">
        <v>0</v>
      </c>
      <c r="V1163" s="1">
        <v>1.1146299999999999E-9</v>
      </c>
      <c r="W1163">
        <v>0</v>
      </c>
    </row>
    <row r="1164" spans="1:23" x14ac:dyDescent="0.25">
      <c r="A1164" t="s">
        <v>1260</v>
      </c>
      <c r="B1164">
        <v>0.836538</v>
      </c>
      <c r="C1164">
        <v>0.41188000000000002</v>
      </c>
      <c r="D1164">
        <v>1.5980399999999999</v>
      </c>
      <c r="E1164">
        <v>-0.115463</v>
      </c>
      <c r="F1164">
        <v>-2.3690399999999999E-4</v>
      </c>
      <c r="G1164">
        <v>-0.52530399999999999</v>
      </c>
      <c r="H1164">
        <v>-0.338696</v>
      </c>
      <c r="I1164">
        <v>-6.7721299999999998E-2</v>
      </c>
      <c r="J1164">
        <v>-0.25580599999999998</v>
      </c>
      <c r="K1164">
        <v>-0.14710100000000001</v>
      </c>
      <c r="L1164">
        <v>0</v>
      </c>
      <c r="M1164">
        <v>0</v>
      </c>
      <c r="N1164">
        <v>0</v>
      </c>
      <c r="O1164">
        <v>7.0182900000000006E-2</v>
      </c>
      <c r="P1164">
        <v>3.3119900000000001E-2</v>
      </c>
      <c r="Q1164">
        <v>0.13056200000000001</v>
      </c>
      <c r="R1164">
        <v>0</v>
      </c>
      <c r="S1164">
        <v>0</v>
      </c>
      <c r="T1164">
        <v>7.6203900000000005E-2</v>
      </c>
      <c r="U1164">
        <v>0</v>
      </c>
      <c r="V1164">
        <v>0</v>
      </c>
      <c r="W1164">
        <v>0</v>
      </c>
    </row>
    <row r="1165" spans="1:23" x14ac:dyDescent="0.25">
      <c r="A1165" t="s">
        <v>1261</v>
      </c>
      <c r="B1165">
        <v>0.57169199999999998</v>
      </c>
      <c r="C1165">
        <v>1.50043E-2</v>
      </c>
      <c r="D1165">
        <v>1.24386</v>
      </c>
      <c r="E1165">
        <v>1.3599000000000001</v>
      </c>
      <c r="F1165">
        <v>0.411356</v>
      </c>
      <c r="G1165">
        <v>-2.6215099999999998</v>
      </c>
      <c r="H1165">
        <v>1.47099</v>
      </c>
      <c r="I1165">
        <v>-6.9485099999999994E-2</v>
      </c>
      <c r="J1165">
        <v>-1.1479200000000001</v>
      </c>
      <c r="K1165">
        <v>-0.233709</v>
      </c>
      <c r="L1165">
        <v>0</v>
      </c>
      <c r="M1165">
        <v>0</v>
      </c>
      <c r="N1165">
        <v>0</v>
      </c>
      <c r="O1165">
        <v>5.5171400000000002E-2</v>
      </c>
      <c r="P1165">
        <v>-0.235595</v>
      </c>
      <c r="Q1165">
        <v>8.8305900000000007E-2</v>
      </c>
      <c r="R1165">
        <v>0</v>
      </c>
      <c r="S1165">
        <v>0</v>
      </c>
      <c r="T1165">
        <v>-2.6653199999999999E-4</v>
      </c>
      <c r="U1165">
        <v>0</v>
      </c>
      <c r="V1165" s="1">
        <v>1.1146299999999999E-9</v>
      </c>
      <c r="W1165">
        <v>0</v>
      </c>
    </row>
    <row r="1166" spans="1:23" x14ac:dyDescent="0.25">
      <c r="A1166" t="s">
        <v>1262</v>
      </c>
      <c r="B1166">
        <v>0.13372600000000001</v>
      </c>
      <c r="C1166">
        <v>1.72298E-2</v>
      </c>
      <c r="D1166">
        <v>1.26362</v>
      </c>
      <c r="E1166">
        <v>1.2645</v>
      </c>
      <c r="F1166">
        <v>0.64364200000000005</v>
      </c>
      <c r="G1166">
        <v>-2.6818200000000001</v>
      </c>
      <c r="H1166">
        <v>1.00421</v>
      </c>
      <c r="I1166">
        <v>-0.14301700000000001</v>
      </c>
      <c r="J1166">
        <v>-1.35216</v>
      </c>
      <c r="K1166">
        <v>-7.6002600000000003E-2</v>
      </c>
      <c r="L1166">
        <v>0</v>
      </c>
      <c r="M1166">
        <v>0</v>
      </c>
      <c r="N1166">
        <v>0</v>
      </c>
      <c r="O1166">
        <v>2.7837600000000001E-2</v>
      </c>
      <c r="P1166">
        <v>-0.37643799999999999</v>
      </c>
      <c r="Q1166">
        <v>0.108295</v>
      </c>
      <c r="R1166">
        <v>0</v>
      </c>
      <c r="S1166">
        <v>0</v>
      </c>
      <c r="T1166">
        <v>5.7388700000000001E-2</v>
      </c>
      <c r="U1166">
        <v>0</v>
      </c>
      <c r="V1166" s="1">
        <v>1.1146299999999999E-9</v>
      </c>
      <c r="W1166">
        <v>0</v>
      </c>
    </row>
    <row r="1167" spans="1:23" x14ac:dyDescent="0.25">
      <c r="A1167" t="s">
        <v>1263</v>
      </c>
      <c r="B1167">
        <v>1.48173</v>
      </c>
      <c r="C1167">
        <v>0.95092900000000002</v>
      </c>
      <c r="D1167">
        <v>1.3210299999999999</v>
      </c>
      <c r="E1167">
        <v>-4.83554E-2</v>
      </c>
      <c r="F1167">
        <v>0.57944600000000002</v>
      </c>
      <c r="G1167">
        <v>-1.06843</v>
      </c>
      <c r="H1167">
        <v>-0.63473599999999997</v>
      </c>
      <c r="I1167">
        <v>0.13523399999999999</v>
      </c>
      <c r="J1167">
        <v>-0.69331500000000001</v>
      </c>
      <c r="K1167">
        <v>2.02127E-2</v>
      </c>
      <c r="L1167">
        <v>0</v>
      </c>
      <c r="M1167">
        <v>0</v>
      </c>
      <c r="N1167">
        <v>0</v>
      </c>
      <c r="O1167">
        <v>0.83989000000000003</v>
      </c>
      <c r="P1167">
        <v>0.12909300000000001</v>
      </c>
      <c r="Q1167">
        <v>6.00061E-2</v>
      </c>
      <c r="R1167">
        <v>0</v>
      </c>
      <c r="S1167">
        <v>0</v>
      </c>
      <c r="T1167">
        <v>1.9813999999999998E-2</v>
      </c>
      <c r="U1167">
        <v>0</v>
      </c>
      <c r="V1167" s="1">
        <v>1.1146299999999999E-9</v>
      </c>
      <c r="W1167">
        <v>0</v>
      </c>
    </row>
    <row r="1168" spans="1:23" x14ac:dyDescent="0.25">
      <c r="A1168" t="s">
        <v>1264</v>
      </c>
      <c r="B1168">
        <v>0.57849700000000004</v>
      </c>
      <c r="C1168">
        <v>0.95445000000000002</v>
      </c>
      <c r="D1168">
        <v>0.66522700000000001</v>
      </c>
      <c r="E1168">
        <v>-1.2017800000000001</v>
      </c>
      <c r="F1168">
        <v>-0.10474</v>
      </c>
      <c r="G1168">
        <v>0.12153899999999999</v>
      </c>
      <c r="H1168">
        <v>-1.78329</v>
      </c>
      <c r="I1168">
        <v>-3.0244699999999999E-2</v>
      </c>
      <c r="J1168">
        <v>1.52044</v>
      </c>
      <c r="K1168">
        <v>0.48825200000000002</v>
      </c>
      <c r="L1168">
        <v>0</v>
      </c>
      <c r="M1168">
        <v>0</v>
      </c>
      <c r="N1168">
        <v>0</v>
      </c>
      <c r="O1168">
        <v>2.0063399999999999E-2</v>
      </c>
      <c r="P1168">
        <v>1.1794300000000001E-2</v>
      </c>
      <c r="Q1168">
        <v>1.12759E-2</v>
      </c>
      <c r="R1168">
        <v>0</v>
      </c>
      <c r="S1168">
        <v>0</v>
      </c>
      <c r="T1168">
        <v>-8.2703899999999997E-2</v>
      </c>
      <c r="U1168">
        <v>0</v>
      </c>
      <c r="V1168" s="1">
        <v>1.1146299999999999E-9</v>
      </c>
      <c r="W1168">
        <v>0</v>
      </c>
    </row>
    <row r="1169" spans="1:23" x14ac:dyDescent="0.25">
      <c r="A1169" t="s">
        <v>1265</v>
      </c>
      <c r="B1169">
        <v>1.86531</v>
      </c>
      <c r="C1169">
        <v>0.95469599999999999</v>
      </c>
      <c r="D1169">
        <v>1.36252</v>
      </c>
      <c r="E1169">
        <v>-0.66690700000000003</v>
      </c>
      <c r="F1169">
        <v>0.595943</v>
      </c>
      <c r="G1169">
        <v>-0.31682199999999999</v>
      </c>
      <c r="H1169">
        <v>-1.2053</v>
      </c>
      <c r="I1169">
        <v>0.80532899999999996</v>
      </c>
      <c r="J1169">
        <v>-8.2110000000000002E-2</v>
      </c>
      <c r="K1169">
        <v>0.39461600000000002</v>
      </c>
      <c r="L1169">
        <v>0</v>
      </c>
      <c r="M1169">
        <v>0</v>
      </c>
      <c r="N1169">
        <v>0</v>
      </c>
      <c r="O1169">
        <v>2.5979800000000001E-2</v>
      </c>
      <c r="P1169">
        <v>0.154502</v>
      </c>
      <c r="Q1169">
        <v>1.9717700000000001E-2</v>
      </c>
      <c r="R1169">
        <v>0</v>
      </c>
      <c r="S1169">
        <v>0</v>
      </c>
      <c r="T1169">
        <v>-2.2342600000000001E-2</v>
      </c>
      <c r="U1169">
        <v>0</v>
      </c>
      <c r="V1169" s="1">
        <v>1.1146299999999999E-9</v>
      </c>
      <c r="W1169">
        <v>0</v>
      </c>
    </row>
    <row r="1170" spans="1:23" x14ac:dyDescent="0.25">
      <c r="A1170" t="s">
        <v>1266</v>
      </c>
      <c r="B1170">
        <v>4.2923200000000001</v>
      </c>
      <c r="C1170">
        <v>0.60528999999999999</v>
      </c>
      <c r="D1170">
        <v>1.82961</v>
      </c>
      <c r="E1170">
        <v>2.3145199999999999</v>
      </c>
      <c r="F1170">
        <v>0.15939300000000001</v>
      </c>
      <c r="G1170">
        <v>-2.1057999999999999</v>
      </c>
      <c r="H1170">
        <v>3.3966099999999999</v>
      </c>
      <c r="I1170">
        <v>-2.6557600000000001E-2</v>
      </c>
      <c r="J1170">
        <v>-1.79037</v>
      </c>
      <c r="K1170">
        <v>-7.7018199999999995E-2</v>
      </c>
      <c r="L1170">
        <v>0</v>
      </c>
      <c r="M1170">
        <v>0</v>
      </c>
      <c r="N1170">
        <v>0</v>
      </c>
      <c r="O1170">
        <v>-1.3350799999999999E-2</v>
      </c>
      <c r="P1170">
        <v>-0.39201200000000003</v>
      </c>
      <c r="Q1170">
        <v>0</v>
      </c>
      <c r="R1170">
        <v>0</v>
      </c>
      <c r="S1170">
        <v>0</v>
      </c>
      <c r="T1170" s="1">
        <v>6.10623E-16</v>
      </c>
      <c r="U1170">
        <v>0</v>
      </c>
      <c r="V1170">
        <v>0</v>
      </c>
      <c r="W1170">
        <v>0</v>
      </c>
    </row>
    <row r="1171" spans="1:23" x14ac:dyDescent="0.25">
      <c r="A1171" t="s">
        <v>1267</v>
      </c>
      <c r="B1171">
        <v>3.9261900000000001</v>
      </c>
      <c r="C1171">
        <v>0.28882799999999997</v>
      </c>
      <c r="D1171">
        <v>2.3645399999999999</v>
      </c>
      <c r="E1171">
        <v>2.38408</v>
      </c>
      <c r="F1171">
        <v>0.35015800000000002</v>
      </c>
      <c r="G1171">
        <v>-3.2542399999999998</v>
      </c>
      <c r="H1171">
        <v>3.0565099999999998</v>
      </c>
      <c r="I1171">
        <v>-3.00513E-2</v>
      </c>
      <c r="J1171">
        <v>-1.6740699999999999</v>
      </c>
      <c r="K1171">
        <v>-4.2461899999999997E-2</v>
      </c>
      <c r="L1171">
        <v>0</v>
      </c>
      <c r="M1171">
        <v>0</v>
      </c>
      <c r="N1171">
        <v>0</v>
      </c>
      <c r="O1171">
        <v>0.43692500000000001</v>
      </c>
      <c r="P1171">
        <v>-0.360176</v>
      </c>
      <c r="Q1171">
        <v>2.8621500000000001E-2</v>
      </c>
      <c r="R1171">
        <v>0</v>
      </c>
      <c r="S1171">
        <v>0</v>
      </c>
      <c r="T1171">
        <v>1.7346199999999999E-2</v>
      </c>
      <c r="U1171">
        <v>0</v>
      </c>
      <c r="V1171" s="1">
        <v>1.11464E-9</v>
      </c>
      <c r="W1171">
        <v>0</v>
      </c>
    </row>
    <row r="1172" spans="1:23" x14ac:dyDescent="0.25">
      <c r="A1172" t="s">
        <v>1268</v>
      </c>
      <c r="B1172">
        <v>3.9716800000000001</v>
      </c>
      <c r="C1172">
        <v>1.1057699999999999</v>
      </c>
      <c r="D1172">
        <v>0.47848000000000002</v>
      </c>
      <c r="E1172">
        <v>1.2395499999999999</v>
      </c>
      <c r="F1172">
        <v>-0.39389099999999999</v>
      </c>
      <c r="G1172">
        <v>0.174928</v>
      </c>
      <c r="H1172">
        <v>2.3954300000000002</v>
      </c>
      <c r="I1172">
        <v>-3.2964599999999997E-2</v>
      </c>
      <c r="J1172">
        <v>-0.197185</v>
      </c>
      <c r="K1172">
        <v>-0.30841400000000002</v>
      </c>
      <c r="L1172">
        <v>0</v>
      </c>
      <c r="M1172">
        <v>0</v>
      </c>
      <c r="N1172">
        <v>0</v>
      </c>
      <c r="O1172">
        <v>-0.15820500000000001</v>
      </c>
      <c r="P1172">
        <v>-0.11365699999999999</v>
      </c>
      <c r="Q1172">
        <v>-6.40352E-2</v>
      </c>
      <c r="R1172">
        <v>0</v>
      </c>
      <c r="S1172">
        <v>0</v>
      </c>
      <c r="T1172">
        <v>-0.26778000000000002</v>
      </c>
      <c r="U1172">
        <v>0</v>
      </c>
      <c r="V1172" s="1">
        <v>1.11464E-9</v>
      </c>
      <c r="W1172">
        <v>0</v>
      </c>
    </row>
    <row r="1173" spans="1:23" x14ac:dyDescent="0.25">
      <c r="A1173" t="s">
        <v>1269</v>
      </c>
      <c r="B1173">
        <v>3.6176499999999998</v>
      </c>
      <c r="C1173">
        <v>0.58281799999999995</v>
      </c>
      <c r="D1173">
        <v>1.3841300000000001</v>
      </c>
      <c r="E1173">
        <v>1.60686</v>
      </c>
      <c r="F1173">
        <v>-1.79642E-3</v>
      </c>
      <c r="G1173">
        <v>-1.3216300000000001</v>
      </c>
      <c r="H1173">
        <v>2.1697799999999998</v>
      </c>
      <c r="I1173">
        <v>4.5194600000000003E-3</v>
      </c>
      <c r="J1173">
        <v>-0.82700700000000005</v>
      </c>
      <c r="K1173">
        <v>3.3436E-2</v>
      </c>
      <c r="L1173">
        <v>0</v>
      </c>
      <c r="M1173">
        <v>0</v>
      </c>
      <c r="N1173">
        <v>0</v>
      </c>
      <c r="O1173">
        <v>-1.2356799999999999E-2</v>
      </c>
      <c r="P1173">
        <v>1.1129500000000001E-2</v>
      </c>
      <c r="Q1173">
        <v>-6.6443099999999996E-3</v>
      </c>
      <c r="R1173">
        <v>0</v>
      </c>
      <c r="S1173">
        <v>0</v>
      </c>
      <c r="T1173">
        <v>5.5437799999999999E-3</v>
      </c>
      <c r="U1173">
        <v>0</v>
      </c>
      <c r="V1173" s="1">
        <v>1.11464E-9</v>
      </c>
      <c r="W1173">
        <v>0</v>
      </c>
    </row>
    <row r="1174" spans="1:23" x14ac:dyDescent="0.25">
      <c r="A1174" t="s">
        <v>1270</v>
      </c>
      <c r="B1174">
        <v>0.347105</v>
      </c>
      <c r="C1174">
        <v>0.47201300000000002</v>
      </c>
      <c r="D1174">
        <v>1.82961</v>
      </c>
      <c r="E1174">
        <v>8.8189600000000007E-2</v>
      </c>
      <c r="F1174">
        <v>-4.4501100000000002E-2</v>
      </c>
      <c r="G1174">
        <v>-0.68814799999999998</v>
      </c>
      <c r="H1174">
        <v>-0.35921900000000001</v>
      </c>
      <c r="I1174">
        <v>6.8087800000000004E-3</v>
      </c>
      <c r="J1174">
        <v>-0.82544099999999998</v>
      </c>
      <c r="K1174">
        <v>1.57711E-2</v>
      </c>
      <c r="L1174">
        <v>0</v>
      </c>
      <c r="M1174">
        <v>0</v>
      </c>
      <c r="N1174">
        <v>0</v>
      </c>
      <c r="O1174">
        <v>2.7339700000000001E-3</v>
      </c>
      <c r="P1174">
        <v>0.27257300000000001</v>
      </c>
      <c r="Q1174">
        <v>-1.4863899999999999E-2</v>
      </c>
      <c r="R1174">
        <v>0</v>
      </c>
      <c r="S1174">
        <v>0</v>
      </c>
      <c r="T1174">
        <v>-0.135847</v>
      </c>
      <c r="U1174">
        <v>0</v>
      </c>
      <c r="V1174" s="1">
        <v>1.11462E-9</v>
      </c>
      <c r="W1174">
        <v>0</v>
      </c>
    </row>
    <row r="1175" spans="1:23" x14ac:dyDescent="0.25">
      <c r="A1175" t="s">
        <v>1271</v>
      </c>
      <c r="B1175">
        <v>5.3033099999999997</v>
      </c>
      <c r="C1175">
        <v>0.63204400000000005</v>
      </c>
      <c r="D1175">
        <v>1.82961</v>
      </c>
      <c r="E1175">
        <v>2.7894899999999998</v>
      </c>
      <c r="F1175">
        <v>0.15939300000000001</v>
      </c>
      <c r="G1175">
        <v>-2.5532300000000001</v>
      </c>
      <c r="H1175">
        <v>4.2208399999999999</v>
      </c>
      <c r="I1175">
        <v>-4.8237700000000001E-2</v>
      </c>
      <c r="J1175">
        <v>-1.8042</v>
      </c>
      <c r="K1175">
        <v>9.73556E-2</v>
      </c>
      <c r="L1175">
        <v>0</v>
      </c>
      <c r="M1175">
        <v>0</v>
      </c>
      <c r="N1175">
        <v>0</v>
      </c>
      <c r="O1175">
        <v>-1.9757899999999998E-2</v>
      </c>
      <c r="P1175">
        <v>-0.68787500000000001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</row>
    <row r="1176" spans="1:23" x14ac:dyDescent="0.25">
      <c r="A1176" t="s">
        <v>1272</v>
      </c>
      <c r="B1176">
        <v>3.0040499999999999</v>
      </c>
      <c r="C1176">
        <v>-0.24979399999999999</v>
      </c>
      <c r="D1176">
        <v>1.0711900000000001</v>
      </c>
      <c r="E1176">
        <v>0.51819499999999996</v>
      </c>
      <c r="F1176">
        <v>-0.92749999999999999</v>
      </c>
      <c r="G1176">
        <v>1.5266900000000001</v>
      </c>
      <c r="H1176">
        <v>1.202</v>
      </c>
      <c r="I1176">
        <v>6.7166100000000006E-2</v>
      </c>
      <c r="J1176">
        <v>-0.82392900000000002</v>
      </c>
      <c r="K1176">
        <v>-8.1839599999999999E-4</v>
      </c>
      <c r="L1176">
        <v>0</v>
      </c>
      <c r="M1176">
        <v>0</v>
      </c>
      <c r="N1176">
        <v>0</v>
      </c>
      <c r="O1176">
        <v>-6.6994500000000002E-4</v>
      </c>
      <c r="P1176">
        <v>4.7026900000000003E-2</v>
      </c>
      <c r="Q1176">
        <v>9.9361699999999997E-2</v>
      </c>
      <c r="R1176">
        <v>0</v>
      </c>
      <c r="S1176">
        <v>0</v>
      </c>
      <c r="T1176">
        <v>-0.102955</v>
      </c>
      <c r="U1176">
        <v>0</v>
      </c>
      <c r="V1176">
        <v>0.62511000000000005</v>
      </c>
      <c r="W1176">
        <v>0</v>
      </c>
    </row>
    <row r="1177" spans="1:23" x14ac:dyDescent="0.25">
      <c r="A1177" t="s">
        <v>1273</v>
      </c>
      <c r="B1177">
        <v>2.3762799999999999</v>
      </c>
      <c r="C1177">
        <v>0.47674899999999998</v>
      </c>
      <c r="D1177">
        <v>1.82961</v>
      </c>
      <c r="E1177">
        <v>0.731325</v>
      </c>
      <c r="F1177">
        <v>3.5176699999999998E-2</v>
      </c>
      <c r="G1177">
        <v>-1.3146</v>
      </c>
      <c r="H1177">
        <v>0.36035200000000001</v>
      </c>
      <c r="I1177">
        <v>0.35631800000000002</v>
      </c>
      <c r="J1177">
        <v>-0.78901500000000002</v>
      </c>
      <c r="K1177">
        <v>2.6106399999999998E-2</v>
      </c>
      <c r="L1177">
        <v>0</v>
      </c>
      <c r="M1177">
        <v>0</v>
      </c>
      <c r="N1177">
        <v>0</v>
      </c>
      <c r="O1177">
        <v>0.82441200000000003</v>
      </c>
      <c r="P1177">
        <v>0.31887199999999999</v>
      </c>
      <c r="Q1177">
        <v>-1.8012299999999998E-2</v>
      </c>
      <c r="R1177">
        <v>0</v>
      </c>
      <c r="S1177">
        <v>0</v>
      </c>
      <c r="T1177">
        <v>-0.14213799999999999</v>
      </c>
      <c r="U1177">
        <v>0</v>
      </c>
      <c r="V1177" s="1">
        <v>1.1146500000000001E-9</v>
      </c>
      <c r="W1177">
        <v>0</v>
      </c>
    </row>
    <row r="1178" spans="1:23" x14ac:dyDescent="0.25">
      <c r="A1178" t="s">
        <v>1274</v>
      </c>
      <c r="B1178">
        <v>2.2583299999999999</v>
      </c>
      <c r="C1178">
        <v>-0.30025099999999999</v>
      </c>
      <c r="D1178">
        <v>0.95060800000000001</v>
      </c>
      <c r="E1178">
        <v>1.06792</v>
      </c>
      <c r="F1178">
        <v>-0.140042</v>
      </c>
      <c r="G1178">
        <v>-0.61712100000000003</v>
      </c>
      <c r="H1178">
        <v>1.3948799999999999</v>
      </c>
      <c r="I1178">
        <v>2.8175800000000001E-2</v>
      </c>
      <c r="J1178">
        <v>2.49693E-2</v>
      </c>
      <c r="K1178">
        <v>5.6691400000000003E-2</v>
      </c>
      <c r="L1178">
        <v>0</v>
      </c>
      <c r="M1178">
        <v>0</v>
      </c>
      <c r="N1178">
        <v>0</v>
      </c>
      <c r="O1178">
        <v>3.0406800000000001E-2</v>
      </c>
      <c r="P1178">
        <v>0.26856200000000002</v>
      </c>
      <c r="Q1178">
        <v>-4.67109E-2</v>
      </c>
      <c r="R1178">
        <v>0</v>
      </c>
      <c r="S1178">
        <v>0</v>
      </c>
      <c r="T1178">
        <v>-0.19120400000000001</v>
      </c>
      <c r="U1178">
        <v>0</v>
      </c>
      <c r="V1178" s="1">
        <v>1.1146500000000001E-9</v>
      </c>
      <c r="W1178">
        <v>0</v>
      </c>
    </row>
    <row r="1179" spans="1:23" x14ac:dyDescent="0.25">
      <c r="A1179" t="s">
        <v>1275</v>
      </c>
      <c r="B1179">
        <v>2.2300599999999999</v>
      </c>
      <c r="C1179">
        <v>0.53327999999999998</v>
      </c>
      <c r="D1179">
        <v>1.82961</v>
      </c>
      <c r="E1179">
        <v>1.1090199999999999</v>
      </c>
      <c r="F1179">
        <v>1.33825E-2</v>
      </c>
      <c r="G1179">
        <v>-1.3383700000000001</v>
      </c>
      <c r="H1179">
        <v>1.13995</v>
      </c>
      <c r="I1179">
        <v>3.20171E-2</v>
      </c>
      <c r="J1179">
        <v>-0.97284499999999996</v>
      </c>
      <c r="K1179">
        <v>-7.2371199999999997E-2</v>
      </c>
      <c r="L1179">
        <v>0</v>
      </c>
      <c r="M1179">
        <v>0</v>
      </c>
      <c r="N1179">
        <v>0</v>
      </c>
      <c r="O1179">
        <v>0.110238</v>
      </c>
      <c r="P1179">
        <v>0.25293700000000002</v>
      </c>
      <c r="Q1179">
        <v>-5.6705599999999998E-3</v>
      </c>
      <c r="R1179">
        <v>0</v>
      </c>
      <c r="S1179">
        <v>0</v>
      </c>
      <c r="T1179">
        <v>-0.14818000000000001</v>
      </c>
      <c r="U1179">
        <v>0</v>
      </c>
      <c r="V1179" s="1">
        <v>1.1146500000000001E-9</v>
      </c>
      <c r="W1179">
        <v>0</v>
      </c>
    </row>
    <row r="1180" spans="1:23" x14ac:dyDescent="0.25">
      <c r="A1180" t="s">
        <v>1276</v>
      </c>
      <c r="B1180">
        <v>1.51156</v>
      </c>
      <c r="C1180">
        <v>0.51036899999999996</v>
      </c>
      <c r="D1180">
        <v>1.82961</v>
      </c>
      <c r="E1180">
        <v>0.436054</v>
      </c>
      <c r="F1180">
        <v>-7.9070700000000004E-3</v>
      </c>
      <c r="G1180">
        <v>-1.0133300000000001</v>
      </c>
      <c r="H1180">
        <v>0.142231</v>
      </c>
      <c r="I1180">
        <v>4.7183700000000002E-2</v>
      </c>
      <c r="J1180">
        <v>-0.53270099999999998</v>
      </c>
      <c r="K1180">
        <v>0.23921300000000001</v>
      </c>
      <c r="L1180">
        <v>0</v>
      </c>
      <c r="M1180">
        <v>0</v>
      </c>
      <c r="N1180">
        <v>0</v>
      </c>
      <c r="O1180">
        <v>8.9527500000000006E-3</v>
      </c>
      <c r="P1180">
        <v>0.36613600000000002</v>
      </c>
      <c r="Q1180">
        <v>-3.0556799999999999E-3</v>
      </c>
      <c r="R1180">
        <v>0</v>
      </c>
      <c r="S1180">
        <v>0</v>
      </c>
      <c r="T1180">
        <v>-0.14505299999999999</v>
      </c>
      <c r="U1180">
        <v>0</v>
      </c>
      <c r="V1180" s="1">
        <v>1.11464E-9</v>
      </c>
      <c r="W1180">
        <v>0</v>
      </c>
    </row>
    <row r="1181" spans="1:23" x14ac:dyDescent="0.25">
      <c r="A1181" t="s">
        <v>1277</v>
      </c>
      <c r="B1181">
        <v>3.6672899999999999</v>
      </c>
      <c r="C1181">
        <v>0.91265099999999999</v>
      </c>
      <c r="D1181">
        <v>0.73055999999999999</v>
      </c>
      <c r="E1181">
        <v>1.5097100000000001</v>
      </c>
      <c r="F1181">
        <v>-0.19242100000000001</v>
      </c>
      <c r="G1181">
        <v>-0.80221799999999999</v>
      </c>
      <c r="H1181">
        <v>2.7060599999999999</v>
      </c>
      <c r="I1181">
        <v>6.1731800000000003E-2</v>
      </c>
      <c r="J1181">
        <v>-0.76991699999999996</v>
      </c>
      <c r="K1181">
        <v>-0.342976</v>
      </c>
      <c r="L1181">
        <v>0</v>
      </c>
      <c r="M1181">
        <v>0</v>
      </c>
      <c r="N1181">
        <v>0</v>
      </c>
      <c r="O1181">
        <v>2.9393300000000001E-2</v>
      </c>
      <c r="P1181">
        <v>-0.238007</v>
      </c>
      <c r="Q1181">
        <v>-3.4086900000000003E-2</v>
      </c>
      <c r="R1181">
        <v>0</v>
      </c>
      <c r="S1181">
        <v>0</v>
      </c>
      <c r="T1181">
        <v>-0.14120099999999999</v>
      </c>
      <c r="U1181">
        <v>0</v>
      </c>
      <c r="V1181" s="1">
        <v>1.1146299999999999E-9</v>
      </c>
      <c r="W1181">
        <v>0</v>
      </c>
    </row>
    <row r="1182" spans="1:23" x14ac:dyDescent="0.25">
      <c r="A1182" t="s">
        <v>1278</v>
      </c>
      <c r="B1182">
        <v>5.3187800000000003</v>
      </c>
      <c r="C1182">
        <v>0.52483000000000002</v>
      </c>
      <c r="D1182">
        <v>1.82961</v>
      </c>
      <c r="E1182">
        <v>1.8745099999999999</v>
      </c>
      <c r="F1182">
        <v>2.69404E-2</v>
      </c>
      <c r="G1182">
        <v>-2.44468</v>
      </c>
      <c r="H1182">
        <v>2.1912199999999999</v>
      </c>
      <c r="I1182">
        <v>2.7519800000000001</v>
      </c>
      <c r="J1182">
        <v>-1.38378</v>
      </c>
      <c r="K1182">
        <v>-4.4134100000000002E-2</v>
      </c>
      <c r="L1182">
        <v>0</v>
      </c>
      <c r="M1182">
        <v>0</v>
      </c>
      <c r="N1182">
        <v>0</v>
      </c>
      <c r="O1182">
        <v>-7.7044799999999997E-3</v>
      </c>
      <c r="P1182">
        <v>-1.2317400000000001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</row>
    <row r="1183" spans="1:23" x14ac:dyDescent="0.25">
      <c r="A1183" t="s">
        <v>1279</v>
      </c>
      <c r="B1183">
        <v>3.9269400000000001</v>
      </c>
      <c r="C1183">
        <v>2.8754200000000001E-2</v>
      </c>
      <c r="D1183">
        <v>3.73549</v>
      </c>
      <c r="E1183">
        <v>2.3654099999999998</v>
      </c>
      <c r="F1183">
        <v>0.14207400000000001</v>
      </c>
      <c r="G1183">
        <v>-2.8875899999999999</v>
      </c>
      <c r="H1183">
        <v>2.7511899999999998</v>
      </c>
      <c r="I1183">
        <v>-0.784443</v>
      </c>
      <c r="J1183">
        <v>-1.32497</v>
      </c>
      <c r="K1183">
        <v>-4.2934600000000003E-2</v>
      </c>
      <c r="L1183">
        <v>0</v>
      </c>
      <c r="M1183">
        <v>0</v>
      </c>
      <c r="N1183">
        <v>0</v>
      </c>
      <c r="O1183">
        <v>2.8143399999999999E-2</v>
      </c>
      <c r="P1183">
        <v>-0.230489</v>
      </c>
      <c r="Q1183">
        <v>2.3053299999999999E-2</v>
      </c>
      <c r="R1183">
        <v>0</v>
      </c>
      <c r="S1183">
        <v>0</v>
      </c>
      <c r="T1183">
        <v>-0.107234</v>
      </c>
      <c r="U1183">
        <v>0</v>
      </c>
      <c r="V1183" s="1">
        <v>1.11466E-9</v>
      </c>
      <c r="W1183">
        <v>0</v>
      </c>
    </row>
    <row r="1184" spans="1:23" x14ac:dyDescent="0.25">
      <c r="A1184" t="s">
        <v>1280</v>
      </c>
      <c r="B1184">
        <v>3.47838</v>
      </c>
      <c r="C1184">
        <v>-1.09944</v>
      </c>
      <c r="D1184">
        <v>3.2704800000000001</v>
      </c>
      <c r="E1184">
        <v>0.902563</v>
      </c>
      <c r="F1184">
        <v>-0.32181999999999999</v>
      </c>
      <c r="G1184">
        <v>-0.26335900000000001</v>
      </c>
      <c r="H1184">
        <v>1.7831699999999999</v>
      </c>
      <c r="I1184">
        <v>-8.7431000000000002E-3</v>
      </c>
      <c r="J1184">
        <v>-0.64493699999999998</v>
      </c>
      <c r="K1184">
        <v>0.12164</v>
      </c>
      <c r="L1184">
        <v>0</v>
      </c>
      <c r="M1184">
        <v>0</v>
      </c>
      <c r="N1184">
        <v>0</v>
      </c>
      <c r="O1184">
        <v>0.15681999999999999</v>
      </c>
      <c r="P1184">
        <v>0.45446300000000001</v>
      </c>
      <c r="Q1184">
        <v>-0.28485500000000002</v>
      </c>
      <c r="R1184">
        <v>0</v>
      </c>
      <c r="S1184">
        <v>0</v>
      </c>
      <c r="T1184">
        <v>-0.14455399999999999</v>
      </c>
      <c r="U1184">
        <v>0</v>
      </c>
      <c r="V1184">
        <v>1.1418899999999999E-2</v>
      </c>
      <c r="W1184">
        <v>0</v>
      </c>
    </row>
    <row r="1185" spans="1:23" x14ac:dyDescent="0.25">
      <c r="A1185" t="s">
        <v>1281</v>
      </c>
      <c r="B1185">
        <v>4.8235099999999997</v>
      </c>
      <c r="C1185">
        <v>0.61538599999999999</v>
      </c>
      <c r="D1185">
        <v>1.82961</v>
      </c>
      <c r="E1185">
        <v>2.2202700000000002</v>
      </c>
      <c r="F1185">
        <v>0.15939300000000001</v>
      </c>
      <c r="G1185">
        <v>-1.75183</v>
      </c>
      <c r="H1185">
        <v>3.6316700000000002</v>
      </c>
      <c r="I1185">
        <v>-2.3862499999999998E-2</v>
      </c>
      <c r="J1185">
        <v>-1.5251300000000001</v>
      </c>
      <c r="K1185">
        <v>-0.31582100000000002</v>
      </c>
      <c r="L1185">
        <v>0</v>
      </c>
      <c r="M1185">
        <v>0</v>
      </c>
      <c r="N1185">
        <v>0</v>
      </c>
      <c r="O1185">
        <v>-1.6181899999999999E-2</v>
      </c>
      <c r="P1185">
        <v>-0.28317300000000001</v>
      </c>
      <c r="Q1185">
        <v>0</v>
      </c>
      <c r="R1185">
        <v>0</v>
      </c>
      <c r="S1185">
        <v>0</v>
      </c>
      <c r="T1185" s="1">
        <v>-1.9428899999999999E-15</v>
      </c>
      <c r="U1185">
        <v>0</v>
      </c>
      <c r="V1185">
        <v>0</v>
      </c>
      <c r="W1185">
        <v>0</v>
      </c>
    </row>
    <row r="1186" spans="1:23" x14ac:dyDescent="0.25">
      <c r="A1186" t="s">
        <v>1282</v>
      </c>
      <c r="B1186">
        <v>4.6663300000000003</v>
      </c>
      <c r="C1186">
        <v>0.28973399999999999</v>
      </c>
      <c r="D1186">
        <v>1.5524899999999999</v>
      </c>
      <c r="E1186">
        <v>1.78573</v>
      </c>
      <c r="F1186">
        <v>0.15939300000000001</v>
      </c>
      <c r="G1186">
        <v>-1.11331</v>
      </c>
      <c r="H1186">
        <v>2.9830999999999999</v>
      </c>
      <c r="I1186">
        <v>-9.60873E-4</v>
      </c>
      <c r="J1186">
        <v>-1.2692699999999999</v>
      </c>
      <c r="K1186">
        <v>-1.1299999999999999E-2</v>
      </c>
      <c r="L1186">
        <v>0</v>
      </c>
      <c r="M1186">
        <v>0</v>
      </c>
      <c r="N1186">
        <v>0</v>
      </c>
      <c r="O1186">
        <v>0.29072999999999999</v>
      </c>
      <c r="P1186">
        <v>-0.14730599999999999</v>
      </c>
      <c r="Q1186">
        <v>0</v>
      </c>
      <c r="R1186">
        <v>0</v>
      </c>
      <c r="S1186">
        <v>0</v>
      </c>
      <c r="T1186" s="1">
        <v>-1.1657299999999999E-15</v>
      </c>
      <c r="U1186">
        <v>0</v>
      </c>
      <c r="V1186">
        <v>0</v>
      </c>
      <c r="W1186">
        <v>0</v>
      </c>
    </row>
    <row r="1187" spans="1:23" x14ac:dyDescent="0.25">
      <c r="A1187" t="s">
        <v>1283</v>
      </c>
      <c r="B1187">
        <v>3.3741500000000002</v>
      </c>
      <c r="C1187">
        <v>0.50472700000000004</v>
      </c>
      <c r="D1187">
        <v>1.82961</v>
      </c>
      <c r="E1187">
        <v>1.4083300000000001</v>
      </c>
      <c r="F1187">
        <v>0.15939300000000001</v>
      </c>
      <c r="G1187">
        <v>-1.5228299999999999</v>
      </c>
      <c r="H1187">
        <v>1.6898200000000001</v>
      </c>
      <c r="I1187">
        <v>7.4888800000000005E-2</v>
      </c>
      <c r="J1187">
        <v>-1.33362</v>
      </c>
      <c r="K1187">
        <v>5.8433800000000001E-2</v>
      </c>
      <c r="L1187">
        <v>0</v>
      </c>
      <c r="M1187">
        <v>0</v>
      </c>
      <c r="N1187">
        <v>0</v>
      </c>
      <c r="O1187">
        <v>0.50540499999999999</v>
      </c>
      <c r="P1187">
        <v>2.1526300000000002E-2</v>
      </c>
      <c r="Q1187">
        <v>0</v>
      </c>
      <c r="R1187">
        <v>0</v>
      </c>
      <c r="S1187">
        <v>0</v>
      </c>
      <c r="T1187" s="1">
        <v>5.5511199999999995E-17</v>
      </c>
      <c r="U1187">
        <v>0</v>
      </c>
      <c r="V1187">
        <v>0</v>
      </c>
      <c r="W1187">
        <v>0</v>
      </c>
    </row>
    <row r="1188" spans="1:23" x14ac:dyDescent="0.25">
      <c r="A1188" t="s">
        <v>1284</v>
      </c>
      <c r="B1188">
        <v>1.56281</v>
      </c>
      <c r="C1188">
        <v>0.48891800000000002</v>
      </c>
      <c r="D1188">
        <v>1.82961</v>
      </c>
      <c r="E1188">
        <v>-0.200487</v>
      </c>
      <c r="F1188">
        <v>-1.94322E-2</v>
      </c>
      <c r="G1188">
        <v>0.399316</v>
      </c>
      <c r="H1188">
        <v>-0.37674400000000002</v>
      </c>
      <c r="I1188">
        <v>4.0643399999999996E-3</v>
      </c>
      <c r="J1188">
        <v>-0.66457900000000003</v>
      </c>
      <c r="K1188">
        <v>0.25131300000000001</v>
      </c>
      <c r="L1188">
        <v>0</v>
      </c>
      <c r="M1188">
        <v>0</v>
      </c>
      <c r="N1188">
        <v>0</v>
      </c>
      <c r="O1188">
        <v>2.8068400000000001E-3</v>
      </c>
      <c r="P1188">
        <v>0.201539</v>
      </c>
      <c r="Q1188">
        <v>-1.4228299999999999E-2</v>
      </c>
      <c r="R1188">
        <v>0</v>
      </c>
      <c r="S1188">
        <v>0</v>
      </c>
      <c r="T1188">
        <v>-0.13774800000000001</v>
      </c>
      <c r="U1188">
        <v>0</v>
      </c>
      <c r="V1188" s="1">
        <v>1.11467E-9</v>
      </c>
      <c r="W1188">
        <v>0</v>
      </c>
    </row>
    <row r="1189" spans="1:23" x14ac:dyDescent="0.25">
      <c r="A1189" t="s">
        <v>1285</v>
      </c>
      <c r="B1189" s="1">
        <v>-5.2978100000000003E-11</v>
      </c>
      <c r="C1189" s="1">
        <v>-1.7621499999999999E-12</v>
      </c>
      <c r="D1189" s="1">
        <v>-5.1727500000000003E-11</v>
      </c>
      <c r="E1189" s="1">
        <v>2.50111E-12</v>
      </c>
      <c r="F1189" s="1">
        <v>-7.7093899999999997E-13</v>
      </c>
      <c r="G1189" s="1">
        <v>-4.0927299999999997E-12</v>
      </c>
      <c r="H1189" s="1">
        <v>3.4106100000000001E-12</v>
      </c>
      <c r="I1189" s="1">
        <v>1.13687E-13</v>
      </c>
      <c r="J1189" s="1">
        <v>-7.38964E-13</v>
      </c>
      <c r="K1189">
        <v>0</v>
      </c>
      <c r="L1189">
        <v>0</v>
      </c>
      <c r="M1189">
        <v>0</v>
      </c>
      <c r="N1189">
        <v>0</v>
      </c>
      <c r="O1189" s="1">
        <v>-4.2632600000000003E-14</v>
      </c>
      <c r="P1189" s="1">
        <v>3.4106099999999998E-13</v>
      </c>
      <c r="Q1189">
        <v>0</v>
      </c>
      <c r="R1189">
        <v>0</v>
      </c>
      <c r="S1189">
        <v>0</v>
      </c>
      <c r="T1189" s="1">
        <v>-1.8873799999999999E-15</v>
      </c>
      <c r="U1189">
        <v>0</v>
      </c>
      <c r="V1189">
        <v>0</v>
      </c>
      <c r="W1189">
        <v>0</v>
      </c>
    </row>
    <row r="1190" spans="1:23" x14ac:dyDescent="0.25">
      <c r="A1190" t="s">
        <v>1286</v>
      </c>
      <c r="B1190">
        <v>0.68873600000000001</v>
      </c>
      <c r="C1190">
        <v>-0.61663999999999997</v>
      </c>
      <c r="D1190">
        <v>2.4854500000000002</v>
      </c>
      <c r="E1190">
        <v>0.24186199999999999</v>
      </c>
      <c r="F1190">
        <v>-7.9068799999999995E-2</v>
      </c>
      <c r="G1190">
        <v>-0.60903600000000002</v>
      </c>
      <c r="H1190">
        <v>0.16642999999999999</v>
      </c>
      <c r="I1190">
        <v>0.18029500000000001</v>
      </c>
      <c r="J1190">
        <v>-1.0606</v>
      </c>
      <c r="K1190">
        <v>0.34997600000000001</v>
      </c>
      <c r="L1190">
        <v>0</v>
      </c>
      <c r="M1190">
        <v>0</v>
      </c>
      <c r="N1190">
        <v>0</v>
      </c>
      <c r="O1190">
        <v>-0.149477</v>
      </c>
      <c r="P1190">
        <v>3.3550099999999999E-2</v>
      </c>
      <c r="Q1190">
        <v>-0.22870499999999999</v>
      </c>
      <c r="R1190">
        <v>0</v>
      </c>
      <c r="S1190">
        <v>0</v>
      </c>
      <c r="T1190">
        <v>-2.3280599999999999E-3</v>
      </c>
      <c r="U1190">
        <v>0</v>
      </c>
      <c r="V1190">
        <v>1.0577E-2</v>
      </c>
      <c r="W1190">
        <v>0</v>
      </c>
    </row>
    <row r="1191" spans="1:23" x14ac:dyDescent="0.25">
      <c r="A1191" t="s">
        <v>1287</v>
      </c>
      <c r="B1191">
        <v>0.58925700000000003</v>
      </c>
      <c r="C1191">
        <v>-0.69072</v>
      </c>
      <c r="D1191">
        <v>2.4396200000000001</v>
      </c>
      <c r="E1191">
        <v>8.9228399999999999E-2</v>
      </c>
      <c r="F1191">
        <v>-8.1036899999999995E-2</v>
      </c>
      <c r="G1191">
        <v>-0.37329499999999999</v>
      </c>
      <c r="H1191">
        <v>7.7007300000000001E-2</v>
      </c>
      <c r="I1191">
        <v>-0.10623199999999999</v>
      </c>
      <c r="J1191">
        <v>-0.81803199999999998</v>
      </c>
      <c r="K1191">
        <v>0.42117399999999999</v>
      </c>
      <c r="L1191">
        <v>0</v>
      </c>
      <c r="M1191">
        <v>0</v>
      </c>
      <c r="N1191">
        <v>0</v>
      </c>
      <c r="O1191">
        <v>-0.14876500000000001</v>
      </c>
      <c r="P1191">
        <v>5.0906300000000002E-2</v>
      </c>
      <c r="Q1191">
        <v>-0.22742699999999999</v>
      </c>
      <c r="R1191">
        <v>0</v>
      </c>
      <c r="S1191">
        <v>0</v>
      </c>
      <c r="T1191">
        <v>-2.5712999999999999E-3</v>
      </c>
      <c r="U1191">
        <v>0</v>
      </c>
      <c r="V1191">
        <v>1.03059E-2</v>
      </c>
      <c r="W1191">
        <v>0</v>
      </c>
    </row>
    <row r="1192" spans="1:23" x14ac:dyDescent="0.25">
      <c r="A1192" t="s">
        <v>1288</v>
      </c>
      <c r="B1192">
        <v>0.60376600000000002</v>
      </c>
      <c r="C1192">
        <v>-0.99992400000000004</v>
      </c>
      <c r="D1192">
        <v>1.0746500000000001</v>
      </c>
      <c r="E1192">
        <v>-9.04388E-2</v>
      </c>
      <c r="F1192">
        <v>-0.42241000000000001</v>
      </c>
      <c r="G1192">
        <v>0.130575</v>
      </c>
      <c r="H1192">
        <v>-9.9669099999999997E-2</v>
      </c>
      <c r="I1192">
        <v>-6.7173999999999998E-2</v>
      </c>
      <c r="J1192">
        <v>-0.22070600000000001</v>
      </c>
      <c r="K1192">
        <v>1.56925</v>
      </c>
      <c r="L1192">
        <v>0</v>
      </c>
      <c r="M1192">
        <v>0</v>
      </c>
      <c r="N1192">
        <v>0</v>
      </c>
      <c r="O1192">
        <v>-0.16081400000000001</v>
      </c>
      <c r="P1192">
        <v>-0.14982799999999999</v>
      </c>
      <c r="Q1192">
        <v>0.18270400000000001</v>
      </c>
      <c r="R1192">
        <v>0</v>
      </c>
      <c r="S1192">
        <v>0</v>
      </c>
      <c r="T1192">
        <v>-0.29227700000000001</v>
      </c>
      <c r="U1192">
        <v>0</v>
      </c>
      <c r="V1192" s="1">
        <v>1.11467E-9</v>
      </c>
      <c r="W1192">
        <v>0</v>
      </c>
    </row>
    <row r="1193" spans="1:23" x14ac:dyDescent="0.25">
      <c r="A1193" t="s">
        <v>1289</v>
      </c>
      <c r="B1193">
        <v>0.939944</v>
      </c>
      <c r="C1193">
        <v>-0.70893099999999998</v>
      </c>
      <c r="D1193">
        <v>2.4266000000000001</v>
      </c>
      <c r="E1193">
        <v>-0.31878699999999999</v>
      </c>
      <c r="F1193">
        <v>-0.20463899999999999</v>
      </c>
      <c r="G1193">
        <v>0.42237799999999998</v>
      </c>
      <c r="H1193">
        <v>-0.41462300000000002</v>
      </c>
      <c r="I1193">
        <v>-6.5263799999999997E-2</v>
      </c>
      <c r="J1193">
        <v>-0.247501</v>
      </c>
      <c r="K1193">
        <v>0.57345000000000002</v>
      </c>
      <c r="L1193">
        <v>0</v>
      </c>
      <c r="M1193">
        <v>0</v>
      </c>
      <c r="N1193">
        <v>0</v>
      </c>
      <c r="O1193">
        <v>-0.14832000000000001</v>
      </c>
      <c r="P1193">
        <v>0.38064100000000001</v>
      </c>
      <c r="Q1193">
        <v>-0.17255400000000001</v>
      </c>
      <c r="R1193">
        <v>0</v>
      </c>
      <c r="S1193">
        <v>0</v>
      </c>
      <c r="T1193">
        <v>-0.20899400000000001</v>
      </c>
      <c r="U1193">
        <v>0</v>
      </c>
      <c r="V1193">
        <v>7.1338699999999996E-3</v>
      </c>
      <c r="W1193">
        <v>0</v>
      </c>
    </row>
    <row r="1194" spans="1:23" x14ac:dyDescent="0.25">
      <c r="A1194" t="s">
        <v>1290</v>
      </c>
      <c r="B1194">
        <v>0.57714900000000002</v>
      </c>
      <c r="C1194">
        <v>-0.51547600000000005</v>
      </c>
      <c r="D1194">
        <v>2.3225799999999999</v>
      </c>
      <c r="E1194">
        <v>-0.94097699999999995</v>
      </c>
      <c r="F1194">
        <v>7.1926400000000001E-2</v>
      </c>
      <c r="G1194">
        <v>0.55889800000000001</v>
      </c>
      <c r="H1194">
        <v>-1.5000899999999999</v>
      </c>
      <c r="I1194">
        <v>-0.10598100000000001</v>
      </c>
      <c r="J1194">
        <v>4.64006E-2</v>
      </c>
      <c r="K1194">
        <v>0.94292399999999998</v>
      </c>
      <c r="L1194">
        <v>0</v>
      </c>
      <c r="M1194">
        <v>0</v>
      </c>
      <c r="N1194">
        <v>0</v>
      </c>
      <c r="O1194">
        <v>-0.158304</v>
      </c>
      <c r="P1194">
        <v>3.4803500000000001E-2</v>
      </c>
      <c r="Q1194">
        <v>-0.14452899999999999</v>
      </c>
      <c r="R1194">
        <v>0</v>
      </c>
      <c r="S1194">
        <v>0</v>
      </c>
      <c r="T1194">
        <v>-1.0175E-2</v>
      </c>
      <c r="U1194">
        <v>0</v>
      </c>
      <c r="V1194">
        <v>9.9546600000000006E-3</v>
      </c>
      <c r="W1194">
        <v>0</v>
      </c>
    </row>
    <row r="1195" spans="1:23" x14ac:dyDescent="0.25">
      <c r="A1195" t="s">
        <v>1291</v>
      </c>
      <c r="B1195">
        <v>-0.56723199999999996</v>
      </c>
      <c r="C1195">
        <v>-0.36241000000000001</v>
      </c>
      <c r="D1195">
        <v>2.4644499999999998</v>
      </c>
      <c r="E1195">
        <v>0.58203199999999999</v>
      </c>
      <c r="F1195">
        <v>-7.8363100000000005E-2</v>
      </c>
      <c r="G1195">
        <v>-1.44173</v>
      </c>
      <c r="H1195">
        <v>0.40026899999999999</v>
      </c>
      <c r="I1195">
        <v>-0.45480300000000001</v>
      </c>
      <c r="J1195">
        <v>-1.1387700000000001</v>
      </c>
      <c r="K1195">
        <v>-0.21145600000000001</v>
      </c>
      <c r="L1195">
        <v>0</v>
      </c>
      <c r="M1195">
        <v>0</v>
      </c>
      <c r="N1195">
        <v>0</v>
      </c>
      <c r="O1195">
        <v>-0.20483699999999999</v>
      </c>
      <c r="P1195">
        <v>-0.18497</v>
      </c>
      <c r="Q1195">
        <v>-0.111822</v>
      </c>
      <c r="R1195">
        <v>0</v>
      </c>
      <c r="S1195">
        <v>0</v>
      </c>
      <c r="T1195">
        <v>-9.7938999999999995E-3</v>
      </c>
      <c r="U1195">
        <v>0</v>
      </c>
      <c r="V1195" s="1">
        <v>1.11466E-9</v>
      </c>
      <c r="W1195">
        <v>0</v>
      </c>
    </row>
    <row r="1196" spans="1:23" x14ac:dyDescent="0.25">
      <c r="A1196" t="s">
        <v>1292</v>
      </c>
      <c r="B1196">
        <v>1.1240600000000001</v>
      </c>
      <c r="C1196">
        <v>-0.135655</v>
      </c>
      <c r="D1196">
        <v>1.3125899999999999</v>
      </c>
      <c r="E1196">
        <v>-0.475887</v>
      </c>
      <c r="F1196">
        <v>-5.5568899999999997E-2</v>
      </c>
      <c r="G1196">
        <v>0.56044700000000003</v>
      </c>
      <c r="H1196">
        <v>-0.54564000000000001</v>
      </c>
      <c r="I1196">
        <v>-9.5405799999999999E-2</v>
      </c>
      <c r="J1196">
        <v>0.43331999999999998</v>
      </c>
      <c r="K1196">
        <v>0.36279499999999998</v>
      </c>
      <c r="L1196">
        <v>0</v>
      </c>
      <c r="M1196">
        <v>0</v>
      </c>
      <c r="N1196">
        <v>0</v>
      </c>
      <c r="O1196">
        <v>-0.15062500000000001</v>
      </c>
      <c r="P1196">
        <v>-8.3347699999999997E-2</v>
      </c>
      <c r="Q1196">
        <v>-0.13894400000000001</v>
      </c>
      <c r="R1196">
        <v>0</v>
      </c>
      <c r="S1196">
        <v>0</v>
      </c>
      <c r="T1196">
        <v>-2.3082900000000002E-3</v>
      </c>
      <c r="U1196">
        <v>0</v>
      </c>
      <c r="V1196">
        <v>5.4947799999999998E-2</v>
      </c>
      <c r="W1196">
        <v>0</v>
      </c>
    </row>
    <row r="1197" spans="1:23" x14ac:dyDescent="0.25">
      <c r="A1197" t="s">
        <v>1293</v>
      </c>
      <c r="B1197">
        <v>2.3604500000000002</v>
      </c>
      <c r="C1197">
        <v>-0.71043199999999995</v>
      </c>
      <c r="D1197">
        <v>2.4369499999999999</v>
      </c>
      <c r="E1197">
        <v>-0.50639400000000001</v>
      </c>
      <c r="F1197">
        <v>-7.3739700000000005E-2</v>
      </c>
      <c r="G1197">
        <v>0.57404699999999997</v>
      </c>
      <c r="H1197">
        <v>-0.66669100000000003</v>
      </c>
      <c r="I1197">
        <v>-0.16406999999999999</v>
      </c>
      <c r="J1197">
        <v>-0.59488099999999999</v>
      </c>
      <c r="K1197">
        <v>2.0961400000000001</v>
      </c>
      <c r="L1197">
        <v>0</v>
      </c>
      <c r="M1197">
        <v>0</v>
      </c>
      <c r="N1197">
        <v>0</v>
      </c>
      <c r="O1197">
        <v>0.206066</v>
      </c>
      <c r="P1197">
        <v>0.58626500000000004</v>
      </c>
      <c r="Q1197">
        <v>-0.24432000000000001</v>
      </c>
      <c r="R1197">
        <v>0</v>
      </c>
      <c r="S1197">
        <v>0</v>
      </c>
      <c r="T1197">
        <v>-2.38076E-3</v>
      </c>
      <c r="U1197">
        <v>0</v>
      </c>
      <c r="V1197">
        <v>1.01586E-2</v>
      </c>
      <c r="W1197">
        <v>0</v>
      </c>
    </row>
    <row r="1198" spans="1:23" x14ac:dyDescent="0.25">
      <c r="A1198" t="s">
        <v>1294</v>
      </c>
      <c r="B1198">
        <v>-0.142683</v>
      </c>
      <c r="C1198">
        <v>-2.1991700000000001</v>
      </c>
      <c r="D1198">
        <v>0.88350300000000004</v>
      </c>
      <c r="E1198">
        <v>-0.57082100000000002</v>
      </c>
      <c r="F1198">
        <v>-0.15093300000000001</v>
      </c>
      <c r="G1198">
        <v>1.38933</v>
      </c>
      <c r="H1198">
        <v>-0.56589199999999995</v>
      </c>
      <c r="I1198">
        <v>-3.3313599999999999E-2</v>
      </c>
      <c r="J1198">
        <v>0.768845</v>
      </c>
      <c r="K1198">
        <v>0.50170499999999996</v>
      </c>
      <c r="L1198">
        <v>0</v>
      </c>
      <c r="M1198">
        <v>0</v>
      </c>
      <c r="N1198">
        <v>0</v>
      </c>
      <c r="O1198">
        <v>-4.6675800000000003E-2</v>
      </c>
      <c r="P1198">
        <v>0.84720300000000004</v>
      </c>
      <c r="Q1198">
        <v>-0.21826899999999999</v>
      </c>
      <c r="R1198">
        <v>0</v>
      </c>
      <c r="S1198">
        <v>0</v>
      </c>
      <c r="T1198">
        <v>8.7776699999999999E-2</v>
      </c>
      <c r="U1198">
        <v>0</v>
      </c>
      <c r="V1198">
        <v>1.1235E-2</v>
      </c>
      <c r="W1198">
        <v>0</v>
      </c>
    </row>
    <row r="1199" spans="1:23" x14ac:dyDescent="0.25">
      <c r="A1199" t="s">
        <v>1295</v>
      </c>
      <c r="B1199">
        <v>0.77207400000000004</v>
      </c>
      <c r="C1199">
        <v>-0.62886900000000001</v>
      </c>
      <c r="D1199">
        <v>2.48468</v>
      </c>
      <c r="E1199">
        <v>-0.51277399999999995</v>
      </c>
      <c r="F1199">
        <v>-6.2993499999999994E-2</v>
      </c>
      <c r="G1199">
        <v>0.30797400000000003</v>
      </c>
      <c r="H1199">
        <v>-0.84197299999999997</v>
      </c>
      <c r="I1199">
        <v>-7.7685900000000002E-2</v>
      </c>
      <c r="J1199">
        <v>-0.538215</v>
      </c>
      <c r="K1199">
        <v>0.97193399999999996</v>
      </c>
      <c r="L1199">
        <v>0</v>
      </c>
      <c r="M1199">
        <v>0</v>
      </c>
      <c r="N1199">
        <v>0</v>
      </c>
      <c r="O1199">
        <v>-0.12262199999999999</v>
      </c>
      <c r="P1199">
        <v>0.189328</v>
      </c>
      <c r="Q1199">
        <v>-0.210975</v>
      </c>
      <c r="R1199">
        <v>0</v>
      </c>
      <c r="S1199">
        <v>0</v>
      </c>
      <c r="T1199">
        <v>-3.3134699999999998E-3</v>
      </c>
      <c r="U1199">
        <v>0</v>
      </c>
      <c r="V1199">
        <v>6.9043400000000001E-3</v>
      </c>
      <c r="W1199">
        <v>0</v>
      </c>
    </row>
    <row r="1200" spans="1:23" x14ac:dyDescent="0.25">
      <c r="A1200" t="s">
        <v>1296</v>
      </c>
      <c r="B1200">
        <v>1.16665</v>
      </c>
      <c r="C1200">
        <v>-0.61042399999999997</v>
      </c>
      <c r="D1200">
        <v>2.4684400000000002</v>
      </c>
      <c r="E1200">
        <v>-0.46777099999999999</v>
      </c>
      <c r="F1200">
        <v>-6.0996799999999997E-2</v>
      </c>
      <c r="G1200">
        <v>0.47873700000000002</v>
      </c>
      <c r="H1200">
        <v>-0.58108700000000002</v>
      </c>
      <c r="I1200">
        <v>-8.2228999999999997E-2</v>
      </c>
      <c r="J1200">
        <v>-0.56742800000000004</v>
      </c>
      <c r="K1200">
        <v>0.957036</v>
      </c>
      <c r="L1200">
        <v>0</v>
      </c>
      <c r="M1200">
        <v>0</v>
      </c>
      <c r="N1200">
        <v>0</v>
      </c>
      <c r="O1200">
        <v>-0.14882300000000001</v>
      </c>
      <c r="P1200">
        <v>0.25181799999999999</v>
      </c>
      <c r="Q1200">
        <v>-0.227802</v>
      </c>
      <c r="R1200">
        <v>0</v>
      </c>
      <c r="S1200">
        <v>0</v>
      </c>
      <c r="T1200">
        <v>-1.7050500000000001E-3</v>
      </c>
      <c r="U1200">
        <v>0</v>
      </c>
      <c r="V1200">
        <v>1.07051E-2</v>
      </c>
      <c r="W1200">
        <v>0</v>
      </c>
    </row>
    <row r="1201" spans="1:23" x14ac:dyDescent="0.25">
      <c r="A1201" t="s">
        <v>1297</v>
      </c>
      <c r="B1201">
        <v>-1.94498E-2</v>
      </c>
      <c r="C1201">
        <v>-2.21044E-2</v>
      </c>
      <c r="D1201">
        <v>-2.02162E-2</v>
      </c>
      <c r="E1201">
        <v>1.8646099999999999E-2</v>
      </c>
      <c r="F1201" s="1">
        <v>1.8269400000000001E-7</v>
      </c>
      <c r="G1201">
        <v>-2.2948099999999999E-2</v>
      </c>
      <c r="H1201">
        <v>1.7091599999999998E-2</v>
      </c>
      <c r="I1201">
        <v>1.9709900000000002E-3</v>
      </c>
      <c r="J1201">
        <v>-1.0748600000000001E-2</v>
      </c>
      <c r="K1201">
        <v>9.2450699999999998E-4</v>
      </c>
      <c r="L1201">
        <v>0</v>
      </c>
      <c r="M1201">
        <v>0</v>
      </c>
      <c r="N1201">
        <v>0</v>
      </c>
      <c r="O1201">
        <v>1.79343E-2</v>
      </c>
      <c r="P1201">
        <v>4.2944200000000002E-3</v>
      </c>
      <c r="Q1201" s="1">
        <v>-1.7263100000000001E-7</v>
      </c>
      <c r="R1201">
        <v>0</v>
      </c>
      <c r="S1201">
        <v>0</v>
      </c>
      <c r="T1201" s="1">
        <v>5.6201899999999997E-8</v>
      </c>
      <c r="U1201">
        <v>0</v>
      </c>
      <c r="V1201" s="1">
        <v>-1.11466E-9</v>
      </c>
      <c r="W1201">
        <v>0</v>
      </c>
    </row>
    <row r="1202" spans="1:23" x14ac:dyDescent="0.25">
      <c r="A1202" t="s">
        <v>1298</v>
      </c>
      <c r="B1202">
        <v>4.0818500000000002</v>
      </c>
      <c r="C1202">
        <v>-0.40872799999999998</v>
      </c>
      <c r="D1202">
        <v>2.3948399999999999</v>
      </c>
      <c r="E1202">
        <v>-2.3938999999999998E-2</v>
      </c>
      <c r="F1202">
        <v>-7.1193300000000001E-2</v>
      </c>
      <c r="G1202">
        <v>-1.09745</v>
      </c>
      <c r="H1202">
        <v>-0.41323900000000002</v>
      </c>
      <c r="I1202">
        <v>3.0836999999999999</v>
      </c>
      <c r="J1202">
        <v>-0.80270699999999995</v>
      </c>
      <c r="K1202">
        <v>1.7847500000000001</v>
      </c>
      <c r="L1202">
        <v>0</v>
      </c>
      <c r="M1202">
        <v>0</v>
      </c>
      <c r="N1202">
        <v>0</v>
      </c>
      <c r="O1202">
        <v>-0.204017</v>
      </c>
      <c r="P1202">
        <v>-1.2125699999999999</v>
      </c>
      <c r="Q1202">
        <v>-0.15506600000000001</v>
      </c>
      <c r="R1202">
        <v>0</v>
      </c>
      <c r="S1202">
        <v>0</v>
      </c>
      <c r="T1202">
        <v>-5.0978300000000002E-3</v>
      </c>
      <c r="U1202">
        <v>0</v>
      </c>
      <c r="V1202" s="1">
        <v>1.1146500000000001E-9</v>
      </c>
      <c r="W1202">
        <v>0</v>
      </c>
    </row>
    <row r="1203" spans="1:23" x14ac:dyDescent="0.25">
      <c r="A1203" t="s">
        <v>1299</v>
      </c>
      <c r="B1203">
        <v>0.45311899999999999</v>
      </c>
      <c r="C1203">
        <v>-1.1266400000000001</v>
      </c>
      <c r="D1203">
        <v>1.96085</v>
      </c>
      <c r="E1203">
        <v>-0.31166199999999999</v>
      </c>
      <c r="F1203">
        <v>-5.8620100000000001E-2</v>
      </c>
      <c r="G1203">
        <v>0.310562</v>
      </c>
      <c r="H1203">
        <v>-0.29454200000000003</v>
      </c>
      <c r="I1203">
        <v>-4.2709499999999997E-2</v>
      </c>
      <c r="J1203">
        <v>-0.22259799999999999</v>
      </c>
      <c r="K1203">
        <v>0.62181600000000004</v>
      </c>
      <c r="L1203">
        <v>0</v>
      </c>
      <c r="M1203">
        <v>0</v>
      </c>
      <c r="N1203">
        <v>0</v>
      </c>
      <c r="O1203">
        <v>-0.14912800000000001</v>
      </c>
      <c r="P1203">
        <v>0.33444800000000002</v>
      </c>
      <c r="Q1203">
        <v>-0.23924100000000001</v>
      </c>
      <c r="R1203">
        <v>0</v>
      </c>
      <c r="S1203">
        <v>0</v>
      </c>
      <c r="T1203" s="1">
        <v>-7.8992399999999999E-6</v>
      </c>
      <c r="U1203">
        <v>0</v>
      </c>
      <c r="V1203">
        <v>5.0473200000000001E-3</v>
      </c>
      <c r="W1203">
        <v>0</v>
      </c>
    </row>
    <row r="1204" spans="1:23" x14ac:dyDescent="0.25">
      <c r="A1204" t="s">
        <v>1300</v>
      </c>
      <c r="B1204">
        <v>0.34503899999999998</v>
      </c>
      <c r="C1204">
        <v>-1.8449199999999999</v>
      </c>
      <c r="D1204">
        <v>1.6240399999999999</v>
      </c>
      <c r="E1204">
        <v>-0.59297800000000001</v>
      </c>
      <c r="F1204">
        <v>-4.5017799999999997E-2</v>
      </c>
      <c r="G1204">
        <v>0.84863500000000003</v>
      </c>
      <c r="H1204">
        <v>-0.47511599999999998</v>
      </c>
      <c r="I1204">
        <v>-7.8012799999999993E-2</v>
      </c>
      <c r="J1204">
        <v>0.38307200000000002</v>
      </c>
      <c r="K1204">
        <v>0.74888999999999994</v>
      </c>
      <c r="L1204">
        <v>0</v>
      </c>
      <c r="M1204">
        <v>0</v>
      </c>
      <c r="N1204">
        <v>0</v>
      </c>
      <c r="O1204">
        <v>-7.1079799999999999E-2</v>
      </c>
      <c r="P1204">
        <v>0.65683199999999997</v>
      </c>
      <c r="Q1204">
        <v>-0.30022799999999999</v>
      </c>
      <c r="R1204">
        <v>0</v>
      </c>
      <c r="S1204">
        <v>0</v>
      </c>
      <c r="T1204">
        <v>0.13648399999999999</v>
      </c>
      <c r="U1204">
        <v>0</v>
      </c>
      <c r="V1204">
        <v>1.12741E-2</v>
      </c>
      <c r="W1204">
        <v>0</v>
      </c>
    </row>
    <row r="1205" spans="1:23" x14ac:dyDescent="0.25">
      <c r="A1205" t="s">
        <v>1301</v>
      </c>
      <c r="B1205">
        <v>0.87582599999999999</v>
      </c>
      <c r="C1205">
        <v>-0.60333899999999996</v>
      </c>
      <c r="D1205">
        <v>2.4961899999999999</v>
      </c>
      <c r="E1205">
        <v>0.232074</v>
      </c>
      <c r="F1205">
        <v>-8.3289299999999997E-2</v>
      </c>
      <c r="G1205">
        <v>-0.54876899999999995</v>
      </c>
      <c r="H1205">
        <v>0.29034100000000002</v>
      </c>
      <c r="I1205">
        <v>-0.11643299999999999</v>
      </c>
      <c r="J1205">
        <v>-1.0074799999999999</v>
      </c>
      <c r="K1205">
        <v>0.57587100000000002</v>
      </c>
      <c r="L1205">
        <v>0</v>
      </c>
      <c r="M1205">
        <v>0</v>
      </c>
      <c r="N1205">
        <v>0</v>
      </c>
      <c r="O1205">
        <v>-0.148067</v>
      </c>
      <c r="P1205">
        <v>0.20361000000000001</v>
      </c>
      <c r="Q1205">
        <v>-0.21771799999999999</v>
      </c>
      <c r="R1205">
        <v>0</v>
      </c>
      <c r="S1205">
        <v>0</v>
      </c>
      <c r="T1205">
        <v>-4.8796200000000003E-3</v>
      </c>
      <c r="U1205">
        <v>0</v>
      </c>
      <c r="V1205">
        <v>1.1329799999999999E-2</v>
      </c>
      <c r="W1205">
        <v>0</v>
      </c>
    </row>
    <row r="1206" spans="1:23" x14ac:dyDescent="0.25">
      <c r="A1206" t="s">
        <v>1302</v>
      </c>
      <c r="B1206">
        <v>2.2508900000000001</v>
      </c>
      <c r="C1206">
        <v>0.43081199999999997</v>
      </c>
      <c r="D1206">
        <v>2.03573</v>
      </c>
      <c r="E1206">
        <v>0.12524399999999999</v>
      </c>
      <c r="F1206" s="1">
        <v>2.8115599999999999E-5</v>
      </c>
      <c r="G1206">
        <v>3.04782E-2</v>
      </c>
      <c r="H1206">
        <v>9.0896599999999994E-2</v>
      </c>
      <c r="I1206">
        <v>-0.110572</v>
      </c>
      <c r="J1206">
        <v>-0.65858899999999998</v>
      </c>
      <c r="K1206">
        <v>0.79254999999999998</v>
      </c>
      <c r="L1206">
        <v>0</v>
      </c>
      <c r="M1206">
        <v>0</v>
      </c>
      <c r="N1206">
        <v>0</v>
      </c>
      <c r="O1206">
        <v>-0.48569099999999998</v>
      </c>
      <c r="P1206">
        <v>-0.13323699999999999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</row>
    <row r="1207" spans="1:23" x14ac:dyDescent="0.25">
      <c r="A1207" t="s">
        <v>1303</v>
      </c>
      <c r="B1207">
        <v>2.2188400000000001</v>
      </c>
      <c r="C1207">
        <v>-0.53826499999999999</v>
      </c>
      <c r="D1207">
        <v>2.3398699999999999</v>
      </c>
      <c r="E1207">
        <v>-3.9568600000000002E-2</v>
      </c>
      <c r="F1207">
        <v>-8.9630399999999999E-2</v>
      </c>
      <c r="G1207">
        <v>4.7069800000000002E-2</v>
      </c>
      <c r="H1207">
        <v>8.6675699999999994E-3</v>
      </c>
      <c r="I1207">
        <v>-0.17342099999999999</v>
      </c>
      <c r="J1207">
        <v>-0.74132799999999999</v>
      </c>
      <c r="K1207">
        <v>1.38853</v>
      </c>
      <c r="L1207">
        <v>0</v>
      </c>
      <c r="M1207">
        <v>0</v>
      </c>
      <c r="N1207">
        <v>0</v>
      </c>
      <c r="O1207">
        <v>0.20152999999999999</v>
      </c>
      <c r="P1207">
        <v>0.399061</v>
      </c>
      <c r="Q1207">
        <v>-0.188442</v>
      </c>
      <c r="R1207">
        <v>0</v>
      </c>
      <c r="S1207">
        <v>0</v>
      </c>
      <c r="T1207">
        <v>-7.7183199999999999E-3</v>
      </c>
      <c r="U1207">
        <v>0</v>
      </c>
      <c r="V1207">
        <v>1.1552700000000001E-2</v>
      </c>
      <c r="W1207">
        <v>0</v>
      </c>
    </row>
    <row r="1208" spans="1:23" x14ac:dyDescent="0.25">
      <c r="A1208" t="s">
        <v>1304</v>
      </c>
      <c r="B1208">
        <v>0.70113700000000001</v>
      </c>
      <c r="C1208">
        <v>0</v>
      </c>
      <c r="D1208">
        <v>1.38853</v>
      </c>
      <c r="E1208">
        <v>-1.2040500000000001</v>
      </c>
      <c r="F1208">
        <v>-7.9291200000000006E-2</v>
      </c>
      <c r="G1208">
        <v>1.36033</v>
      </c>
      <c r="H1208">
        <v>-1.5246500000000001</v>
      </c>
      <c r="I1208">
        <v>7.4466299999999999E-2</v>
      </c>
      <c r="J1208">
        <v>-6.2330999999999998E-2</v>
      </c>
      <c r="K1208">
        <v>0.90424700000000002</v>
      </c>
      <c r="L1208">
        <v>0</v>
      </c>
      <c r="M1208">
        <v>0</v>
      </c>
      <c r="N1208">
        <v>0</v>
      </c>
      <c r="O1208">
        <v>-0.15612000000000001</v>
      </c>
      <c r="P1208">
        <v>0.34028700000000001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</row>
    <row r="1209" spans="1:23" x14ac:dyDescent="0.25">
      <c r="A1209" t="s">
        <v>1305</v>
      </c>
      <c r="B1209">
        <v>-0.30190899999999998</v>
      </c>
      <c r="C1209">
        <v>-0.81161499999999998</v>
      </c>
      <c r="D1209">
        <v>1.0341899999999999</v>
      </c>
      <c r="E1209">
        <v>-0.83597299999999997</v>
      </c>
      <c r="F1209">
        <v>-1.4868399999999999E-3</v>
      </c>
      <c r="G1209">
        <v>0.72938000000000003</v>
      </c>
      <c r="H1209">
        <v>-1.1262300000000001</v>
      </c>
      <c r="I1209">
        <v>-8.9492199999999994E-2</v>
      </c>
      <c r="J1209">
        <v>0.39261000000000001</v>
      </c>
      <c r="K1209">
        <v>0.50358599999999998</v>
      </c>
      <c r="L1209">
        <v>0</v>
      </c>
      <c r="M1209">
        <v>0</v>
      </c>
      <c r="N1209">
        <v>0</v>
      </c>
      <c r="O1209">
        <v>0.115006</v>
      </c>
      <c r="P1209">
        <v>0.18939</v>
      </c>
      <c r="Q1209">
        <v>-0.21753500000000001</v>
      </c>
      <c r="R1209">
        <v>0</v>
      </c>
      <c r="S1209">
        <v>0</v>
      </c>
      <c r="T1209">
        <v>-6.6151300000000003E-3</v>
      </c>
      <c r="U1209">
        <v>0</v>
      </c>
      <c r="V1209">
        <v>1.22652E-2</v>
      </c>
      <c r="W1209">
        <v>0</v>
      </c>
    </row>
    <row r="1210" spans="1:23" x14ac:dyDescent="0.25">
      <c r="A1210" t="s">
        <v>1306</v>
      </c>
      <c r="B1210">
        <v>5.0064599999999997</v>
      </c>
      <c r="C1210">
        <v>4.9089000000000001E-2</v>
      </c>
      <c r="D1210" s="1">
        <v>-1.1614799999999999E-5</v>
      </c>
      <c r="E1210">
        <v>1.97011</v>
      </c>
      <c r="F1210">
        <v>1.9088000000000001E-2</v>
      </c>
      <c r="G1210">
        <v>-0.63550399999999996</v>
      </c>
      <c r="H1210">
        <v>3.9283800000000002</v>
      </c>
      <c r="I1210">
        <v>-4.5881199999999997E-2</v>
      </c>
      <c r="J1210">
        <v>-0.96547000000000005</v>
      </c>
      <c r="K1210">
        <v>0.61449900000000002</v>
      </c>
      <c r="L1210">
        <v>0</v>
      </c>
      <c r="M1210">
        <v>0</v>
      </c>
      <c r="N1210">
        <v>0</v>
      </c>
      <c r="O1210">
        <v>7.21609E-2</v>
      </c>
      <c r="P1210">
        <v>-0.241313</v>
      </c>
      <c r="Q1210" s="1">
        <v>4.0512600000000002E-7</v>
      </c>
      <c r="R1210">
        <v>0</v>
      </c>
      <c r="S1210">
        <v>0</v>
      </c>
      <c r="T1210" s="1">
        <v>-6.8537600000000006E-8</v>
      </c>
      <c r="U1210">
        <v>0</v>
      </c>
      <c r="V1210" s="1">
        <v>1.11464E-9</v>
      </c>
      <c r="W1210">
        <v>0</v>
      </c>
    </row>
    <row r="1211" spans="1:23" x14ac:dyDescent="0.25">
      <c r="A1211" t="s">
        <v>1307</v>
      </c>
      <c r="B1211">
        <v>3.9939900000000002</v>
      </c>
      <c r="C1211">
        <v>5.9933800000000002E-2</v>
      </c>
      <c r="D1211">
        <v>0</v>
      </c>
      <c r="E1211">
        <v>1.2693099999999999</v>
      </c>
      <c r="F1211">
        <v>0</v>
      </c>
      <c r="G1211">
        <v>-0.43848900000000002</v>
      </c>
      <c r="H1211">
        <v>3.0314700000000001</v>
      </c>
      <c r="I1211">
        <v>-3.5638499999999999E-3</v>
      </c>
      <c r="J1211">
        <v>-0.16173699999999999</v>
      </c>
      <c r="K1211">
        <v>0.24044399999999999</v>
      </c>
      <c r="L1211">
        <v>0</v>
      </c>
      <c r="M1211">
        <v>0</v>
      </c>
      <c r="N1211">
        <v>0</v>
      </c>
      <c r="O1211">
        <v>-3.3825399999999999E-3</v>
      </c>
      <c r="P1211">
        <v>-7.0000699999999999E-2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</row>
    <row r="1212" spans="1:23" x14ac:dyDescent="0.25">
      <c r="A1212" t="s">
        <v>1308</v>
      </c>
      <c r="B1212">
        <v>6.4354300000000002</v>
      </c>
      <c r="C1212">
        <v>3.6384100000000003E-2</v>
      </c>
      <c r="D1212" s="1">
        <v>1.16137E-5</v>
      </c>
      <c r="E1212">
        <v>1.0236400000000001</v>
      </c>
      <c r="F1212">
        <v>-0.26521299999999998</v>
      </c>
      <c r="G1212">
        <v>2.7285300000000001</v>
      </c>
      <c r="H1212">
        <v>3.05769</v>
      </c>
      <c r="I1212">
        <v>-1.1707200000000001E-3</v>
      </c>
      <c r="J1212">
        <v>-0.45033099999999998</v>
      </c>
      <c r="K1212">
        <v>0.24198800000000001</v>
      </c>
      <c r="L1212">
        <v>0</v>
      </c>
      <c r="M1212">
        <v>0</v>
      </c>
      <c r="N1212">
        <v>0</v>
      </c>
      <c r="O1212">
        <v>1.25299E-2</v>
      </c>
      <c r="P1212">
        <v>-0.14949100000000001</v>
      </c>
      <c r="Q1212">
        <v>-5.0214000000000002E-2</v>
      </c>
      <c r="R1212">
        <v>0</v>
      </c>
      <c r="S1212">
        <v>0</v>
      </c>
      <c r="T1212">
        <v>0.101586</v>
      </c>
      <c r="U1212">
        <v>0</v>
      </c>
      <c r="V1212" s="1">
        <v>-1.11464E-9</v>
      </c>
      <c r="W1212">
        <v>0</v>
      </c>
    </row>
    <row r="1213" spans="1:23" x14ac:dyDescent="0.25">
      <c r="A1213" t="s">
        <v>1309</v>
      </c>
      <c r="B1213">
        <v>6.31806</v>
      </c>
      <c r="C1213">
        <v>3.6278900000000003E-2</v>
      </c>
      <c r="D1213" s="1">
        <v>-1.44382E-11</v>
      </c>
      <c r="E1213">
        <v>0.32966899999999999</v>
      </c>
      <c r="F1213">
        <v>-9.4600400000000001E-2</v>
      </c>
      <c r="G1213">
        <v>3.1217199999999998</v>
      </c>
      <c r="H1213">
        <v>1.75</v>
      </c>
      <c r="I1213">
        <v>5.74584E-2</v>
      </c>
      <c r="J1213">
        <v>0.45659899999999998</v>
      </c>
      <c r="K1213">
        <v>0.36782700000000002</v>
      </c>
      <c r="L1213">
        <v>0</v>
      </c>
      <c r="M1213">
        <v>0</v>
      </c>
      <c r="N1213">
        <v>0</v>
      </c>
      <c r="O1213">
        <v>0.30145</v>
      </c>
      <c r="P1213">
        <v>8.2140400000000006E-3</v>
      </c>
      <c r="Q1213">
        <v>-9.6868300000000004E-2</v>
      </c>
      <c r="R1213">
        <v>0</v>
      </c>
      <c r="S1213">
        <v>0</v>
      </c>
      <c r="T1213">
        <v>8.8523900000000003E-2</v>
      </c>
      <c r="U1213">
        <v>0</v>
      </c>
      <c r="V1213">
        <v>0</v>
      </c>
      <c r="W1213">
        <v>0</v>
      </c>
    </row>
    <row r="1214" spans="1:23" x14ac:dyDescent="0.25">
      <c r="A1214" t="s">
        <v>1310</v>
      </c>
      <c r="B1214">
        <v>7.1379900000000003</v>
      </c>
      <c r="C1214">
        <v>-3.49999E-2</v>
      </c>
      <c r="D1214">
        <v>-6.37268E-2</v>
      </c>
      <c r="E1214">
        <v>-6.9453200000000007E-2</v>
      </c>
      <c r="F1214">
        <v>5.3378599999999998E-2</v>
      </c>
      <c r="G1214">
        <v>0.47642800000000002</v>
      </c>
      <c r="H1214">
        <v>0.50601700000000005</v>
      </c>
      <c r="I1214">
        <v>5.9201600000000001</v>
      </c>
      <c r="J1214">
        <v>-0.212814</v>
      </c>
      <c r="K1214">
        <v>0.43837300000000001</v>
      </c>
      <c r="L1214">
        <v>0</v>
      </c>
      <c r="M1214">
        <v>0</v>
      </c>
      <c r="N1214">
        <v>0</v>
      </c>
      <c r="O1214">
        <v>0.124626</v>
      </c>
      <c r="P1214">
        <v>-0.31724999999999998</v>
      </c>
      <c r="Q1214" s="1">
        <v>4.0512600000000002E-7</v>
      </c>
      <c r="R1214">
        <v>0</v>
      </c>
      <c r="S1214">
        <v>0</v>
      </c>
      <c r="T1214" s="1">
        <v>-6.8537500000000001E-8</v>
      </c>
      <c r="U1214">
        <v>0</v>
      </c>
      <c r="V1214" s="1">
        <v>1.11464E-9</v>
      </c>
      <c r="W1214">
        <v>0</v>
      </c>
    </row>
    <row r="1215" spans="1:23" x14ac:dyDescent="0.25">
      <c r="A1215" t="s">
        <v>1311</v>
      </c>
      <c r="B1215">
        <v>6.5435400000000001</v>
      </c>
      <c r="C1215">
        <v>0.15462300000000001</v>
      </c>
      <c r="D1215" s="1">
        <v>-1.1614799999999999E-5</v>
      </c>
      <c r="E1215">
        <v>2.6737899999999999</v>
      </c>
      <c r="F1215">
        <v>-1.18242E-2</v>
      </c>
      <c r="G1215">
        <v>-1.2518499999999999</v>
      </c>
      <c r="H1215">
        <v>5.0907299999999998</v>
      </c>
      <c r="I1215">
        <v>-6.8041400000000002E-2</v>
      </c>
      <c r="J1215">
        <v>-0.95803199999999999</v>
      </c>
      <c r="K1215">
        <v>0.91225000000000001</v>
      </c>
      <c r="L1215">
        <v>0</v>
      </c>
      <c r="M1215">
        <v>0</v>
      </c>
      <c r="N1215">
        <v>0</v>
      </c>
      <c r="O1215">
        <v>1.9143299999999999E-3</v>
      </c>
      <c r="P1215">
        <v>-0.51809400000000005</v>
      </c>
      <c r="Q1215" s="1">
        <v>4.0512600000000002E-7</v>
      </c>
      <c r="R1215">
        <v>0</v>
      </c>
      <c r="S1215">
        <v>0</v>
      </c>
      <c r="T1215" s="1">
        <v>-6.8537500000000001E-8</v>
      </c>
      <c r="U1215">
        <v>0</v>
      </c>
      <c r="V1215" s="1">
        <v>1.11464E-9</v>
      </c>
      <c r="W1215">
        <v>0</v>
      </c>
    </row>
    <row r="1216" spans="1:23" x14ac:dyDescent="0.25">
      <c r="A1216" t="s">
        <v>1312</v>
      </c>
      <c r="B1216">
        <v>8.8171499999999998</v>
      </c>
      <c r="C1216">
        <v>-3.0369199999999999E-2</v>
      </c>
      <c r="D1216">
        <v>-1.3604799999999999</v>
      </c>
      <c r="E1216">
        <v>0.157886</v>
      </c>
      <c r="F1216" s="1">
        <v>4.9737999999999998E-14</v>
      </c>
      <c r="G1216">
        <v>2.0541</v>
      </c>
      <c r="H1216">
        <v>1.8482799999999999</v>
      </c>
      <c r="I1216">
        <v>5.4561599999999997</v>
      </c>
      <c r="J1216">
        <v>-0.12359000000000001</v>
      </c>
      <c r="K1216">
        <v>0.58628000000000002</v>
      </c>
      <c r="L1216">
        <v>0</v>
      </c>
      <c r="M1216">
        <v>0</v>
      </c>
      <c r="N1216">
        <v>0</v>
      </c>
      <c r="O1216">
        <v>6.6268599999999997E-2</v>
      </c>
      <c r="P1216">
        <v>-0.33309100000000003</v>
      </c>
      <c r="Q1216" s="1">
        <v>3.2862599999999997E-14</v>
      </c>
      <c r="R1216">
        <v>0</v>
      </c>
      <c r="S1216">
        <v>0</v>
      </c>
      <c r="T1216" s="1">
        <v>-1.10412E-13</v>
      </c>
      <c r="U1216">
        <v>0</v>
      </c>
      <c r="V1216">
        <v>0.162608</v>
      </c>
      <c r="W1216">
        <v>0</v>
      </c>
    </row>
    <row r="1217" spans="1:23" x14ac:dyDescent="0.25">
      <c r="A1217" t="s">
        <v>1313</v>
      </c>
      <c r="B1217">
        <v>-4.3132600000000002E-3</v>
      </c>
      <c r="C1217" s="1">
        <v>4.2964299999999998E-5</v>
      </c>
      <c r="D1217" s="1">
        <v>1.1613999999999999E-5</v>
      </c>
      <c r="E1217">
        <v>1.9744700000000001E-4</v>
      </c>
      <c r="F1217" s="1">
        <v>-2.2336400000000001E-8</v>
      </c>
      <c r="G1217">
        <v>-4.0894199999999999E-3</v>
      </c>
      <c r="H1217">
        <v>-6.9452100000000003E-4</v>
      </c>
      <c r="I1217">
        <v>1.17954E-3</v>
      </c>
      <c r="J1217" s="1">
        <v>-7.1208400000000001E-7</v>
      </c>
      <c r="K1217">
        <v>-9.5743599999999999E-4</v>
      </c>
      <c r="L1217">
        <v>0</v>
      </c>
      <c r="M1217">
        <v>0</v>
      </c>
      <c r="N1217">
        <v>0</v>
      </c>
      <c r="O1217" s="1">
        <v>-2.36648E-6</v>
      </c>
      <c r="P1217">
        <v>-2.8299900000000001E-3</v>
      </c>
      <c r="Q1217" s="1">
        <v>-4.0512600000000002E-7</v>
      </c>
      <c r="R1217">
        <v>0</v>
      </c>
      <c r="S1217">
        <v>0</v>
      </c>
      <c r="T1217" s="1">
        <v>6.8537300000000003E-8</v>
      </c>
      <c r="U1217">
        <v>0</v>
      </c>
      <c r="V1217" s="1">
        <v>-1.1146299999999999E-9</v>
      </c>
      <c r="W1217">
        <v>0</v>
      </c>
    </row>
    <row r="1218" spans="1:23" x14ac:dyDescent="0.25">
      <c r="A1218" t="s">
        <v>1314</v>
      </c>
      <c r="B1218">
        <v>4.7527799999999996</v>
      </c>
      <c r="C1218">
        <v>-1.5939100000000001E-2</v>
      </c>
      <c r="D1218">
        <v>-1.2345200000000001</v>
      </c>
      <c r="E1218">
        <v>-0.230519</v>
      </c>
      <c r="F1218">
        <v>0.12848999999999999</v>
      </c>
      <c r="G1218">
        <v>2.9698000000000002</v>
      </c>
      <c r="H1218">
        <v>0.50392700000000001</v>
      </c>
      <c r="I1218">
        <v>1.2566200000000001</v>
      </c>
      <c r="J1218">
        <v>0.91456499999999996</v>
      </c>
      <c r="K1218">
        <v>0.51222599999999996</v>
      </c>
      <c r="L1218">
        <v>0</v>
      </c>
      <c r="M1218">
        <v>0</v>
      </c>
      <c r="N1218">
        <v>0</v>
      </c>
      <c r="O1218">
        <v>4.1913300000000001E-3</v>
      </c>
      <c r="P1218">
        <v>-3.1833E-2</v>
      </c>
      <c r="Q1218">
        <v>3.97449E-2</v>
      </c>
      <c r="R1218">
        <v>0</v>
      </c>
      <c r="S1218">
        <v>0</v>
      </c>
      <c r="T1218">
        <v>-9.5803700000000006E-2</v>
      </c>
      <c r="U1218">
        <v>0</v>
      </c>
      <c r="V1218" s="1">
        <v>1.1146299999999999E-9</v>
      </c>
      <c r="W1218">
        <v>0</v>
      </c>
    </row>
    <row r="1219" spans="1:23" x14ac:dyDescent="0.25">
      <c r="A1219" t="s">
        <v>1315</v>
      </c>
      <c r="B1219">
        <v>0.79094200000000003</v>
      </c>
      <c r="C1219">
        <v>-2.32646E-2</v>
      </c>
      <c r="D1219" s="1">
        <v>5.6843400000000001E-14</v>
      </c>
      <c r="E1219">
        <v>-9.4112299999999996E-3</v>
      </c>
      <c r="F1219">
        <v>0</v>
      </c>
      <c r="G1219">
        <v>8.3479100000000001E-2</v>
      </c>
      <c r="H1219">
        <v>4.4786300000000001E-2</v>
      </c>
      <c r="I1219">
        <v>0.396758</v>
      </c>
      <c r="J1219">
        <v>-8.4704099999999994E-3</v>
      </c>
      <c r="K1219">
        <v>0.269092</v>
      </c>
      <c r="L1219">
        <v>0</v>
      </c>
      <c r="M1219">
        <v>0</v>
      </c>
      <c r="N1219">
        <v>0</v>
      </c>
      <c r="O1219">
        <v>3.7972600000000002E-2</v>
      </c>
      <c r="P1219">
        <v>-5.8479200000000002E-2</v>
      </c>
      <c r="Q1219">
        <v>0</v>
      </c>
      <c r="R1219">
        <v>0</v>
      </c>
      <c r="S1219">
        <v>0</v>
      </c>
      <c r="T1219" s="1">
        <v>-5.5511199999999995E-17</v>
      </c>
      <c r="U1219">
        <v>0</v>
      </c>
      <c r="V1219">
        <v>0</v>
      </c>
      <c r="W1219">
        <v>0</v>
      </c>
    </row>
    <row r="1220" spans="1:23" x14ac:dyDescent="0.25">
      <c r="A1220" t="s">
        <v>1316</v>
      </c>
      <c r="B1220">
        <v>1.9742900000000001</v>
      </c>
      <c r="C1220">
        <v>4.8218700000000003E-2</v>
      </c>
      <c r="D1220" s="1">
        <v>1.1612499999999999E-5</v>
      </c>
      <c r="E1220">
        <v>-0.27793299999999999</v>
      </c>
      <c r="F1220" s="1">
        <v>-2.2838599999999998E-8</v>
      </c>
      <c r="G1220">
        <v>5.18856E-3</v>
      </c>
      <c r="H1220">
        <v>-0.17002100000000001</v>
      </c>
      <c r="I1220">
        <v>1.50407</v>
      </c>
      <c r="J1220">
        <v>0.33756199999999997</v>
      </c>
      <c r="K1220">
        <v>0.527119</v>
      </c>
      <c r="L1220">
        <v>0</v>
      </c>
      <c r="M1220">
        <v>0</v>
      </c>
      <c r="N1220">
        <v>0</v>
      </c>
      <c r="O1220" s="1">
        <v>7.3500399999999999E-5</v>
      </c>
      <c r="P1220">
        <v>0.18706900000000001</v>
      </c>
      <c r="Q1220" s="1">
        <v>-4.05125E-7</v>
      </c>
      <c r="R1220">
        <v>0</v>
      </c>
      <c r="S1220">
        <v>0</v>
      </c>
      <c r="T1220" s="1">
        <v>6.8538000000000001E-8</v>
      </c>
      <c r="U1220">
        <v>0</v>
      </c>
      <c r="V1220" s="1">
        <v>-1.1146299999999999E-9</v>
      </c>
      <c r="W1220">
        <v>0</v>
      </c>
    </row>
    <row r="1221" spans="1:23" x14ac:dyDescent="0.25">
      <c r="A1221" t="s">
        <v>1317</v>
      </c>
      <c r="B1221">
        <v>3.7505999999999999</v>
      </c>
      <c r="C1221">
        <v>1.4082900000000001E-2</v>
      </c>
      <c r="D1221">
        <v>-1.2629900000000001</v>
      </c>
      <c r="E1221">
        <v>0.80468499999999998</v>
      </c>
      <c r="F1221" s="1">
        <v>-2.2334E-8</v>
      </c>
      <c r="G1221">
        <v>1.27729</v>
      </c>
      <c r="H1221">
        <v>2.8732000000000002</v>
      </c>
      <c r="I1221">
        <v>7.1865100000000001E-2</v>
      </c>
      <c r="J1221">
        <v>-0.27753499999999998</v>
      </c>
      <c r="K1221">
        <v>0.227802</v>
      </c>
      <c r="L1221">
        <v>0</v>
      </c>
      <c r="M1221">
        <v>0</v>
      </c>
      <c r="N1221">
        <v>0</v>
      </c>
      <c r="O1221">
        <v>2.2200999999999999E-2</v>
      </c>
      <c r="P1221">
        <v>-0.15563399999999999</v>
      </c>
      <c r="Q1221" s="1">
        <v>-4.05125E-7</v>
      </c>
      <c r="R1221">
        <v>0</v>
      </c>
      <c r="S1221">
        <v>0</v>
      </c>
      <c r="T1221" s="1">
        <v>6.8538000000000001E-8</v>
      </c>
      <c r="U1221">
        <v>0</v>
      </c>
      <c r="V1221" s="1">
        <v>-1.1146299999999999E-9</v>
      </c>
      <c r="W1221">
        <v>0</v>
      </c>
    </row>
    <row r="1222" spans="1:23" x14ac:dyDescent="0.25">
      <c r="A1222" t="s">
        <v>1318</v>
      </c>
      <c r="B1222">
        <v>11.1006</v>
      </c>
      <c r="C1222">
        <v>1.24379</v>
      </c>
      <c r="D1222" s="1">
        <v>-1.1613E-5</v>
      </c>
      <c r="E1222">
        <v>1.2055499999999999</v>
      </c>
      <c r="F1222">
        <v>-1.32552E-2</v>
      </c>
      <c r="G1222">
        <v>-0.21704699999999999</v>
      </c>
      <c r="H1222">
        <v>2.45668</v>
      </c>
      <c r="I1222">
        <v>6.6320399999999999</v>
      </c>
      <c r="J1222">
        <v>-0.71606499999999995</v>
      </c>
      <c r="K1222">
        <v>0.46876800000000002</v>
      </c>
      <c r="L1222">
        <v>0</v>
      </c>
      <c r="M1222">
        <v>0</v>
      </c>
      <c r="N1222">
        <v>0</v>
      </c>
      <c r="O1222">
        <v>4.0112700000000001E-2</v>
      </c>
      <c r="P1222">
        <v>-0.73419100000000004</v>
      </c>
      <c r="Q1222" s="1">
        <v>4.05125E-7</v>
      </c>
      <c r="R1222">
        <v>0</v>
      </c>
      <c r="S1222">
        <v>0</v>
      </c>
      <c r="T1222" s="1">
        <v>-6.8538000000000001E-8</v>
      </c>
      <c r="U1222">
        <v>0</v>
      </c>
      <c r="V1222" s="1">
        <v>1.1146299999999999E-9</v>
      </c>
      <c r="W1222">
        <v>0</v>
      </c>
    </row>
    <row r="1223" spans="1:23" x14ac:dyDescent="0.25">
      <c r="A1223" t="s">
        <v>1319</v>
      </c>
      <c r="B1223">
        <v>5.1081799999999999</v>
      </c>
      <c r="C1223">
        <v>4.1040199999999999E-2</v>
      </c>
      <c r="D1223" s="1">
        <v>-1.1612499999999999E-5</v>
      </c>
      <c r="E1223">
        <v>0.32425100000000001</v>
      </c>
      <c r="F1223" s="1">
        <v>2.2334099999999999E-8</v>
      </c>
      <c r="G1223">
        <v>1.39134</v>
      </c>
      <c r="H1223">
        <v>1.7536700000000001</v>
      </c>
      <c r="I1223">
        <v>0.18032000000000001</v>
      </c>
      <c r="J1223">
        <v>0.75597800000000004</v>
      </c>
      <c r="K1223">
        <v>0.58237000000000005</v>
      </c>
      <c r="L1223">
        <v>0</v>
      </c>
      <c r="M1223">
        <v>0</v>
      </c>
      <c r="N1223">
        <v>0</v>
      </c>
      <c r="O1223">
        <v>7.9221799999999995E-2</v>
      </c>
      <c r="P1223">
        <v>8.2770800000000005E-2</v>
      </c>
      <c r="Q1223" s="1">
        <v>4.05125E-7</v>
      </c>
      <c r="R1223">
        <v>0</v>
      </c>
      <c r="S1223">
        <v>0</v>
      </c>
      <c r="T1223" s="1">
        <v>-6.8538099999999994E-8</v>
      </c>
      <c r="U1223">
        <v>0</v>
      </c>
      <c r="V1223" s="1">
        <v>1.1146299999999999E-9</v>
      </c>
      <c r="W1223">
        <v>0</v>
      </c>
    </row>
    <row r="1224" spans="1:23" x14ac:dyDescent="0.25">
      <c r="A1224" t="s">
        <v>1320</v>
      </c>
      <c r="B1224">
        <v>8.7058</v>
      </c>
      <c r="C1224">
        <v>-2.47789E-2</v>
      </c>
      <c r="D1224">
        <v>-9.3693500000000002E-3</v>
      </c>
      <c r="E1224">
        <v>-0.67935500000000004</v>
      </c>
      <c r="F1224">
        <v>-0.48844900000000002</v>
      </c>
      <c r="G1224">
        <v>4.1386900000000004</v>
      </c>
      <c r="H1224">
        <v>1.2245699999999999</v>
      </c>
      <c r="I1224">
        <v>2.3087499999999999</v>
      </c>
      <c r="J1224">
        <v>0.83332600000000001</v>
      </c>
      <c r="K1224">
        <v>0.62893500000000002</v>
      </c>
      <c r="L1224">
        <v>0</v>
      </c>
      <c r="M1224">
        <v>0</v>
      </c>
      <c r="N1224">
        <v>0</v>
      </c>
      <c r="O1224">
        <v>0.75223700000000004</v>
      </c>
      <c r="P1224">
        <v>-2.5105800000000001E-2</v>
      </c>
      <c r="Q1224">
        <v>0.151307</v>
      </c>
      <c r="R1224">
        <v>0</v>
      </c>
      <c r="S1224">
        <v>0</v>
      </c>
      <c r="T1224">
        <v>-0.13006000000000001</v>
      </c>
      <c r="U1224">
        <v>0</v>
      </c>
      <c r="V1224" s="1">
        <v>1.1146299999999999E-9</v>
      </c>
      <c r="W1224">
        <v>0</v>
      </c>
    </row>
    <row r="1225" spans="1:23" x14ac:dyDescent="0.25">
      <c r="A1225" t="s">
        <v>1321</v>
      </c>
      <c r="B1225">
        <v>5.9659199999999997</v>
      </c>
      <c r="C1225">
        <v>-0.11577800000000001</v>
      </c>
      <c r="D1225">
        <v>-0.18143999999999999</v>
      </c>
      <c r="E1225">
        <v>1.6726399999999999</v>
      </c>
      <c r="F1225">
        <v>2.1999500000000002E-2</v>
      </c>
      <c r="G1225">
        <v>0.29048000000000002</v>
      </c>
      <c r="H1225">
        <v>4.1626599999999998</v>
      </c>
      <c r="I1225">
        <v>1.4682199999999999E-2</v>
      </c>
      <c r="J1225">
        <v>-0.43964399999999998</v>
      </c>
      <c r="K1225">
        <v>0.47305900000000001</v>
      </c>
      <c r="L1225">
        <v>0</v>
      </c>
      <c r="M1225">
        <v>0</v>
      </c>
      <c r="N1225">
        <v>0</v>
      </c>
      <c r="O1225">
        <v>6.7263500000000004E-2</v>
      </c>
      <c r="P1225">
        <v>-0.16374</v>
      </c>
      <c r="Q1225" s="1">
        <v>4.05125E-7</v>
      </c>
      <c r="R1225">
        <v>0</v>
      </c>
      <c r="S1225">
        <v>0</v>
      </c>
      <c r="T1225" s="1">
        <v>-6.8538800000000005E-8</v>
      </c>
      <c r="U1225">
        <v>0</v>
      </c>
      <c r="V1225" s="1">
        <v>1.11464E-9</v>
      </c>
      <c r="W1225">
        <v>0</v>
      </c>
    </row>
    <row r="1226" spans="1:23" x14ac:dyDescent="0.25">
      <c r="A1226" t="s">
        <v>1322</v>
      </c>
      <c r="B1226">
        <v>4.29115</v>
      </c>
      <c r="C1226">
        <v>-0.16569500000000001</v>
      </c>
      <c r="D1226">
        <v>-0.22930400000000001</v>
      </c>
      <c r="E1226">
        <v>1.14178</v>
      </c>
      <c r="F1226" s="1">
        <v>-3.5527100000000001E-15</v>
      </c>
      <c r="G1226">
        <v>0.55439300000000002</v>
      </c>
      <c r="H1226">
        <v>2.9162300000000001</v>
      </c>
      <c r="I1226">
        <v>0.17210600000000001</v>
      </c>
      <c r="J1226">
        <v>-0.451905</v>
      </c>
      <c r="K1226">
        <v>0.20777300000000001</v>
      </c>
      <c r="L1226">
        <v>0</v>
      </c>
      <c r="M1226">
        <v>0</v>
      </c>
      <c r="N1226">
        <v>0</v>
      </c>
      <c r="O1226">
        <v>0.14577999999999999</v>
      </c>
      <c r="P1226">
        <v>-0.24636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</row>
    <row r="1227" spans="1:23" x14ac:dyDescent="0.25">
      <c r="A1227" t="s">
        <v>1323</v>
      </c>
      <c r="B1227">
        <v>1.60772</v>
      </c>
      <c r="C1227">
        <v>1.13277E-3</v>
      </c>
      <c r="D1227" s="1">
        <v>1.29035E-11</v>
      </c>
      <c r="E1227">
        <v>0.68351499999999998</v>
      </c>
      <c r="F1227">
        <v>0</v>
      </c>
      <c r="G1227">
        <v>-2.0148200000000002E-2</v>
      </c>
      <c r="H1227">
        <v>1.4963599999999999</v>
      </c>
      <c r="I1227">
        <v>-1.1919799999999999E-2</v>
      </c>
      <c r="J1227">
        <v>-0.53339700000000001</v>
      </c>
      <c r="K1227">
        <v>-8.4900500000000007E-3</v>
      </c>
      <c r="L1227">
        <v>0</v>
      </c>
      <c r="M1227">
        <v>0</v>
      </c>
      <c r="N1227">
        <v>0</v>
      </c>
      <c r="O1227">
        <v>6.62424E-4</v>
      </c>
      <c r="P1227">
        <v>-9.4934500000000005E-2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</row>
    <row r="1228" spans="1:23" x14ac:dyDescent="0.25">
      <c r="A1228" t="s">
        <v>1324</v>
      </c>
      <c r="B1228">
        <v>14.6477</v>
      </c>
      <c r="C1228">
        <v>-5.3279499999999997E-3</v>
      </c>
      <c r="D1228">
        <v>9.2681600000000003E-2</v>
      </c>
      <c r="E1228">
        <v>-0.75226999999999999</v>
      </c>
      <c r="F1228">
        <v>8.1166600000000005E-2</v>
      </c>
      <c r="G1228">
        <v>0.97887299999999999</v>
      </c>
      <c r="H1228">
        <v>-0.47691299999999998</v>
      </c>
      <c r="I1228">
        <v>14.113899999999999</v>
      </c>
      <c r="J1228">
        <v>-0.128413</v>
      </c>
      <c r="K1228">
        <v>0.64217299999999999</v>
      </c>
      <c r="L1228">
        <v>0</v>
      </c>
      <c r="M1228">
        <v>0</v>
      </c>
      <c r="N1228">
        <v>0</v>
      </c>
      <c r="O1228">
        <v>0.101628</v>
      </c>
      <c r="P1228">
        <v>-9.9571300000000001E-2</v>
      </c>
      <c r="Q1228" s="1">
        <v>-6.7795700000000006E-5</v>
      </c>
      <c r="R1228">
        <v>0</v>
      </c>
      <c r="S1228">
        <v>0</v>
      </c>
      <c r="T1228">
        <v>2.7406199999999999E-4</v>
      </c>
      <c r="U1228">
        <v>0</v>
      </c>
      <c r="V1228" s="1">
        <v>1.1126500000000001E-9</v>
      </c>
      <c r="W1228">
        <v>0</v>
      </c>
    </row>
    <row r="1229" spans="1:23" x14ac:dyDescent="0.25">
      <c r="A1229" t="s">
        <v>1325</v>
      </c>
      <c r="B1229">
        <v>11.6693</v>
      </c>
      <c r="C1229">
        <v>-0.390656</v>
      </c>
      <c r="D1229">
        <v>-0.458368</v>
      </c>
      <c r="E1229">
        <v>-0.31318299999999999</v>
      </c>
      <c r="F1229">
        <v>5.2640399999999997E-2</v>
      </c>
      <c r="G1229">
        <v>1.1714</v>
      </c>
      <c r="H1229">
        <v>0.58600600000000003</v>
      </c>
      <c r="I1229">
        <v>10.2723</v>
      </c>
      <c r="J1229">
        <v>-0.11928800000000001</v>
      </c>
      <c r="K1229">
        <v>0.431143</v>
      </c>
      <c r="L1229">
        <v>0</v>
      </c>
      <c r="M1229">
        <v>0</v>
      </c>
      <c r="N1229">
        <v>0</v>
      </c>
      <c r="O1229">
        <v>0.437226</v>
      </c>
      <c r="P1229">
        <v>-0.33489200000000002</v>
      </c>
      <c r="Q1229" s="1">
        <v>4.05125E-7</v>
      </c>
      <c r="R1229">
        <v>0</v>
      </c>
      <c r="S1229">
        <v>0</v>
      </c>
      <c r="T1229" s="1">
        <v>-6.8538899999999997E-8</v>
      </c>
      <c r="U1229">
        <v>0</v>
      </c>
      <c r="V1229" s="1">
        <v>1.11464E-9</v>
      </c>
      <c r="W1229">
        <v>0</v>
      </c>
    </row>
    <row r="1230" spans="1:23" x14ac:dyDescent="0.25">
      <c r="A1230" t="s">
        <v>1326</v>
      </c>
      <c r="B1230">
        <v>0.81615199999999999</v>
      </c>
      <c r="C1230">
        <v>0.51025799999999999</v>
      </c>
      <c r="D1230">
        <v>0.43779800000000002</v>
      </c>
      <c r="E1230">
        <v>0.591171</v>
      </c>
      <c r="F1230">
        <v>0</v>
      </c>
      <c r="G1230">
        <v>-0.74881200000000003</v>
      </c>
      <c r="H1230">
        <v>0.57689299999999999</v>
      </c>
      <c r="I1230">
        <v>-1.4087100000000001E-3</v>
      </c>
      <c r="J1230">
        <v>-0.82873300000000005</v>
      </c>
      <c r="K1230">
        <v>0.36044700000000002</v>
      </c>
      <c r="L1230">
        <v>0</v>
      </c>
      <c r="M1230">
        <v>0</v>
      </c>
      <c r="N1230">
        <v>0</v>
      </c>
      <c r="O1230">
        <v>-8.1461500000000006E-2</v>
      </c>
      <c r="P1230">
        <v>-8.2992800000000005E-2</v>
      </c>
      <c r="Q1230">
        <v>0</v>
      </c>
      <c r="R1230">
        <v>0</v>
      </c>
      <c r="S1230">
        <v>0</v>
      </c>
      <c r="T1230" s="1">
        <v>5.5511199999999995E-17</v>
      </c>
      <c r="U1230">
        <v>0</v>
      </c>
      <c r="V1230">
        <v>0</v>
      </c>
      <c r="W1230">
        <v>0</v>
      </c>
    </row>
    <row r="1231" spans="1:23" x14ac:dyDescent="0.25">
      <c r="A1231" t="s">
        <v>1327</v>
      </c>
      <c r="B1231">
        <v>0.36193999999999998</v>
      </c>
      <c r="C1231">
        <v>0.25839299999999998</v>
      </c>
      <c r="D1231">
        <v>0.13633500000000001</v>
      </c>
      <c r="E1231">
        <v>0.19511500000000001</v>
      </c>
      <c r="F1231" s="1">
        <v>2.7466300000000002E-5</v>
      </c>
      <c r="G1231">
        <v>-0.42709900000000001</v>
      </c>
      <c r="H1231">
        <v>0.231159</v>
      </c>
      <c r="I1231">
        <v>-1.83492E-2</v>
      </c>
      <c r="J1231">
        <v>-0.149898</v>
      </c>
      <c r="K1231">
        <v>0.148484</v>
      </c>
      <c r="L1231">
        <v>0</v>
      </c>
      <c r="M1231">
        <v>0</v>
      </c>
      <c r="N1231">
        <v>0</v>
      </c>
      <c r="O1231">
        <v>-1.22281E-2</v>
      </c>
      <c r="P1231">
        <v>-0.100342</v>
      </c>
      <c r="Q1231" s="1">
        <v>4.05125E-7</v>
      </c>
      <c r="R1231">
        <v>0</v>
      </c>
      <c r="S1231">
        <v>0</v>
      </c>
      <c r="T1231" s="1">
        <v>-6.8539000000000002E-8</v>
      </c>
      <c r="U1231">
        <v>0</v>
      </c>
      <c r="V1231" s="1">
        <v>1.11464E-9</v>
      </c>
      <c r="W1231">
        <v>0</v>
      </c>
    </row>
    <row r="1232" spans="1:23" x14ac:dyDescent="0.25">
      <c r="A1232" t="s">
        <v>1328</v>
      </c>
      <c r="B1232">
        <v>-0.54806100000000002</v>
      </c>
      <c r="C1232">
        <v>-0.28074300000000002</v>
      </c>
      <c r="D1232">
        <v>-0.291016</v>
      </c>
      <c r="E1232">
        <v>0.35607299999999997</v>
      </c>
      <c r="F1232">
        <v>0.10719099999999999</v>
      </c>
      <c r="G1232">
        <v>-0.14488500000000001</v>
      </c>
      <c r="H1232">
        <v>0.39137499999999997</v>
      </c>
      <c r="I1232">
        <v>0.100147</v>
      </c>
      <c r="J1232">
        <v>-6.5806400000000001E-2</v>
      </c>
      <c r="K1232">
        <v>-0.72589700000000001</v>
      </c>
      <c r="L1232">
        <v>0</v>
      </c>
      <c r="M1232">
        <v>0</v>
      </c>
      <c r="N1232">
        <v>0</v>
      </c>
      <c r="O1232">
        <v>-9.1994499999999996E-3</v>
      </c>
      <c r="P1232">
        <v>-8.2209900000000002E-2</v>
      </c>
      <c r="Q1232" s="1">
        <v>-4.05125E-7</v>
      </c>
      <c r="R1232">
        <v>0</v>
      </c>
      <c r="S1232">
        <v>0</v>
      </c>
      <c r="T1232">
        <v>1.46996E-2</v>
      </c>
      <c r="U1232">
        <v>0</v>
      </c>
      <c r="V1232" s="1">
        <v>-1.11464E-9</v>
      </c>
      <c r="W1232">
        <v>0</v>
      </c>
    </row>
    <row r="1233" spans="1:23" x14ac:dyDescent="0.25">
      <c r="A1233" t="s">
        <v>1329</v>
      </c>
      <c r="B1233">
        <v>0.41997600000000002</v>
      </c>
      <c r="C1233">
        <v>0.49510900000000002</v>
      </c>
      <c r="D1233">
        <v>0.43262699999999998</v>
      </c>
      <c r="E1233">
        <v>0.19769500000000001</v>
      </c>
      <c r="F1233">
        <v>4.2083599999999999E-2</v>
      </c>
      <c r="G1233">
        <v>-0.14330899999999999</v>
      </c>
      <c r="H1233">
        <v>8.1384200000000004E-2</v>
      </c>
      <c r="I1233">
        <v>3.8396200000000001E-4</v>
      </c>
      <c r="J1233">
        <v>-0.47937000000000002</v>
      </c>
      <c r="K1233">
        <v>-0.18884600000000001</v>
      </c>
      <c r="L1233">
        <v>0</v>
      </c>
      <c r="M1233">
        <v>0</v>
      </c>
      <c r="N1233">
        <v>0</v>
      </c>
      <c r="O1233">
        <v>-3.3113600000000002E-3</v>
      </c>
      <c r="P1233">
        <v>-6.29464E-2</v>
      </c>
      <c r="Q1233">
        <v>2.0056899999999999E-2</v>
      </c>
      <c r="R1233">
        <v>0</v>
      </c>
      <c r="S1233">
        <v>0</v>
      </c>
      <c r="T1233">
        <v>-3.4526399999999999E-2</v>
      </c>
      <c r="U1233">
        <v>0</v>
      </c>
      <c r="V1233">
        <v>0</v>
      </c>
      <c r="W1233">
        <v>0</v>
      </c>
    </row>
    <row r="1234" spans="1:23" x14ac:dyDescent="0.25">
      <c r="A1234" t="s">
        <v>1330</v>
      </c>
      <c r="B1234">
        <v>-4.6184700000000002E-2</v>
      </c>
      <c r="C1234">
        <v>0.46198800000000001</v>
      </c>
      <c r="D1234">
        <v>0.461897</v>
      </c>
      <c r="E1234">
        <v>-0.62037699999999996</v>
      </c>
      <c r="F1234">
        <v>2.6458800000000001E-2</v>
      </c>
      <c r="G1234">
        <v>0.56033699999999997</v>
      </c>
      <c r="H1234">
        <v>-1.02488</v>
      </c>
      <c r="I1234">
        <v>-1.0232399999999999E-2</v>
      </c>
      <c r="J1234">
        <v>-0.16684299999999999</v>
      </c>
      <c r="K1234">
        <v>0.29330400000000001</v>
      </c>
      <c r="L1234">
        <v>0</v>
      </c>
      <c r="M1234">
        <v>0</v>
      </c>
      <c r="N1234">
        <v>0</v>
      </c>
      <c r="O1234">
        <v>-2.7836699999999999E-2</v>
      </c>
      <c r="P1234">
        <v>0.16240099999999999</v>
      </c>
      <c r="Q1234">
        <v>0</v>
      </c>
      <c r="R1234">
        <v>0</v>
      </c>
      <c r="S1234">
        <v>0</v>
      </c>
      <c r="T1234" s="1">
        <v>4.4408900000000002E-16</v>
      </c>
      <c r="U1234">
        <v>0</v>
      </c>
      <c r="V1234">
        <v>0</v>
      </c>
      <c r="W1234">
        <v>0</v>
      </c>
    </row>
    <row r="1235" spans="1:23" x14ac:dyDescent="0.25">
      <c r="A1235" t="s">
        <v>1331</v>
      </c>
      <c r="B1235">
        <v>-0.13988300000000001</v>
      </c>
      <c r="C1235">
        <v>0.52185099999999995</v>
      </c>
      <c r="D1235">
        <v>0.42080899999999999</v>
      </c>
      <c r="E1235">
        <v>0.855375</v>
      </c>
      <c r="F1235" s="1">
        <v>-4.1288200000000002E-5</v>
      </c>
      <c r="G1235">
        <v>-1.1578599999999999</v>
      </c>
      <c r="H1235">
        <v>0.91533600000000004</v>
      </c>
      <c r="I1235">
        <v>-4.1325599999999997E-2</v>
      </c>
      <c r="J1235">
        <v>-0.82830099999999995</v>
      </c>
      <c r="K1235">
        <v>-0.79566999999999999</v>
      </c>
      <c r="L1235">
        <v>0</v>
      </c>
      <c r="M1235">
        <v>0</v>
      </c>
      <c r="N1235">
        <v>0</v>
      </c>
      <c r="O1235">
        <v>-3.0059800000000001E-2</v>
      </c>
      <c r="P1235">
        <v>-0.118883</v>
      </c>
      <c r="Q1235">
        <v>0</v>
      </c>
      <c r="R1235">
        <v>0</v>
      </c>
      <c r="S1235">
        <v>0</v>
      </c>
      <c r="T1235" s="1">
        <v>-2.2204499999999999E-16</v>
      </c>
      <c r="U1235">
        <v>0</v>
      </c>
      <c r="V1235">
        <v>0</v>
      </c>
      <c r="W1235">
        <v>0</v>
      </c>
    </row>
    <row r="1236" spans="1:23" x14ac:dyDescent="0.25">
      <c r="A1236" t="s">
        <v>1332</v>
      </c>
      <c r="B1236">
        <v>0.28353400000000001</v>
      </c>
      <c r="C1236">
        <v>-0.355321</v>
      </c>
      <c r="D1236">
        <v>-0.45874500000000001</v>
      </c>
      <c r="E1236">
        <v>-0.57730300000000001</v>
      </c>
      <c r="F1236">
        <v>-0.62651500000000004</v>
      </c>
      <c r="G1236">
        <v>1.8631899999999999</v>
      </c>
      <c r="H1236">
        <v>-0.56368099999999999</v>
      </c>
      <c r="I1236">
        <v>7.8502000000000002E-2</v>
      </c>
      <c r="J1236">
        <v>0.234345</v>
      </c>
      <c r="K1236">
        <v>0.40162799999999999</v>
      </c>
      <c r="L1236">
        <v>0</v>
      </c>
      <c r="M1236">
        <v>0</v>
      </c>
      <c r="N1236">
        <v>0</v>
      </c>
      <c r="O1236">
        <v>7.3438900000000001E-2</v>
      </c>
      <c r="P1236">
        <v>-2.38915E-2</v>
      </c>
      <c r="Q1236">
        <v>-4.4894700000000003E-2</v>
      </c>
      <c r="R1236">
        <v>0</v>
      </c>
      <c r="S1236">
        <v>0</v>
      </c>
      <c r="T1236">
        <v>-0.119285</v>
      </c>
      <c r="U1236">
        <v>0</v>
      </c>
      <c r="V1236">
        <v>0.37817800000000001</v>
      </c>
      <c r="W1236">
        <v>0</v>
      </c>
    </row>
    <row r="1237" spans="1:23" x14ac:dyDescent="0.25">
      <c r="A1237" t="s">
        <v>1333</v>
      </c>
      <c r="B1237">
        <v>7.12898E-2</v>
      </c>
      <c r="C1237">
        <v>0.43931399999999998</v>
      </c>
      <c r="D1237">
        <v>0.317334</v>
      </c>
      <c r="E1237">
        <v>-0.268229</v>
      </c>
      <c r="F1237" s="1">
        <v>-7.3786699999999998E-6</v>
      </c>
      <c r="G1237">
        <v>0.20602500000000001</v>
      </c>
      <c r="H1237">
        <v>-0.75094799999999995</v>
      </c>
      <c r="I1237">
        <v>2.43313E-2</v>
      </c>
      <c r="J1237">
        <v>-0.120173</v>
      </c>
      <c r="K1237">
        <v>0.20888300000000001</v>
      </c>
      <c r="L1237">
        <v>0</v>
      </c>
      <c r="M1237">
        <v>0</v>
      </c>
      <c r="N1237">
        <v>0</v>
      </c>
      <c r="O1237">
        <v>1.4758500000000001E-2</v>
      </c>
      <c r="P1237">
        <v>-2.9999499999999998E-2</v>
      </c>
      <c r="Q1237" s="1">
        <v>1.7263100000000001E-7</v>
      </c>
      <c r="R1237">
        <v>0</v>
      </c>
      <c r="S1237">
        <v>0</v>
      </c>
      <c r="T1237" s="1">
        <v>-5.6201299999999998E-8</v>
      </c>
      <c r="U1237">
        <v>0</v>
      </c>
      <c r="V1237" s="1">
        <v>1.11464E-9</v>
      </c>
      <c r="W1237">
        <v>0</v>
      </c>
    </row>
    <row r="1238" spans="1:23" x14ac:dyDescent="0.25">
      <c r="A1238" t="s">
        <v>1334</v>
      </c>
      <c r="B1238">
        <v>0.37459399999999998</v>
      </c>
      <c r="C1238">
        <v>0.43068600000000001</v>
      </c>
      <c r="D1238">
        <v>0.38670700000000002</v>
      </c>
      <c r="E1238">
        <v>5.8846000000000002E-2</v>
      </c>
      <c r="F1238">
        <v>-1.2163999999999999E-2</v>
      </c>
      <c r="G1238">
        <v>-0.12732199999999999</v>
      </c>
      <c r="H1238">
        <v>-0.132158</v>
      </c>
      <c r="I1238">
        <v>1.8544099999999999E-3</v>
      </c>
      <c r="J1238">
        <v>-0.38476900000000003</v>
      </c>
      <c r="K1238">
        <v>0.122142</v>
      </c>
      <c r="L1238">
        <v>0</v>
      </c>
      <c r="M1238">
        <v>0</v>
      </c>
      <c r="N1238">
        <v>0</v>
      </c>
      <c r="O1238" s="1">
        <v>-3.71459E-5</v>
      </c>
      <c r="P1238">
        <v>-3.0335500000000001E-2</v>
      </c>
      <c r="Q1238" s="1">
        <v>-1.7263100000000001E-7</v>
      </c>
      <c r="R1238">
        <v>0</v>
      </c>
      <c r="S1238">
        <v>0</v>
      </c>
      <c r="T1238">
        <v>3.0809199999999998E-2</v>
      </c>
      <c r="U1238">
        <v>0</v>
      </c>
      <c r="V1238" s="1">
        <v>-1.11464E-9</v>
      </c>
      <c r="W1238">
        <v>0</v>
      </c>
    </row>
    <row r="1239" spans="1:23" x14ac:dyDescent="0.25">
      <c r="A1239" t="s">
        <v>1335</v>
      </c>
      <c r="B1239">
        <v>-0.47566900000000001</v>
      </c>
      <c r="C1239">
        <v>0.377334</v>
      </c>
      <c r="D1239">
        <v>0.327955</v>
      </c>
      <c r="E1239">
        <v>-0.44328899999999999</v>
      </c>
      <c r="F1239">
        <v>-3.9820699999999999E-3</v>
      </c>
      <c r="G1239">
        <v>0.32204199999999999</v>
      </c>
      <c r="H1239">
        <v>-1.12052</v>
      </c>
      <c r="I1239">
        <v>8.5515099999999997E-2</v>
      </c>
      <c r="J1239">
        <v>1.2357399999999999E-3</v>
      </c>
      <c r="K1239">
        <v>-4.5940300000000003E-2</v>
      </c>
      <c r="L1239">
        <v>0</v>
      </c>
      <c r="M1239">
        <v>0</v>
      </c>
      <c r="N1239">
        <v>0</v>
      </c>
      <c r="O1239">
        <v>2.3976000000000001E-2</v>
      </c>
      <c r="P1239">
        <v>-2.4901400000000001E-2</v>
      </c>
      <c r="Q1239">
        <v>0</v>
      </c>
      <c r="R1239">
        <v>0</v>
      </c>
      <c r="S1239">
        <v>0</v>
      </c>
      <c r="T1239" s="1">
        <v>-5.5511199999999995E-17</v>
      </c>
      <c r="U1239">
        <v>0</v>
      </c>
      <c r="V1239">
        <v>0</v>
      </c>
      <c r="W1239">
        <v>0</v>
      </c>
    </row>
    <row r="1240" spans="1:23" x14ac:dyDescent="0.25">
      <c r="A1240" t="s">
        <v>1336</v>
      </c>
      <c r="B1240">
        <v>-0.38189200000000001</v>
      </c>
      <c r="C1240">
        <v>0.26685300000000001</v>
      </c>
      <c r="D1240">
        <v>0.31607099999999999</v>
      </c>
      <c r="E1240">
        <v>-0.433971</v>
      </c>
      <c r="F1240">
        <v>0</v>
      </c>
      <c r="G1240">
        <v>0.31598300000000001</v>
      </c>
      <c r="H1240">
        <v>-0.83736299999999997</v>
      </c>
      <c r="I1240">
        <v>-3.31019E-4</v>
      </c>
      <c r="J1240">
        <v>-0.17638200000000001</v>
      </c>
      <c r="K1240">
        <v>0.14627899999999999</v>
      </c>
      <c r="L1240">
        <v>0</v>
      </c>
      <c r="M1240">
        <v>0</v>
      </c>
      <c r="N1240">
        <v>0</v>
      </c>
      <c r="O1240">
        <v>2.0970099999999998E-2</v>
      </c>
      <c r="P1240">
        <v>0.23192299999999999</v>
      </c>
      <c r="Q1240">
        <v>0</v>
      </c>
      <c r="R1240">
        <v>0</v>
      </c>
      <c r="S1240">
        <v>0</v>
      </c>
      <c r="T1240" s="1">
        <v>-2.2204499999999999E-16</v>
      </c>
      <c r="U1240">
        <v>0</v>
      </c>
      <c r="V1240">
        <v>0</v>
      </c>
      <c r="W1240">
        <v>0</v>
      </c>
    </row>
    <row r="1241" spans="1:23" x14ac:dyDescent="0.25">
      <c r="A1241" t="s">
        <v>1337</v>
      </c>
      <c r="B1241">
        <v>-0.12919900000000001</v>
      </c>
      <c r="C1241">
        <v>-0.16500600000000001</v>
      </c>
      <c r="D1241">
        <v>-0.16259299999999999</v>
      </c>
      <c r="E1241">
        <v>0.26563900000000001</v>
      </c>
      <c r="F1241">
        <v>0</v>
      </c>
      <c r="G1241">
        <v>-0.15567400000000001</v>
      </c>
      <c r="H1241">
        <v>0.33721099999999998</v>
      </c>
      <c r="I1241">
        <v>3.1716500000000002E-2</v>
      </c>
      <c r="J1241">
        <v>5.8267199999999998E-2</v>
      </c>
      <c r="K1241">
        <v>-0.31722299999999998</v>
      </c>
      <c r="L1241">
        <v>0</v>
      </c>
      <c r="M1241">
        <v>0</v>
      </c>
      <c r="N1241">
        <v>0</v>
      </c>
      <c r="O1241">
        <v>-2.15376E-2</v>
      </c>
      <c r="P1241">
        <v>-9.6259300000000006E-2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</row>
    <row r="1242" spans="1:23" x14ac:dyDescent="0.25">
      <c r="A1242" t="s">
        <v>1338</v>
      </c>
      <c r="B1242">
        <v>1.8638399999999999</v>
      </c>
      <c r="C1242">
        <v>0.90211300000000005</v>
      </c>
      <c r="D1242">
        <v>0.825349</v>
      </c>
      <c r="E1242">
        <v>0.19558300000000001</v>
      </c>
      <c r="F1242">
        <v>0</v>
      </c>
      <c r="G1242">
        <v>-0.60247099999999998</v>
      </c>
      <c r="H1242">
        <v>-7.3818099999999998E-2</v>
      </c>
      <c r="I1242">
        <v>0.87271399999999999</v>
      </c>
      <c r="J1242">
        <v>-0.55430100000000004</v>
      </c>
      <c r="K1242">
        <v>0.31594699999999998</v>
      </c>
      <c r="L1242">
        <v>0</v>
      </c>
      <c r="M1242">
        <v>0</v>
      </c>
      <c r="N1242">
        <v>0</v>
      </c>
      <c r="O1242">
        <v>-1.7273400000000001E-2</v>
      </c>
      <c r="P1242">
        <v>2.5195599999999999E-2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</row>
    <row r="1243" spans="1:23" x14ac:dyDescent="0.25">
      <c r="A1243" t="s">
        <v>1339</v>
      </c>
      <c r="B1243">
        <v>-2.2781900000000001E-2</v>
      </c>
      <c r="C1243">
        <v>4.5305999999999999E-2</v>
      </c>
      <c r="D1243">
        <v>3.7420099999999998E-2</v>
      </c>
      <c r="E1243">
        <v>8.4614200000000007E-3</v>
      </c>
      <c r="F1243" s="1">
        <v>1.8362700000000001E-7</v>
      </c>
      <c r="G1243">
        <v>-5.4489200000000002E-2</v>
      </c>
      <c r="H1243">
        <v>-1.2260999999999999E-2</v>
      </c>
      <c r="I1243">
        <v>1.49238E-3</v>
      </c>
      <c r="J1243">
        <v>8.5317299999999995E-3</v>
      </c>
      <c r="K1243">
        <v>-1.8690499999999999E-2</v>
      </c>
      <c r="L1243">
        <v>0</v>
      </c>
      <c r="M1243">
        <v>0</v>
      </c>
      <c r="N1243">
        <v>0</v>
      </c>
      <c r="O1243">
        <v>-3.8552900000000001E-2</v>
      </c>
      <c r="P1243">
        <v>-4.8327999999999999E-3</v>
      </c>
      <c r="Q1243" s="1">
        <v>-1.7263100000000001E-7</v>
      </c>
      <c r="R1243">
        <v>0</v>
      </c>
      <c r="S1243">
        <v>0</v>
      </c>
      <c r="T1243" s="1">
        <v>5.6201000000000001E-8</v>
      </c>
      <c r="U1243">
        <v>0</v>
      </c>
      <c r="V1243" s="1">
        <v>-1.11464E-9</v>
      </c>
      <c r="W1243">
        <v>0</v>
      </c>
    </row>
    <row r="1244" spans="1:23" x14ac:dyDescent="0.25">
      <c r="A1244" t="s">
        <v>1340</v>
      </c>
      <c r="B1244">
        <v>6.9977499999999998E-2</v>
      </c>
      <c r="C1244">
        <v>-0.487676</v>
      </c>
      <c r="D1244">
        <v>-0.16375300000000001</v>
      </c>
      <c r="E1244">
        <v>-0.59463699999999997</v>
      </c>
      <c r="F1244">
        <v>-0.13411100000000001</v>
      </c>
      <c r="G1244">
        <v>1.0662400000000001</v>
      </c>
      <c r="H1244">
        <v>-0.43981700000000001</v>
      </c>
      <c r="I1244">
        <v>6.2733399999999996E-3</v>
      </c>
      <c r="J1244">
        <v>0.48153899999999999</v>
      </c>
      <c r="K1244">
        <v>0.14332500000000001</v>
      </c>
      <c r="L1244">
        <v>0</v>
      </c>
      <c r="M1244">
        <v>0</v>
      </c>
      <c r="N1244">
        <v>0</v>
      </c>
      <c r="O1244">
        <v>0.13125400000000001</v>
      </c>
      <c r="P1244">
        <v>0.13743</v>
      </c>
      <c r="Q1244">
        <v>1.7562399999999999E-2</v>
      </c>
      <c r="R1244">
        <v>0</v>
      </c>
      <c r="S1244">
        <v>0</v>
      </c>
      <c r="T1244">
        <v>4.3775599999999998E-2</v>
      </c>
      <c r="U1244">
        <v>0</v>
      </c>
      <c r="V1244" s="1">
        <v>-1.11464E-9</v>
      </c>
      <c r="W1244">
        <v>0</v>
      </c>
    </row>
    <row r="1245" spans="1:23" x14ac:dyDescent="0.25">
      <c r="A1245" t="s">
        <v>1341</v>
      </c>
      <c r="B1245">
        <v>0.52605999999999997</v>
      </c>
      <c r="C1245">
        <v>0.22147</v>
      </c>
      <c r="D1245">
        <v>0.149787</v>
      </c>
      <c r="E1245">
        <v>0.525142</v>
      </c>
      <c r="F1245">
        <v>0</v>
      </c>
      <c r="G1245">
        <v>-0.53922099999999995</v>
      </c>
      <c r="H1245">
        <v>0.74549900000000002</v>
      </c>
      <c r="I1245">
        <v>-3.0380099999999998E-3</v>
      </c>
      <c r="J1245">
        <v>-0.41953200000000002</v>
      </c>
      <c r="K1245">
        <v>-9.3038800000000005E-2</v>
      </c>
      <c r="L1245">
        <v>0</v>
      </c>
      <c r="M1245">
        <v>0</v>
      </c>
      <c r="N1245">
        <v>0</v>
      </c>
      <c r="O1245">
        <v>-6.10073E-2</v>
      </c>
      <c r="P1245">
        <v>-6.6937700000000003E-2</v>
      </c>
      <c r="Q1245">
        <v>0</v>
      </c>
      <c r="R1245">
        <v>0</v>
      </c>
      <c r="S1245">
        <v>0</v>
      </c>
      <c r="T1245" s="1">
        <v>-5.5511199999999995E-17</v>
      </c>
      <c r="U1245">
        <v>0</v>
      </c>
      <c r="V1245">
        <v>0</v>
      </c>
      <c r="W1245">
        <v>0</v>
      </c>
    </row>
    <row r="1246" spans="1:23" x14ac:dyDescent="0.25">
      <c r="A1246" t="s">
        <v>1342</v>
      </c>
      <c r="B1246">
        <v>0.59524900000000003</v>
      </c>
      <c r="C1246">
        <v>8.7444800000000007E-3</v>
      </c>
      <c r="D1246">
        <v>-6.2546700000000004E-3</v>
      </c>
      <c r="E1246">
        <v>0.157222</v>
      </c>
      <c r="F1246">
        <v>-2.8987000000000001E-3</v>
      </c>
      <c r="G1246">
        <v>7.0167800000000002E-2</v>
      </c>
      <c r="H1246">
        <v>0.13214899999999999</v>
      </c>
      <c r="I1246">
        <v>9.5200000000000007E-2</v>
      </c>
      <c r="J1246">
        <v>-0.12809599999999999</v>
      </c>
      <c r="K1246">
        <v>0.241096</v>
      </c>
      <c r="L1246">
        <v>0</v>
      </c>
      <c r="M1246">
        <v>0</v>
      </c>
      <c r="N1246">
        <v>0</v>
      </c>
      <c r="O1246">
        <v>2.79177E-2</v>
      </c>
      <c r="P1246">
        <v>-8.2812999999999998E-2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</row>
    <row r="1247" spans="1:23" x14ac:dyDescent="0.25">
      <c r="A1247" t="s">
        <v>1343</v>
      </c>
      <c r="B1247">
        <v>0.49081999999999998</v>
      </c>
      <c r="C1247">
        <v>0.47803200000000001</v>
      </c>
      <c r="D1247">
        <v>0.40775699999999998</v>
      </c>
      <c r="E1247">
        <v>5.6537200000000003E-2</v>
      </c>
      <c r="F1247">
        <v>-2.9346299999999999E-4</v>
      </c>
      <c r="G1247">
        <v>5.0459200000000003E-2</v>
      </c>
      <c r="H1247">
        <v>-0.104716</v>
      </c>
      <c r="I1247">
        <v>2.8602700000000002E-2</v>
      </c>
      <c r="J1247">
        <v>-0.45479199999999997</v>
      </c>
      <c r="K1247">
        <v>5.0303500000000001E-2</v>
      </c>
      <c r="L1247">
        <v>0</v>
      </c>
      <c r="M1247">
        <v>0</v>
      </c>
      <c r="N1247">
        <v>0</v>
      </c>
      <c r="O1247">
        <v>-2.1070100000000001E-2</v>
      </c>
      <c r="P1247">
        <v>-1.5654899999999999E-2</v>
      </c>
      <c r="Q1247" s="1">
        <v>1.7263E-7</v>
      </c>
      <c r="R1247">
        <v>0</v>
      </c>
      <c r="S1247">
        <v>0</v>
      </c>
      <c r="T1247" s="1">
        <v>-5.6200099999999999E-8</v>
      </c>
      <c r="U1247">
        <v>0</v>
      </c>
      <c r="V1247" s="1">
        <v>1.11464E-9</v>
      </c>
      <c r="W1247">
        <v>0</v>
      </c>
    </row>
    <row r="1248" spans="1:23" x14ac:dyDescent="0.25">
      <c r="A1248" t="s">
        <v>1344</v>
      </c>
      <c r="B1248">
        <v>-0.111647</v>
      </c>
      <c r="C1248">
        <v>0.437421</v>
      </c>
      <c r="D1248">
        <v>0.41295500000000002</v>
      </c>
      <c r="E1248">
        <v>-0.424149</v>
      </c>
      <c r="F1248" s="1">
        <v>1.8360900000000001E-7</v>
      </c>
      <c r="G1248">
        <v>0.29304999999999998</v>
      </c>
      <c r="H1248">
        <v>-0.79195599999999999</v>
      </c>
      <c r="I1248">
        <v>9.2667900000000004E-3</v>
      </c>
      <c r="J1248">
        <v>-0.13566600000000001</v>
      </c>
      <c r="K1248">
        <v>9.5597199999999993E-2</v>
      </c>
      <c r="L1248">
        <v>0</v>
      </c>
      <c r="M1248">
        <v>0</v>
      </c>
      <c r="N1248">
        <v>0</v>
      </c>
      <c r="O1248">
        <v>-8.1677799999999995E-3</v>
      </c>
      <c r="P1248">
        <v>0.14701800000000001</v>
      </c>
      <c r="Q1248" s="1">
        <v>-1.7263E-7</v>
      </c>
      <c r="R1248">
        <v>0</v>
      </c>
      <c r="S1248">
        <v>0</v>
      </c>
      <c r="T1248" s="1">
        <v>5.6200099999999999E-8</v>
      </c>
      <c r="U1248">
        <v>0</v>
      </c>
      <c r="V1248" s="1">
        <v>-1.11464E-9</v>
      </c>
      <c r="W1248">
        <v>0</v>
      </c>
    </row>
    <row r="1249" spans="1:23" x14ac:dyDescent="0.25">
      <c r="A1249" t="s">
        <v>1345</v>
      </c>
      <c r="B1249">
        <v>0.22492599999999999</v>
      </c>
      <c r="C1249">
        <v>0.49810399999999999</v>
      </c>
      <c r="D1249">
        <v>0.43652800000000003</v>
      </c>
      <c r="E1249">
        <v>-0.242421</v>
      </c>
      <c r="F1249">
        <v>1.7182300000000001E-2</v>
      </c>
      <c r="G1249">
        <v>8.7527599999999997E-2</v>
      </c>
      <c r="H1249">
        <v>-0.57861200000000002</v>
      </c>
      <c r="I1249">
        <v>-1.0182E-2</v>
      </c>
      <c r="J1249">
        <v>-0.230515</v>
      </c>
      <c r="K1249">
        <v>0.24146599999999999</v>
      </c>
      <c r="L1249">
        <v>0</v>
      </c>
      <c r="M1249">
        <v>0</v>
      </c>
      <c r="N1249">
        <v>0</v>
      </c>
      <c r="O1249">
        <v>5.8480600000000004E-3</v>
      </c>
      <c r="P1249">
        <v>-6.0470200000000002E-2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</row>
    <row r="1250" spans="1:23" x14ac:dyDescent="0.25">
      <c r="A1250" t="s">
        <v>1346</v>
      </c>
      <c r="B1250">
        <v>-0.17901300000000001</v>
      </c>
      <c r="C1250">
        <v>1.9669900000000001E-2</v>
      </c>
      <c r="D1250" s="1">
        <v>-1.7053000000000001E-13</v>
      </c>
      <c r="E1250">
        <v>0.75231700000000001</v>
      </c>
      <c r="F1250">
        <v>0.14607999999999999</v>
      </c>
      <c r="G1250">
        <v>-0.57235599999999998</v>
      </c>
      <c r="H1250">
        <v>1.2851999999999999</v>
      </c>
      <c r="I1250">
        <v>-0.24724599999999999</v>
      </c>
      <c r="J1250">
        <v>-1.0099899999999999</v>
      </c>
      <c r="K1250">
        <v>-0.44980500000000001</v>
      </c>
      <c r="L1250">
        <v>0</v>
      </c>
      <c r="M1250">
        <v>0</v>
      </c>
      <c r="N1250">
        <v>0</v>
      </c>
      <c r="O1250">
        <v>-8.39173E-2</v>
      </c>
      <c r="P1250" s="1">
        <v>-8.2556299999999994E-5</v>
      </c>
      <c r="Q1250">
        <v>0</v>
      </c>
      <c r="R1250">
        <v>0</v>
      </c>
      <c r="S1250">
        <v>0</v>
      </c>
      <c r="T1250">
        <v>-1.8959899999999998E-2</v>
      </c>
      <c r="U1250">
        <v>0</v>
      </c>
      <c r="V1250">
        <v>0</v>
      </c>
      <c r="W1250">
        <v>0</v>
      </c>
    </row>
    <row r="1251" spans="1:23" x14ac:dyDescent="0.25">
      <c r="A1251" t="s">
        <v>1347</v>
      </c>
      <c r="B1251">
        <v>0.855128</v>
      </c>
      <c r="C1251">
        <v>1.8736200000000001E-3</v>
      </c>
      <c r="D1251" s="1">
        <v>1.5120300000000001E-11</v>
      </c>
      <c r="E1251">
        <v>0.334511</v>
      </c>
      <c r="F1251">
        <v>0.150288</v>
      </c>
      <c r="G1251">
        <v>-0.34176499999999999</v>
      </c>
      <c r="H1251">
        <v>0.85982099999999995</v>
      </c>
      <c r="I1251">
        <v>-0.11437799999999999</v>
      </c>
      <c r="J1251">
        <v>-0.22678999999999999</v>
      </c>
      <c r="K1251">
        <v>0.161937</v>
      </c>
      <c r="L1251">
        <v>0</v>
      </c>
      <c r="M1251">
        <v>0</v>
      </c>
      <c r="N1251">
        <v>0</v>
      </c>
      <c r="O1251">
        <v>4.8590700000000001E-2</v>
      </c>
      <c r="P1251" s="1">
        <v>-7.8638299999999996E-6</v>
      </c>
      <c r="Q1251">
        <v>0</v>
      </c>
      <c r="R1251">
        <v>0</v>
      </c>
      <c r="S1251">
        <v>0</v>
      </c>
      <c r="T1251">
        <v>-1.8959899999999998E-2</v>
      </c>
      <c r="U1251">
        <v>0</v>
      </c>
      <c r="V1251">
        <v>0</v>
      </c>
      <c r="W1251">
        <v>0</v>
      </c>
    </row>
    <row r="1252" spans="1:23" x14ac:dyDescent="0.25">
      <c r="A1252" t="s">
        <v>1348</v>
      </c>
      <c r="B1252">
        <v>3.2820999999999998</v>
      </c>
      <c r="C1252">
        <v>6.7392199999999998E-4</v>
      </c>
      <c r="D1252" s="1">
        <v>-3.3929499999999998E-6</v>
      </c>
      <c r="E1252">
        <v>0.237955</v>
      </c>
      <c r="F1252">
        <v>8.3865300000000004E-2</v>
      </c>
      <c r="G1252">
        <v>1.5618399999999999</v>
      </c>
      <c r="H1252">
        <v>0.96723400000000004</v>
      </c>
      <c r="I1252">
        <v>-5.1629800000000003E-2</v>
      </c>
      <c r="J1252">
        <v>-0.27331299999999997</v>
      </c>
      <c r="K1252">
        <v>-0.115783</v>
      </c>
      <c r="L1252">
        <v>0</v>
      </c>
      <c r="M1252">
        <v>0</v>
      </c>
      <c r="N1252">
        <v>0</v>
      </c>
      <c r="O1252">
        <v>0.86246999999999996</v>
      </c>
      <c r="P1252">
        <v>2.1242799999999999E-2</v>
      </c>
      <c r="Q1252" s="1">
        <v>1.7263E-7</v>
      </c>
      <c r="R1252">
        <v>0</v>
      </c>
      <c r="S1252">
        <v>0</v>
      </c>
      <c r="T1252">
        <v>8.7948599999999998E-3</v>
      </c>
      <c r="U1252">
        <v>0</v>
      </c>
      <c r="V1252" s="1">
        <v>1.11464E-9</v>
      </c>
      <c r="W1252">
        <v>0</v>
      </c>
    </row>
    <row r="1253" spans="1:23" x14ac:dyDescent="0.25">
      <c r="A1253" t="s">
        <v>1349</v>
      </c>
      <c r="B1253">
        <v>0.85310699999999995</v>
      </c>
      <c r="C1253">
        <v>-0.94399599999999995</v>
      </c>
      <c r="D1253">
        <v>-0.87636099999999995</v>
      </c>
      <c r="E1253">
        <v>6.9424500000000002E-3</v>
      </c>
      <c r="F1253">
        <v>0.91101600000000005</v>
      </c>
      <c r="G1253">
        <v>0.90770300000000004</v>
      </c>
      <c r="H1253">
        <v>0.36432999999999999</v>
      </c>
      <c r="I1253">
        <v>6.6155699999999998E-2</v>
      </c>
      <c r="J1253">
        <v>0.58349499999999999</v>
      </c>
      <c r="K1253">
        <v>-0.14379900000000001</v>
      </c>
      <c r="L1253">
        <v>0</v>
      </c>
      <c r="M1253">
        <v>0</v>
      </c>
      <c r="N1253">
        <v>0</v>
      </c>
      <c r="O1253">
        <v>-2.5027500000000001E-2</v>
      </c>
      <c r="P1253">
        <v>1.9920200000000002E-3</v>
      </c>
      <c r="Q1253" s="1">
        <v>1.7263E-7</v>
      </c>
      <c r="R1253">
        <v>0</v>
      </c>
      <c r="S1253">
        <v>0</v>
      </c>
      <c r="T1253">
        <v>2.6477900000000001E-3</v>
      </c>
      <c r="U1253">
        <v>0</v>
      </c>
      <c r="V1253" s="1">
        <v>1.11464E-9</v>
      </c>
      <c r="W1253">
        <v>0</v>
      </c>
    </row>
    <row r="1254" spans="1:23" x14ac:dyDescent="0.25">
      <c r="A1254" t="s">
        <v>1350</v>
      </c>
      <c r="B1254">
        <v>0.550956</v>
      </c>
      <c r="C1254" s="1">
        <v>3.5517599999999998E-7</v>
      </c>
      <c r="D1254" s="1">
        <v>3.3877000000000002E-6</v>
      </c>
      <c r="E1254">
        <v>-0.31383</v>
      </c>
      <c r="F1254">
        <v>-0.39170700000000003</v>
      </c>
      <c r="G1254">
        <v>0.53287499999999999</v>
      </c>
      <c r="H1254">
        <v>-0.270924</v>
      </c>
      <c r="I1254">
        <v>0.24348400000000001</v>
      </c>
      <c r="J1254">
        <v>0.134382</v>
      </c>
      <c r="K1254" s="1">
        <v>3.2089499999999999E-7</v>
      </c>
      <c r="L1254">
        <v>0</v>
      </c>
      <c r="M1254">
        <v>0</v>
      </c>
      <c r="N1254">
        <v>0</v>
      </c>
      <c r="O1254">
        <v>0.635633</v>
      </c>
      <c r="P1254" s="1">
        <v>-1.4364699999999999E-7</v>
      </c>
      <c r="Q1254" s="1">
        <v>-1.7263E-7</v>
      </c>
      <c r="R1254">
        <v>0</v>
      </c>
      <c r="S1254">
        <v>0</v>
      </c>
      <c r="T1254">
        <v>-1.8959899999999998E-2</v>
      </c>
      <c r="U1254">
        <v>0</v>
      </c>
      <c r="V1254" s="1">
        <v>-1.11464E-9</v>
      </c>
      <c r="W1254">
        <v>0</v>
      </c>
    </row>
    <row r="1255" spans="1:23" x14ac:dyDescent="0.25">
      <c r="A1255" t="s">
        <v>1351</v>
      </c>
      <c r="B1255">
        <v>-0.111489</v>
      </c>
      <c r="C1255">
        <v>4.5040799999999999E-2</v>
      </c>
      <c r="D1255" s="1">
        <v>1.03455E-11</v>
      </c>
      <c r="E1255">
        <v>1.14358</v>
      </c>
      <c r="F1255">
        <v>0.13553399999999999</v>
      </c>
      <c r="G1255">
        <v>-0.91634099999999996</v>
      </c>
      <c r="H1255">
        <v>2.0103</v>
      </c>
      <c r="I1255">
        <v>-1.3373600000000001</v>
      </c>
      <c r="J1255">
        <v>-1.1156900000000001</v>
      </c>
      <c r="K1255">
        <v>2.7008299999999999E-2</v>
      </c>
      <c r="L1255">
        <v>0</v>
      </c>
      <c r="M1255">
        <v>0</v>
      </c>
      <c r="N1255">
        <v>0</v>
      </c>
      <c r="O1255">
        <v>-8.4600400000000006E-2</v>
      </c>
      <c r="P1255">
        <v>-2.2112799999999999E-4</v>
      </c>
      <c r="Q1255">
        <v>0</v>
      </c>
      <c r="R1255">
        <v>0</v>
      </c>
      <c r="S1255">
        <v>0</v>
      </c>
      <c r="T1255">
        <v>-1.8959899999999998E-2</v>
      </c>
      <c r="U1255">
        <v>0</v>
      </c>
      <c r="V1255">
        <v>0</v>
      </c>
      <c r="W1255">
        <v>0</v>
      </c>
    </row>
    <row r="1256" spans="1:23" x14ac:dyDescent="0.25">
      <c r="A1256" t="s">
        <v>1352</v>
      </c>
      <c r="B1256">
        <v>2.4192100000000001</v>
      </c>
      <c r="C1256" s="1">
        <v>2.7047800000000002E-7</v>
      </c>
      <c r="D1256" s="1">
        <v>3.3076899999999998E-6</v>
      </c>
      <c r="E1256">
        <v>-0.28536600000000001</v>
      </c>
      <c r="F1256">
        <v>0.16303599999999999</v>
      </c>
      <c r="G1256">
        <v>0.87462499999999999</v>
      </c>
      <c r="H1256">
        <v>0.124005</v>
      </c>
      <c r="I1256">
        <v>1.4374800000000001</v>
      </c>
      <c r="J1256">
        <v>3.7876199999999999E-2</v>
      </c>
      <c r="K1256">
        <v>5.3200299999999999E-2</v>
      </c>
      <c r="L1256">
        <v>0</v>
      </c>
      <c r="M1256">
        <v>0</v>
      </c>
      <c r="N1256">
        <v>0</v>
      </c>
      <c r="O1256">
        <v>-4.5404300000000002E-2</v>
      </c>
      <c r="P1256" s="1">
        <v>-1.3308E-7</v>
      </c>
      <c r="Q1256" s="1">
        <v>-1.7263E-7</v>
      </c>
      <c r="R1256">
        <v>0</v>
      </c>
      <c r="S1256">
        <v>0</v>
      </c>
      <c r="T1256">
        <v>-3.1040499999999999E-2</v>
      </c>
      <c r="U1256">
        <v>0</v>
      </c>
      <c r="V1256">
        <v>9.0792800000000007E-2</v>
      </c>
      <c r="W1256">
        <v>0</v>
      </c>
    </row>
    <row r="1257" spans="1:23" x14ac:dyDescent="0.25">
      <c r="A1257" t="s">
        <v>1353</v>
      </c>
      <c r="B1257">
        <v>2.6716600000000001</v>
      </c>
      <c r="C1257">
        <v>-2.2800899999999998E-3</v>
      </c>
      <c r="D1257" s="1">
        <v>-3.3036099999999999E-6</v>
      </c>
      <c r="E1257">
        <v>-0.32955099999999998</v>
      </c>
      <c r="F1257">
        <v>0.12721099999999999</v>
      </c>
      <c r="G1257">
        <v>0.180114</v>
      </c>
      <c r="H1257">
        <v>-0.73785800000000001</v>
      </c>
      <c r="I1257">
        <v>2.9718800000000001</v>
      </c>
      <c r="J1257">
        <v>0.24190200000000001</v>
      </c>
      <c r="K1257">
        <v>0.16176499999999999</v>
      </c>
      <c r="L1257">
        <v>0</v>
      </c>
      <c r="M1257">
        <v>0</v>
      </c>
      <c r="N1257">
        <v>0</v>
      </c>
      <c r="O1257">
        <v>7.7441700000000002E-2</v>
      </c>
      <c r="P1257">
        <v>2.4931200000000001E-2</v>
      </c>
      <c r="Q1257" s="1">
        <v>1.7263E-7</v>
      </c>
      <c r="R1257">
        <v>0</v>
      </c>
      <c r="S1257">
        <v>0</v>
      </c>
      <c r="T1257">
        <v>-1.8960000000000001E-2</v>
      </c>
      <c r="U1257">
        <v>0</v>
      </c>
      <c r="V1257" s="1">
        <v>1.11464E-9</v>
      </c>
      <c r="W1257">
        <v>0</v>
      </c>
    </row>
    <row r="1258" spans="1:23" x14ac:dyDescent="0.25">
      <c r="A1258" t="s">
        <v>1354</v>
      </c>
      <c r="B1258" s="1">
        <v>3.0422600000000001E-10</v>
      </c>
      <c r="C1258">
        <v>0</v>
      </c>
      <c r="D1258" s="1">
        <v>3.0280500000000002E-10</v>
      </c>
      <c r="E1258" s="1">
        <v>2.6148000000000001E-12</v>
      </c>
      <c r="F1258" s="1">
        <v>-1.53833E-12</v>
      </c>
      <c r="G1258" s="1">
        <v>1.13687E-12</v>
      </c>
      <c r="H1258" s="1">
        <v>-2.50111E-12</v>
      </c>
      <c r="I1258" s="1">
        <v>5.4569700000000003E-12</v>
      </c>
      <c r="J1258" s="1">
        <v>-6.2527799999999999E-13</v>
      </c>
      <c r="K1258">
        <v>0</v>
      </c>
      <c r="L1258">
        <v>0</v>
      </c>
      <c r="M1258">
        <v>0</v>
      </c>
      <c r="N1258">
        <v>0</v>
      </c>
      <c r="O1258" s="1">
        <v>-2.4300599999999998E-12</v>
      </c>
      <c r="P1258" s="1">
        <v>-5.20686E-11</v>
      </c>
      <c r="Q1258">
        <v>0</v>
      </c>
      <c r="R1258">
        <v>0</v>
      </c>
      <c r="S1258">
        <v>0</v>
      </c>
      <c r="T1258" s="1">
        <v>-5.8214500000000004E-13</v>
      </c>
      <c r="U1258">
        <v>0</v>
      </c>
      <c r="V1258">
        <v>0</v>
      </c>
      <c r="W1258">
        <v>0</v>
      </c>
    </row>
    <row r="1259" spans="1:23" x14ac:dyDescent="0.25">
      <c r="A1259" t="s">
        <v>1355</v>
      </c>
      <c r="B1259">
        <v>0.39491300000000001</v>
      </c>
      <c r="C1259" s="1">
        <v>-2.9456400000000002E-7</v>
      </c>
      <c r="D1259" s="1">
        <v>-3.29941E-6</v>
      </c>
      <c r="E1259">
        <v>-0.27308399999999999</v>
      </c>
      <c r="F1259">
        <v>0.16146199999999999</v>
      </c>
      <c r="G1259">
        <v>0.29935299999999998</v>
      </c>
      <c r="H1259">
        <v>-0.55102200000000001</v>
      </c>
      <c r="I1259">
        <v>0.73256399999999999</v>
      </c>
      <c r="J1259">
        <v>0.13963</v>
      </c>
      <c r="K1259">
        <v>-5.8620199999999997E-2</v>
      </c>
      <c r="L1259">
        <v>0</v>
      </c>
      <c r="M1259">
        <v>0</v>
      </c>
      <c r="N1259">
        <v>0</v>
      </c>
      <c r="O1259">
        <v>-3.6406000000000001E-2</v>
      </c>
      <c r="P1259">
        <v>2.3309900000000001E-2</v>
      </c>
      <c r="Q1259" s="1">
        <v>1.7263E-7</v>
      </c>
      <c r="R1259">
        <v>0</v>
      </c>
      <c r="S1259">
        <v>0</v>
      </c>
      <c r="T1259">
        <v>-1.8960000000000001E-2</v>
      </c>
      <c r="U1259">
        <v>0</v>
      </c>
      <c r="V1259" s="1">
        <v>1.11464E-9</v>
      </c>
      <c r="W1259">
        <v>0</v>
      </c>
    </row>
    <row r="1260" spans="1:23" x14ac:dyDescent="0.25">
      <c r="A1260" t="s">
        <v>1356</v>
      </c>
      <c r="B1260">
        <v>0.32129999999999997</v>
      </c>
      <c r="C1260">
        <v>1.1055000000000001E-2</v>
      </c>
      <c r="D1260" s="1">
        <v>-3.2972099999999998E-6</v>
      </c>
      <c r="E1260">
        <v>-9.1131000000000004E-2</v>
      </c>
      <c r="F1260">
        <v>0.15976399999999999</v>
      </c>
      <c r="G1260">
        <v>9.2827099999999996E-2</v>
      </c>
      <c r="H1260">
        <v>-5.54317E-2</v>
      </c>
      <c r="I1260">
        <v>0.16253100000000001</v>
      </c>
      <c r="J1260">
        <v>-2.8218199999999999E-2</v>
      </c>
      <c r="K1260">
        <v>8.4203200000000006E-2</v>
      </c>
      <c r="L1260">
        <v>0</v>
      </c>
      <c r="M1260">
        <v>0</v>
      </c>
      <c r="N1260">
        <v>0</v>
      </c>
      <c r="O1260">
        <v>4.6645300000000001E-3</v>
      </c>
      <c r="P1260">
        <v>1.9005399999999999E-2</v>
      </c>
      <c r="Q1260" s="1">
        <v>1.7263E-7</v>
      </c>
      <c r="R1260">
        <v>0</v>
      </c>
      <c r="S1260">
        <v>0</v>
      </c>
      <c r="T1260">
        <v>-1.8960000000000001E-2</v>
      </c>
      <c r="U1260">
        <v>0</v>
      </c>
      <c r="V1260" s="1">
        <v>1.11464E-9</v>
      </c>
      <c r="W1260">
        <v>0</v>
      </c>
    </row>
    <row r="1261" spans="1:23" x14ac:dyDescent="0.25">
      <c r="A1261" t="s">
        <v>1357</v>
      </c>
      <c r="B1261">
        <v>1.15957</v>
      </c>
      <c r="C1261">
        <v>0</v>
      </c>
      <c r="D1261">
        <v>-1.4474800000000001</v>
      </c>
      <c r="E1261">
        <v>0.209171</v>
      </c>
      <c r="F1261">
        <v>0.159411</v>
      </c>
      <c r="G1261">
        <v>0.39032299999999998</v>
      </c>
      <c r="H1261">
        <v>0.90145299999999995</v>
      </c>
      <c r="I1261">
        <v>4.4227700000000002E-2</v>
      </c>
      <c r="J1261">
        <v>9.7339799999999997E-3</v>
      </c>
      <c r="K1261">
        <v>0.1976</v>
      </c>
      <c r="L1261">
        <v>0</v>
      </c>
      <c r="M1261">
        <v>0</v>
      </c>
      <c r="N1261">
        <v>0</v>
      </c>
      <c r="O1261">
        <v>0.71409</v>
      </c>
      <c r="P1261" s="1">
        <v>8.6401999999999995E-12</v>
      </c>
      <c r="Q1261">
        <v>0</v>
      </c>
      <c r="R1261">
        <v>0</v>
      </c>
      <c r="S1261">
        <v>0</v>
      </c>
      <c r="T1261">
        <v>-1.8959899999999998E-2</v>
      </c>
      <c r="U1261">
        <v>0</v>
      </c>
      <c r="V1261">
        <v>0</v>
      </c>
      <c r="W1261">
        <v>0</v>
      </c>
    </row>
    <row r="1262" spans="1:23" x14ac:dyDescent="0.25">
      <c r="A1262" t="s">
        <v>1358</v>
      </c>
      <c r="B1262">
        <v>-1.77091</v>
      </c>
      <c r="C1262">
        <v>0</v>
      </c>
      <c r="D1262" s="1">
        <v>-1.7053000000000001E-13</v>
      </c>
      <c r="E1262">
        <v>0.46576000000000001</v>
      </c>
      <c r="F1262">
        <v>0.15076200000000001</v>
      </c>
      <c r="G1262">
        <v>-0.97802800000000001</v>
      </c>
      <c r="H1262">
        <v>0.59997699999999998</v>
      </c>
      <c r="I1262">
        <v>0.25056800000000001</v>
      </c>
      <c r="J1262">
        <v>-0.67214499999999999</v>
      </c>
      <c r="K1262">
        <v>-1.4849600000000001</v>
      </c>
      <c r="L1262">
        <v>0</v>
      </c>
      <c r="M1262">
        <v>0</v>
      </c>
      <c r="N1262">
        <v>0</v>
      </c>
      <c r="O1262">
        <v>-8.3887400000000001E-2</v>
      </c>
      <c r="P1262" s="1">
        <v>2.3874199999999999E-11</v>
      </c>
      <c r="Q1262">
        <v>0</v>
      </c>
      <c r="R1262">
        <v>0</v>
      </c>
      <c r="S1262">
        <v>0</v>
      </c>
      <c r="T1262">
        <v>-1.8959899999999998E-2</v>
      </c>
      <c r="U1262">
        <v>0</v>
      </c>
      <c r="V1262">
        <v>0</v>
      </c>
      <c r="W1262">
        <v>0</v>
      </c>
    </row>
    <row r="1263" spans="1:23" x14ac:dyDescent="0.25">
      <c r="A1263" t="s">
        <v>1359</v>
      </c>
      <c r="B1263">
        <v>1.1816599999999999</v>
      </c>
      <c r="C1263">
        <v>-2.5367000000000001E-2</v>
      </c>
      <c r="D1263">
        <v>-2.0405099999999999E-2</v>
      </c>
      <c r="E1263">
        <v>-6.4306600000000005E-2</v>
      </c>
      <c r="F1263">
        <v>0.158278</v>
      </c>
      <c r="G1263">
        <v>0.50990100000000005</v>
      </c>
      <c r="H1263">
        <v>0.28136499999999998</v>
      </c>
      <c r="I1263">
        <v>3.1922100000000002E-2</v>
      </c>
      <c r="J1263">
        <v>0.15520700000000001</v>
      </c>
      <c r="K1263">
        <v>0.184168</v>
      </c>
      <c r="L1263">
        <v>0</v>
      </c>
      <c r="M1263">
        <v>0</v>
      </c>
      <c r="N1263">
        <v>0</v>
      </c>
      <c r="O1263">
        <v>-1.0145E-2</v>
      </c>
      <c r="P1263">
        <v>7.6683100000000002E-3</v>
      </c>
      <c r="Q1263" s="1">
        <v>1.7263E-7</v>
      </c>
      <c r="R1263">
        <v>0</v>
      </c>
      <c r="S1263">
        <v>0</v>
      </c>
      <c r="T1263">
        <v>-1.8960000000000001E-2</v>
      </c>
      <c r="U1263">
        <v>0</v>
      </c>
      <c r="V1263" s="1">
        <v>1.11464E-9</v>
      </c>
      <c r="W1263">
        <v>0</v>
      </c>
    </row>
    <row r="1264" spans="1:23" x14ac:dyDescent="0.25">
      <c r="A1264" t="s">
        <v>1360</v>
      </c>
      <c r="B1264">
        <v>0.42790099999999998</v>
      </c>
      <c r="C1264" s="1">
        <v>2.9463799999999999E-7</v>
      </c>
      <c r="D1264" s="1">
        <v>3.2893399999999998E-6</v>
      </c>
      <c r="E1264">
        <v>-4.3040200000000001E-2</v>
      </c>
      <c r="F1264">
        <v>-0.15704000000000001</v>
      </c>
      <c r="G1264">
        <v>0.25769900000000001</v>
      </c>
      <c r="H1264">
        <v>0.23012099999999999</v>
      </c>
      <c r="I1264">
        <v>1.8741899999999999E-2</v>
      </c>
      <c r="J1264">
        <v>2.47993E-2</v>
      </c>
      <c r="K1264">
        <v>5.3200299999999999E-2</v>
      </c>
      <c r="L1264">
        <v>0</v>
      </c>
      <c r="M1264">
        <v>0</v>
      </c>
      <c r="N1264">
        <v>0</v>
      </c>
      <c r="O1264">
        <v>5.0829800000000001E-2</v>
      </c>
      <c r="P1264" s="1">
        <v>-1.1242899999999999E-7</v>
      </c>
      <c r="Q1264" s="1">
        <v>-1.7263E-7</v>
      </c>
      <c r="R1264">
        <v>0</v>
      </c>
      <c r="S1264">
        <v>0</v>
      </c>
      <c r="T1264">
        <v>-7.4127699999999999E-3</v>
      </c>
      <c r="U1264">
        <v>0</v>
      </c>
      <c r="V1264" s="1">
        <v>-1.11464E-9</v>
      </c>
      <c r="W1264">
        <v>0</v>
      </c>
    </row>
    <row r="1265" spans="1:23" x14ac:dyDescent="0.25">
      <c r="A1265" t="s">
        <v>1361</v>
      </c>
      <c r="B1265">
        <v>-0.28311199999999997</v>
      </c>
      <c r="C1265">
        <v>-0.59828400000000004</v>
      </c>
      <c r="D1265">
        <v>-0.61597400000000002</v>
      </c>
      <c r="E1265">
        <v>0.55143799999999998</v>
      </c>
      <c r="F1265">
        <v>0.14588999999999999</v>
      </c>
      <c r="G1265">
        <v>-0.33571099999999998</v>
      </c>
      <c r="H1265">
        <v>1.77908</v>
      </c>
      <c r="I1265">
        <v>-0.199433</v>
      </c>
      <c r="J1265">
        <v>-0.47555900000000001</v>
      </c>
      <c r="K1265">
        <v>-0.43170199999999997</v>
      </c>
      <c r="L1265">
        <v>0</v>
      </c>
      <c r="M1265">
        <v>0</v>
      </c>
      <c r="N1265">
        <v>0</v>
      </c>
      <c r="O1265">
        <v>-8.3898899999999998E-2</v>
      </c>
      <c r="P1265">
        <v>2.2654299999999999E-2</v>
      </c>
      <c r="Q1265" s="1">
        <v>1.7263E-7</v>
      </c>
      <c r="R1265">
        <v>0</v>
      </c>
      <c r="S1265">
        <v>0</v>
      </c>
      <c r="T1265">
        <v>-1.8960000000000001E-2</v>
      </c>
      <c r="U1265">
        <v>0</v>
      </c>
      <c r="V1265" s="1">
        <v>1.11464E-9</v>
      </c>
      <c r="W1265">
        <v>0</v>
      </c>
    </row>
    <row r="1266" spans="1:23" x14ac:dyDescent="0.25">
      <c r="A1266" t="s">
        <v>1362</v>
      </c>
      <c r="B1266">
        <v>2.22071</v>
      </c>
      <c r="C1266">
        <v>0</v>
      </c>
      <c r="D1266">
        <v>-0.60510699999999995</v>
      </c>
      <c r="E1266">
        <v>0.197186</v>
      </c>
      <c r="F1266">
        <v>0.15440499999999999</v>
      </c>
      <c r="G1266">
        <v>0.26208199999999998</v>
      </c>
      <c r="H1266">
        <v>0.55934099999999998</v>
      </c>
      <c r="I1266">
        <v>2.2174900000000002</v>
      </c>
      <c r="J1266">
        <v>-0.34030500000000002</v>
      </c>
      <c r="K1266">
        <v>-0.1216</v>
      </c>
      <c r="L1266">
        <v>0</v>
      </c>
      <c r="M1266">
        <v>0</v>
      </c>
      <c r="N1266">
        <v>0</v>
      </c>
      <c r="O1266">
        <v>-8.3820099999999995E-2</v>
      </c>
      <c r="P1266" s="1">
        <v>-7.21911E-11</v>
      </c>
      <c r="Q1266">
        <v>0</v>
      </c>
      <c r="R1266">
        <v>0</v>
      </c>
      <c r="S1266">
        <v>0</v>
      </c>
      <c r="T1266">
        <v>-1.8959899999999998E-2</v>
      </c>
      <c r="U1266">
        <v>0</v>
      </c>
      <c r="V1266">
        <v>0</v>
      </c>
      <c r="W1266">
        <v>0</v>
      </c>
    </row>
    <row r="1267" spans="1:23" x14ac:dyDescent="0.25">
      <c r="A1267" t="s">
        <v>1363</v>
      </c>
      <c r="B1267">
        <v>1.92197</v>
      </c>
      <c r="C1267">
        <v>2.6472099999999998E-2</v>
      </c>
      <c r="D1267">
        <v>2.2624600000000002E-2</v>
      </c>
      <c r="E1267">
        <v>-9.2111200000000004E-2</v>
      </c>
      <c r="F1267">
        <v>0.16155</v>
      </c>
      <c r="G1267">
        <v>0.219972</v>
      </c>
      <c r="H1267">
        <v>-0.28097299999999997</v>
      </c>
      <c r="I1267">
        <v>2.3373599999999999</v>
      </c>
      <c r="J1267">
        <v>-0.30767299999999997</v>
      </c>
      <c r="K1267">
        <v>-0.14624699999999999</v>
      </c>
      <c r="L1267">
        <v>0</v>
      </c>
      <c r="M1267">
        <v>0</v>
      </c>
      <c r="N1267">
        <v>0</v>
      </c>
      <c r="O1267" s="1">
        <v>-4.6951099999999998E-5</v>
      </c>
      <c r="P1267">
        <v>-1.0223299999999999E-2</v>
      </c>
      <c r="Q1267" s="1">
        <v>1.7263E-7</v>
      </c>
      <c r="R1267">
        <v>0</v>
      </c>
      <c r="S1267">
        <v>0</v>
      </c>
      <c r="T1267">
        <v>-1.8960000000000001E-2</v>
      </c>
      <c r="U1267">
        <v>0</v>
      </c>
      <c r="V1267" s="1">
        <v>1.11464E-9</v>
      </c>
      <c r="W1267">
        <v>0</v>
      </c>
    </row>
    <row r="1268" spans="1:23" x14ac:dyDescent="0.25">
      <c r="A1268" t="s">
        <v>1364</v>
      </c>
      <c r="B1268">
        <v>3.05308</v>
      </c>
      <c r="C1268">
        <v>8.1587199999999995E-3</v>
      </c>
      <c r="D1268">
        <v>5.8972699999999996E-3</v>
      </c>
      <c r="E1268">
        <v>-0.551902</v>
      </c>
      <c r="F1268">
        <v>0.15795300000000001</v>
      </c>
      <c r="G1268">
        <v>0.67123600000000005</v>
      </c>
      <c r="H1268">
        <v>-0.449596</v>
      </c>
      <c r="I1268">
        <v>3.1327699999999998</v>
      </c>
      <c r="J1268">
        <v>4.0561300000000002E-2</v>
      </c>
      <c r="K1268">
        <v>0.101425</v>
      </c>
      <c r="L1268">
        <v>0</v>
      </c>
      <c r="M1268">
        <v>0</v>
      </c>
      <c r="N1268">
        <v>0</v>
      </c>
      <c r="O1268">
        <v>-4.4400099999999998E-2</v>
      </c>
      <c r="P1268">
        <v>-3.63944E-2</v>
      </c>
      <c r="Q1268" s="1">
        <v>1.7263E-7</v>
      </c>
      <c r="R1268">
        <v>0</v>
      </c>
      <c r="S1268">
        <v>0</v>
      </c>
      <c r="T1268">
        <v>-1.9032899999999998E-2</v>
      </c>
      <c r="U1268">
        <v>0</v>
      </c>
      <c r="V1268" s="1">
        <v>1.11464E-9</v>
      </c>
      <c r="W1268">
        <v>0</v>
      </c>
    </row>
    <row r="1269" spans="1:23" x14ac:dyDescent="0.25">
      <c r="A1269" t="s">
        <v>1365</v>
      </c>
      <c r="B1269">
        <v>0.67939899999999998</v>
      </c>
      <c r="C1269" s="1">
        <v>2.7044999999999999E-7</v>
      </c>
      <c r="D1269" s="1">
        <v>3.2754699999999998E-6</v>
      </c>
      <c r="E1269">
        <v>-0.26248300000000002</v>
      </c>
      <c r="F1269">
        <v>-0.39552799999999999</v>
      </c>
      <c r="G1269">
        <v>0.50817699999999999</v>
      </c>
      <c r="H1269">
        <v>-0.16763700000000001</v>
      </c>
      <c r="I1269">
        <v>0.26871099999999998</v>
      </c>
      <c r="J1269">
        <v>0.17943400000000001</v>
      </c>
      <c r="K1269">
        <v>4.2680299999999999E-3</v>
      </c>
      <c r="L1269">
        <v>0</v>
      </c>
      <c r="M1269">
        <v>0</v>
      </c>
      <c r="N1269">
        <v>0</v>
      </c>
      <c r="O1269">
        <v>0.56341200000000002</v>
      </c>
      <c r="P1269" s="1">
        <v>-9.9699699999999996E-8</v>
      </c>
      <c r="Q1269" s="1">
        <v>-1.7263E-7</v>
      </c>
      <c r="R1269">
        <v>0</v>
      </c>
      <c r="S1269">
        <v>0</v>
      </c>
      <c r="T1269">
        <v>-1.8959899999999998E-2</v>
      </c>
      <c r="U1269">
        <v>0</v>
      </c>
      <c r="V1269" s="1">
        <v>-1.11464E-9</v>
      </c>
      <c r="W1269">
        <v>0</v>
      </c>
    </row>
    <row r="1270" spans="1:23" x14ac:dyDescent="0.25">
      <c r="A1270" t="s">
        <v>1366</v>
      </c>
      <c r="B1270">
        <v>-6.7955899999999998</v>
      </c>
      <c r="C1270">
        <v>8.7874900000000006E-2</v>
      </c>
      <c r="D1270">
        <v>-0.26568900000000001</v>
      </c>
      <c r="E1270">
        <v>0.93518599999999996</v>
      </c>
      <c r="F1270">
        <v>5.1328400000000003E-2</v>
      </c>
      <c r="G1270">
        <v>-2.4554900000000002</v>
      </c>
      <c r="H1270">
        <v>1.1591899999999999</v>
      </c>
      <c r="I1270">
        <v>-4.6029499999999999</v>
      </c>
      <c r="J1270">
        <v>-1.19417</v>
      </c>
      <c r="K1270">
        <v>-0.40567199999999998</v>
      </c>
      <c r="L1270">
        <v>0</v>
      </c>
      <c r="M1270">
        <v>0</v>
      </c>
      <c r="N1270">
        <v>0</v>
      </c>
      <c r="O1270">
        <v>3.6749500000000002E-3</v>
      </c>
      <c r="P1270">
        <v>-9.4220099999999998E-3</v>
      </c>
      <c r="Q1270" s="1">
        <v>1.7263E-7</v>
      </c>
      <c r="R1270">
        <v>0</v>
      </c>
      <c r="S1270">
        <v>0</v>
      </c>
      <c r="T1270">
        <v>-0.108872</v>
      </c>
      <c r="U1270">
        <v>0</v>
      </c>
      <c r="V1270" s="1">
        <v>1.11464E-9</v>
      </c>
      <c r="W1270">
        <v>0</v>
      </c>
    </row>
    <row r="1271" spans="1:23" x14ac:dyDescent="0.25">
      <c r="A1271" t="s">
        <v>1367</v>
      </c>
      <c r="B1271">
        <v>-5.2467100000000002</v>
      </c>
      <c r="C1271">
        <v>-0.16445199999999999</v>
      </c>
      <c r="D1271">
        <v>-0.15622</v>
      </c>
      <c r="E1271">
        <v>0.49736399999999997</v>
      </c>
      <c r="F1271">
        <v>5.1514999999999998E-2</v>
      </c>
      <c r="G1271">
        <v>-2.4853299999999998</v>
      </c>
      <c r="H1271">
        <v>0.59375999999999995</v>
      </c>
      <c r="I1271">
        <v>-2.92266</v>
      </c>
      <c r="J1271">
        <v>-0.55583899999999997</v>
      </c>
      <c r="K1271">
        <v>-3.2465500000000001E-2</v>
      </c>
      <c r="L1271">
        <v>0</v>
      </c>
      <c r="M1271">
        <v>0</v>
      </c>
      <c r="N1271">
        <v>0</v>
      </c>
      <c r="O1271">
        <v>3.6496199999999999E-2</v>
      </c>
      <c r="P1271" s="1">
        <v>9.5592199999999998E-8</v>
      </c>
      <c r="Q1271" s="1">
        <v>1.7263E-7</v>
      </c>
      <c r="R1271">
        <v>0</v>
      </c>
      <c r="S1271">
        <v>0</v>
      </c>
      <c r="T1271">
        <v>-0.108872</v>
      </c>
      <c r="U1271">
        <v>0</v>
      </c>
      <c r="V1271" s="1">
        <v>1.11464E-9</v>
      </c>
      <c r="W1271">
        <v>0</v>
      </c>
    </row>
    <row r="1272" spans="1:23" x14ac:dyDescent="0.25">
      <c r="A1272" t="s">
        <v>1368</v>
      </c>
      <c r="B1272">
        <v>1.4596899999999999</v>
      </c>
      <c r="C1272" s="1">
        <v>-1.42109E-11</v>
      </c>
      <c r="D1272" s="1">
        <v>-1.2761300000000001E-10</v>
      </c>
      <c r="E1272">
        <v>0.32248399999999999</v>
      </c>
      <c r="F1272">
        <v>0.26829700000000001</v>
      </c>
      <c r="G1272">
        <v>0.173008</v>
      </c>
      <c r="H1272">
        <v>0.67449099999999995</v>
      </c>
      <c r="I1272">
        <v>0.64499399999999996</v>
      </c>
      <c r="J1272">
        <v>-0.82180399999999998</v>
      </c>
      <c r="K1272">
        <v>0.17915300000000001</v>
      </c>
      <c r="L1272">
        <v>0</v>
      </c>
      <c r="M1272">
        <v>0</v>
      </c>
      <c r="N1272">
        <v>0</v>
      </c>
      <c r="O1272">
        <v>-4.8560499999999999E-2</v>
      </c>
      <c r="P1272" s="1">
        <v>3.2287099999999999E-11</v>
      </c>
      <c r="Q1272">
        <v>0</v>
      </c>
      <c r="R1272">
        <v>0</v>
      </c>
      <c r="S1272">
        <v>0</v>
      </c>
      <c r="T1272">
        <v>6.7626000000000006E-2</v>
      </c>
      <c r="U1272">
        <v>0</v>
      </c>
      <c r="V1272">
        <v>0</v>
      </c>
      <c r="W1272">
        <v>0</v>
      </c>
    </row>
    <row r="1273" spans="1:23" x14ac:dyDescent="0.25">
      <c r="A1273" t="s">
        <v>1369</v>
      </c>
      <c r="B1273">
        <v>-4.2280999999999999E-2</v>
      </c>
      <c r="C1273" s="1">
        <v>2.7045199999999999E-7</v>
      </c>
      <c r="D1273" s="1">
        <v>3.2864099999999998E-6</v>
      </c>
      <c r="E1273">
        <v>-1.5652299999999999E-3</v>
      </c>
      <c r="F1273">
        <v>-3.1327600000000001E-3</v>
      </c>
      <c r="G1273">
        <v>3.0017199999999998E-3</v>
      </c>
      <c r="H1273">
        <v>1.64993E-3</v>
      </c>
      <c r="I1273">
        <v>-5.22462E-2</v>
      </c>
      <c r="J1273">
        <v>-7.0906299999999997E-3</v>
      </c>
      <c r="K1273">
        <v>4.1235899999999999E-3</v>
      </c>
      <c r="L1273">
        <v>0</v>
      </c>
      <c r="M1273">
        <v>0</v>
      </c>
      <c r="N1273">
        <v>0</v>
      </c>
      <c r="O1273">
        <v>1.46111E-2</v>
      </c>
      <c r="P1273" s="1">
        <v>-9.4121300000000003E-8</v>
      </c>
      <c r="Q1273" s="1">
        <v>-1.7263E-7</v>
      </c>
      <c r="R1273">
        <v>0</v>
      </c>
      <c r="S1273">
        <v>0</v>
      </c>
      <c r="T1273">
        <v>-1.6359199999999999E-3</v>
      </c>
      <c r="U1273">
        <v>0</v>
      </c>
      <c r="V1273" s="1">
        <v>-1.11464E-9</v>
      </c>
      <c r="W1273">
        <v>0</v>
      </c>
    </row>
    <row r="1274" spans="1:23" x14ac:dyDescent="0.25">
      <c r="A1274" t="s">
        <v>1370</v>
      </c>
      <c r="B1274">
        <v>4.6313599999999999</v>
      </c>
      <c r="C1274">
        <v>5.0455399999999997E-2</v>
      </c>
      <c r="D1274">
        <v>0.291186</v>
      </c>
      <c r="E1274">
        <v>-0.83587599999999995</v>
      </c>
      <c r="F1274">
        <v>-0.229826</v>
      </c>
      <c r="G1274">
        <v>-1.27732</v>
      </c>
      <c r="H1274">
        <v>-1.76963</v>
      </c>
      <c r="I1274">
        <v>8.7746200000000005</v>
      </c>
      <c r="J1274">
        <v>-7.1779699999999997E-3</v>
      </c>
      <c r="K1274">
        <v>5.3376100000000003E-2</v>
      </c>
      <c r="L1274">
        <v>0</v>
      </c>
      <c r="M1274">
        <v>0</v>
      </c>
      <c r="N1274">
        <v>0</v>
      </c>
      <c r="O1274">
        <v>-0.25587700000000002</v>
      </c>
      <c r="P1274" s="1">
        <v>9.2029699999999995E-8</v>
      </c>
      <c r="Q1274" s="1">
        <v>1.7263E-7</v>
      </c>
      <c r="R1274">
        <v>0</v>
      </c>
      <c r="S1274">
        <v>0</v>
      </c>
      <c r="T1274">
        <v>-0.16257199999999999</v>
      </c>
      <c r="U1274">
        <v>0</v>
      </c>
      <c r="V1274" s="1">
        <v>1.11464E-9</v>
      </c>
      <c r="W1274">
        <v>0</v>
      </c>
    </row>
    <row r="1275" spans="1:23" x14ac:dyDescent="0.25">
      <c r="A1275" t="s">
        <v>1371</v>
      </c>
      <c r="B1275">
        <v>-10.307700000000001</v>
      </c>
      <c r="C1275">
        <v>9.1416600000000001E-2</v>
      </c>
      <c r="D1275">
        <v>-0.28521299999999999</v>
      </c>
      <c r="E1275">
        <v>1.75528</v>
      </c>
      <c r="F1275">
        <v>-4.58568E-3</v>
      </c>
      <c r="G1275">
        <v>-3.0825300000000002</v>
      </c>
      <c r="H1275">
        <v>2.5424600000000002</v>
      </c>
      <c r="I1275">
        <v>-7.2680199999999999</v>
      </c>
      <c r="J1275">
        <v>-1.55894</v>
      </c>
      <c r="K1275">
        <v>-2.2801499999999999</v>
      </c>
      <c r="L1275">
        <v>0</v>
      </c>
      <c r="M1275">
        <v>0</v>
      </c>
      <c r="N1275">
        <v>0</v>
      </c>
      <c r="O1275">
        <v>-4.2773699999999998E-2</v>
      </c>
      <c r="P1275">
        <v>-3.0600599999999999E-2</v>
      </c>
      <c r="Q1275" s="1">
        <v>1.7263E-7</v>
      </c>
      <c r="R1275">
        <v>0</v>
      </c>
      <c r="S1275">
        <v>0</v>
      </c>
      <c r="T1275">
        <v>-0.174676</v>
      </c>
      <c r="U1275">
        <v>0</v>
      </c>
      <c r="V1275" s="1">
        <v>1.11464E-9</v>
      </c>
      <c r="W1275">
        <v>0</v>
      </c>
    </row>
    <row r="1276" spans="1:23" x14ac:dyDescent="0.25">
      <c r="A1276" t="s">
        <v>1372</v>
      </c>
      <c r="B1276">
        <v>5.2708599999999999</v>
      </c>
      <c r="C1276">
        <v>-1.5044500000000001E-2</v>
      </c>
      <c r="D1276" s="1">
        <v>-7.4692299999999999E-11</v>
      </c>
      <c r="E1276">
        <v>-0.474192</v>
      </c>
      <c r="F1276">
        <v>2.9278400000000001E-3</v>
      </c>
      <c r="G1276">
        <v>0.232823</v>
      </c>
      <c r="H1276">
        <v>-0.41266700000000001</v>
      </c>
      <c r="I1276">
        <v>6.6227900000000002</v>
      </c>
      <c r="J1276">
        <v>-0.28990300000000002</v>
      </c>
      <c r="K1276">
        <v>-0.297518</v>
      </c>
      <c r="L1276">
        <v>0</v>
      </c>
      <c r="M1276">
        <v>0</v>
      </c>
      <c r="N1276">
        <v>0</v>
      </c>
      <c r="O1276">
        <v>-8.8562600000000005E-2</v>
      </c>
      <c r="P1276" s="1">
        <v>5.8480599999999997E-5</v>
      </c>
      <c r="Q1276">
        <v>0</v>
      </c>
      <c r="R1276">
        <v>0</v>
      </c>
      <c r="S1276">
        <v>0</v>
      </c>
      <c r="T1276">
        <v>-0.118148</v>
      </c>
      <c r="U1276">
        <v>0</v>
      </c>
      <c r="V1276">
        <v>0.10835</v>
      </c>
      <c r="W1276">
        <v>0</v>
      </c>
    </row>
    <row r="1277" spans="1:23" x14ac:dyDescent="0.25">
      <c r="A1277" t="s">
        <v>1373</v>
      </c>
      <c r="B1277">
        <v>-0.66624700000000003</v>
      </c>
      <c r="C1277">
        <v>3.6309900000000002E-3</v>
      </c>
      <c r="D1277">
        <v>-1.7033099999999999E-2</v>
      </c>
      <c r="E1277">
        <v>-0.35444300000000001</v>
      </c>
      <c r="F1277">
        <v>2.4580399999999999E-2</v>
      </c>
      <c r="G1277">
        <v>-1.5407999999999999</v>
      </c>
      <c r="H1277">
        <v>-1.3007500000000001</v>
      </c>
      <c r="I1277">
        <v>2.1478000000000002</v>
      </c>
      <c r="J1277">
        <v>-0.30162499999999998</v>
      </c>
      <c r="K1277">
        <v>0.70874999999999999</v>
      </c>
      <c r="L1277">
        <v>0</v>
      </c>
      <c r="M1277">
        <v>0</v>
      </c>
      <c r="N1277">
        <v>0</v>
      </c>
      <c r="O1277">
        <v>6.7654599999999995E-2</v>
      </c>
      <c r="P1277" s="1">
        <v>8.9247099999999997E-8</v>
      </c>
      <c r="Q1277" s="1">
        <v>1.7263E-7</v>
      </c>
      <c r="R1277">
        <v>0</v>
      </c>
      <c r="S1277">
        <v>0</v>
      </c>
      <c r="T1277">
        <v>-0.10401100000000001</v>
      </c>
      <c r="U1277">
        <v>0</v>
      </c>
      <c r="V1277" s="1">
        <v>1.11464E-9</v>
      </c>
      <c r="W1277">
        <v>0</v>
      </c>
    </row>
    <row r="1278" spans="1:23" x14ac:dyDescent="0.25">
      <c r="A1278" t="s">
        <v>1374</v>
      </c>
      <c r="B1278">
        <v>-2.8196099999999999</v>
      </c>
      <c r="C1278">
        <v>-4.6700600000000002E-3</v>
      </c>
      <c r="D1278">
        <v>-1.53599</v>
      </c>
      <c r="E1278">
        <v>-0.24649799999999999</v>
      </c>
      <c r="F1278">
        <v>-9.03365E-2</v>
      </c>
      <c r="G1278">
        <v>-0.37271100000000001</v>
      </c>
      <c r="H1278">
        <v>-0.50668999999999997</v>
      </c>
      <c r="I1278">
        <v>-1.04924</v>
      </c>
      <c r="J1278">
        <v>0.853966</v>
      </c>
      <c r="K1278">
        <v>9.5448900000000003E-2</v>
      </c>
      <c r="L1278">
        <v>0</v>
      </c>
      <c r="M1278">
        <v>0</v>
      </c>
      <c r="N1278">
        <v>0</v>
      </c>
      <c r="O1278">
        <v>0.32120599999999999</v>
      </c>
      <c r="P1278" s="1">
        <v>1.8462700000000001E-10</v>
      </c>
      <c r="Q1278">
        <v>0</v>
      </c>
      <c r="R1278">
        <v>0</v>
      </c>
      <c r="S1278">
        <v>0</v>
      </c>
      <c r="T1278">
        <v>-0.28409299999999998</v>
      </c>
      <c r="U1278">
        <v>0</v>
      </c>
      <c r="V1278">
        <v>0</v>
      </c>
      <c r="W1278">
        <v>0</v>
      </c>
    </row>
    <row r="1279" spans="1:23" x14ac:dyDescent="0.25">
      <c r="A1279" t="s">
        <v>1375</v>
      </c>
      <c r="B1279">
        <v>-1.87992</v>
      </c>
      <c r="C1279">
        <v>5.1312000000000003E-2</v>
      </c>
      <c r="D1279">
        <v>-0.37784200000000001</v>
      </c>
      <c r="E1279">
        <v>-0.34960999999999998</v>
      </c>
      <c r="F1279">
        <v>-2.5569E-3</v>
      </c>
      <c r="G1279">
        <v>-1.0501499999999999</v>
      </c>
      <c r="H1279">
        <v>-1.03976</v>
      </c>
      <c r="I1279">
        <v>1.61178</v>
      </c>
      <c r="J1279">
        <v>-5.7965099999999999E-2</v>
      </c>
      <c r="K1279">
        <v>-0.54818599999999995</v>
      </c>
      <c r="L1279">
        <v>0</v>
      </c>
      <c r="M1279">
        <v>0</v>
      </c>
      <c r="N1279">
        <v>0</v>
      </c>
      <c r="O1279">
        <v>2.3966500000000002E-3</v>
      </c>
      <c r="P1279" s="1">
        <v>8.3939299999999998E-8</v>
      </c>
      <c r="Q1279" s="1">
        <v>1.7263E-7</v>
      </c>
      <c r="R1279">
        <v>0</v>
      </c>
      <c r="S1279">
        <v>0</v>
      </c>
      <c r="T1279">
        <v>-0.119339</v>
      </c>
      <c r="U1279">
        <v>0</v>
      </c>
      <c r="V1279" s="1">
        <v>1.11464E-9</v>
      </c>
      <c r="W1279">
        <v>0</v>
      </c>
    </row>
    <row r="1280" spans="1:23" x14ac:dyDescent="0.25">
      <c r="A1280" t="s">
        <v>1376</v>
      </c>
      <c r="B1280">
        <v>-3.99715</v>
      </c>
      <c r="C1280">
        <v>3.8612399999999998E-2</v>
      </c>
      <c r="D1280">
        <v>-0.39890100000000001</v>
      </c>
      <c r="E1280">
        <v>-0.50600000000000001</v>
      </c>
      <c r="F1280">
        <v>1.31536E-2</v>
      </c>
      <c r="G1280">
        <v>-0.84034799999999998</v>
      </c>
      <c r="H1280">
        <v>-0.891127</v>
      </c>
      <c r="I1280">
        <v>-0.93181599999999998</v>
      </c>
      <c r="J1280">
        <v>0.11483400000000001</v>
      </c>
      <c r="K1280">
        <v>-0.47600500000000001</v>
      </c>
      <c r="L1280">
        <v>0</v>
      </c>
      <c r="M1280">
        <v>0</v>
      </c>
      <c r="N1280">
        <v>0</v>
      </c>
      <c r="O1280">
        <v>-5.7310800000000004E-3</v>
      </c>
      <c r="P1280" s="1">
        <v>5.7392300000000003E-5</v>
      </c>
      <c r="Q1280" s="1">
        <v>1.7263E-7</v>
      </c>
      <c r="R1280">
        <v>0</v>
      </c>
      <c r="S1280">
        <v>0</v>
      </c>
      <c r="T1280">
        <v>-0.113827</v>
      </c>
      <c r="U1280">
        <v>0</v>
      </c>
      <c r="V1280" s="1">
        <v>1.11464E-9</v>
      </c>
      <c r="W1280">
        <v>0</v>
      </c>
    </row>
    <row r="1281" spans="1:23" x14ac:dyDescent="0.25">
      <c r="A1281" t="s">
        <v>1377</v>
      </c>
      <c r="B1281">
        <v>-0.56951200000000002</v>
      </c>
      <c r="C1281">
        <v>5.6370300000000003E-3</v>
      </c>
      <c r="D1281" s="1">
        <v>-3.3485600000000002E-6</v>
      </c>
      <c r="E1281">
        <v>0.20222300000000001</v>
      </c>
      <c r="F1281">
        <v>5.14697E-2</v>
      </c>
      <c r="G1281">
        <v>-1.08718</v>
      </c>
      <c r="H1281">
        <v>0.577685</v>
      </c>
      <c r="I1281">
        <v>0.76061299999999998</v>
      </c>
      <c r="J1281">
        <v>-0.62826400000000004</v>
      </c>
      <c r="K1281">
        <v>-0.30593900000000002</v>
      </c>
      <c r="L1281">
        <v>0</v>
      </c>
      <c r="M1281">
        <v>0</v>
      </c>
      <c r="N1281">
        <v>0</v>
      </c>
      <c r="O1281">
        <v>-3.6880799999999998E-2</v>
      </c>
      <c r="P1281" s="1">
        <v>8.0353099999999997E-8</v>
      </c>
      <c r="Q1281" s="1">
        <v>1.7263E-7</v>
      </c>
      <c r="R1281">
        <v>0</v>
      </c>
      <c r="S1281">
        <v>0</v>
      </c>
      <c r="T1281">
        <v>-0.108872</v>
      </c>
      <c r="U1281">
        <v>0</v>
      </c>
      <c r="V1281" s="1">
        <v>1.11464E-9</v>
      </c>
      <c r="W1281">
        <v>0</v>
      </c>
    </row>
    <row r="1282" spans="1:23" x14ac:dyDescent="0.25">
      <c r="A1282" t="s">
        <v>1378</v>
      </c>
      <c r="B1282">
        <v>0.41652</v>
      </c>
      <c r="C1282">
        <v>1.4253400000000001</v>
      </c>
      <c r="D1282">
        <v>-0.29630499999999999</v>
      </c>
      <c r="E1282">
        <v>0.57982699999999998</v>
      </c>
      <c r="F1282">
        <v>-0.23485600000000001</v>
      </c>
      <c r="G1282">
        <v>-2.5588700000000002</v>
      </c>
      <c r="H1282">
        <v>5.8744699999999997E-2</v>
      </c>
      <c r="I1282">
        <v>2.7905899999999999</v>
      </c>
      <c r="J1282">
        <v>-0.62137299999999995</v>
      </c>
      <c r="K1282">
        <v>-0.38191599999999998</v>
      </c>
      <c r="L1282">
        <v>0</v>
      </c>
      <c r="M1282">
        <v>0</v>
      </c>
      <c r="N1282">
        <v>0</v>
      </c>
      <c r="O1282">
        <v>-0.17194100000000001</v>
      </c>
      <c r="P1282">
        <v>-1.3280400000000001</v>
      </c>
      <c r="Q1282" s="1">
        <v>1.7263E-7</v>
      </c>
      <c r="R1282">
        <v>0</v>
      </c>
      <c r="S1282">
        <v>0</v>
      </c>
      <c r="T1282">
        <v>-0.17272499999999999</v>
      </c>
      <c r="U1282">
        <v>0</v>
      </c>
      <c r="V1282" s="1">
        <v>1.11464E-9</v>
      </c>
      <c r="W1282">
        <v>0</v>
      </c>
    </row>
    <row r="1283" spans="1:23" x14ac:dyDescent="0.25">
      <c r="A1283" t="s">
        <v>1379</v>
      </c>
      <c r="B1283">
        <v>-0.120714</v>
      </c>
      <c r="C1283">
        <v>1.39338E-2</v>
      </c>
      <c r="D1283" s="1">
        <v>-8.1968199999999997E-11</v>
      </c>
      <c r="E1283">
        <v>-9.3649899999999994E-2</v>
      </c>
      <c r="F1283">
        <v>5.0966999999999998E-2</v>
      </c>
      <c r="G1283">
        <v>-1.02589</v>
      </c>
      <c r="H1283">
        <v>-3.4858800000000002E-2</v>
      </c>
      <c r="I1283">
        <v>0.61243899999999996</v>
      </c>
      <c r="J1283">
        <v>0.21871699999999999</v>
      </c>
      <c r="K1283">
        <v>0.207511</v>
      </c>
      <c r="L1283">
        <v>0</v>
      </c>
      <c r="M1283">
        <v>0</v>
      </c>
      <c r="N1283">
        <v>0</v>
      </c>
      <c r="O1283">
        <v>3.8990499999999997E-2</v>
      </c>
      <c r="P1283" s="1">
        <v>-5.84821E-5</v>
      </c>
      <c r="Q1283">
        <v>0</v>
      </c>
      <c r="R1283">
        <v>0</v>
      </c>
      <c r="S1283">
        <v>0</v>
      </c>
      <c r="T1283">
        <v>-0.108872</v>
      </c>
      <c r="U1283">
        <v>0</v>
      </c>
      <c r="V1283">
        <v>0</v>
      </c>
      <c r="W1283">
        <v>0</v>
      </c>
    </row>
    <row r="1284" spans="1:23" x14ac:dyDescent="0.25">
      <c r="A1284" t="s">
        <v>1380</v>
      </c>
      <c r="B1284">
        <v>-1.37218</v>
      </c>
      <c r="C1284">
        <v>-2.8029499999999998E-3</v>
      </c>
      <c r="D1284" s="1">
        <v>-3.32485E-6</v>
      </c>
      <c r="E1284">
        <v>-0.56152199999999997</v>
      </c>
      <c r="F1284">
        <v>9.6203399999999998E-3</v>
      </c>
      <c r="G1284">
        <v>0.16842699999999999</v>
      </c>
      <c r="H1284">
        <v>-0.28661500000000001</v>
      </c>
      <c r="I1284">
        <v>-0.64267399999999997</v>
      </c>
      <c r="J1284">
        <v>0.115429</v>
      </c>
      <c r="K1284">
        <v>0.113206</v>
      </c>
      <c r="L1284">
        <v>0</v>
      </c>
      <c r="M1284">
        <v>0</v>
      </c>
      <c r="N1284">
        <v>0</v>
      </c>
      <c r="O1284">
        <v>-8.3415900000000001E-4</v>
      </c>
      <c r="P1284" s="1">
        <v>7.7320400000000002E-8</v>
      </c>
      <c r="Q1284" s="1">
        <v>1.7263E-7</v>
      </c>
      <c r="R1284">
        <v>0</v>
      </c>
      <c r="S1284">
        <v>0</v>
      </c>
      <c r="T1284">
        <v>-0.28441300000000003</v>
      </c>
      <c r="U1284">
        <v>0</v>
      </c>
      <c r="V1284" s="1">
        <v>1.11464E-9</v>
      </c>
      <c r="W1284">
        <v>0</v>
      </c>
    </row>
    <row r="1285" spans="1:23" x14ac:dyDescent="0.25">
      <c r="A1285" t="s">
        <v>1381</v>
      </c>
      <c r="B1285">
        <v>-5.71495</v>
      </c>
      <c r="C1285">
        <v>-0.49525599999999997</v>
      </c>
      <c r="D1285">
        <v>-0.48913800000000002</v>
      </c>
      <c r="E1285">
        <v>0.95660199999999995</v>
      </c>
      <c r="F1285">
        <v>-0.17804200000000001</v>
      </c>
      <c r="G1285">
        <v>-2.5616400000000001</v>
      </c>
      <c r="H1285">
        <v>1.6102300000000001</v>
      </c>
      <c r="I1285">
        <v>-3.6627000000000001</v>
      </c>
      <c r="J1285">
        <v>-0.71455000000000002</v>
      </c>
      <c r="K1285">
        <v>-0.143814</v>
      </c>
      <c r="L1285">
        <v>0</v>
      </c>
      <c r="M1285">
        <v>0</v>
      </c>
      <c r="N1285">
        <v>0</v>
      </c>
      <c r="O1285">
        <v>0.125532</v>
      </c>
      <c r="P1285" s="1">
        <v>-4.0228500000000003E-5</v>
      </c>
      <c r="Q1285" s="1">
        <v>1.7263E-7</v>
      </c>
      <c r="R1285">
        <v>0</v>
      </c>
      <c r="S1285">
        <v>0</v>
      </c>
      <c r="T1285">
        <v>-0.16217899999999999</v>
      </c>
      <c r="U1285">
        <v>0</v>
      </c>
      <c r="V1285" s="1">
        <v>1.11464E-9</v>
      </c>
      <c r="W1285">
        <v>0</v>
      </c>
    </row>
    <row r="1286" spans="1:23" x14ac:dyDescent="0.25">
      <c r="A1286" t="s">
        <v>1382</v>
      </c>
      <c r="B1286">
        <v>-1.9722200000000001</v>
      </c>
      <c r="C1286">
        <v>-0.51881299999999997</v>
      </c>
      <c r="D1286">
        <v>-0.51881299999999997</v>
      </c>
      <c r="E1286">
        <v>0.413219</v>
      </c>
      <c r="F1286">
        <v>5.1446199999999997E-2</v>
      </c>
      <c r="G1286">
        <v>-1.60598</v>
      </c>
      <c r="H1286">
        <v>0.53322000000000003</v>
      </c>
      <c r="I1286">
        <v>0.24384400000000001</v>
      </c>
      <c r="J1286">
        <v>-0.80990200000000001</v>
      </c>
      <c r="K1286">
        <v>0.17235</v>
      </c>
      <c r="L1286">
        <v>0</v>
      </c>
      <c r="M1286">
        <v>0</v>
      </c>
      <c r="N1286">
        <v>0</v>
      </c>
      <c r="O1286">
        <v>0.17608599999999999</v>
      </c>
      <c r="P1286" s="1">
        <v>-1.8963E-10</v>
      </c>
      <c r="Q1286">
        <v>0</v>
      </c>
      <c r="R1286">
        <v>0</v>
      </c>
      <c r="S1286">
        <v>0</v>
      </c>
      <c r="T1286">
        <v>-0.108872</v>
      </c>
      <c r="U1286">
        <v>0</v>
      </c>
      <c r="V1286">
        <v>0</v>
      </c>
      <c r="W1286">
        <v>0</v>
      </c>
    </row>
    <row r="1287" spans="1:23" x14ac:dyDescent="0.25">
      <c r="A1287" t="s">
        <v>1383</v>
      </c>
      <c r="B1287">
        <v>-1.8318099999999999</v>
      </c>
      <c r="C1287" s="1">
        <v>1.09708E-11</v>
      </c>
      <c r="D1287" s="1">
        <v>1.9071000000000001E-10</v>
      </c>
      <c r="E1287">
        <v>0.11776300000000001</v>
      </c>
      <c r="F1287">
        <v>5.1620699999999999E-2</v>
      </c>
      <c r="G1287">
        <v>-1.96089</v>
      </c>
      <c r="H1287">
        <v>-0.52209700000000003</v>
      </c>
      <c r="I1287">
        <v>0.66108900000000004</v>
      </c>
      <c r="J1287">
        <v>-0.85089899999999996</v>
      </c>
      <c r="K1287">
        <v>0.62385000000000002</v>
      </c>
      <c r="L1287">
        <v>0</v>
      </c>
      <c r="M1287">
        <v>0</v>
      </c>
      <c r="N1287">
        <v>0</v>
      </c>
      <c r="O1287">
        <v>0.15662999999999999</v>
      </c>
      <c r="P1287" s="1">
        <v>-3.9790399999999997E-11</v>
      </c>
      <c r="Q1287">
        <v>0</v>
      </c>
      <c r="R1287">
        <v>0</v>
      </c>
      <c r="S1287">
        <v>0</v>
      </c>
      <c r="T1287">
        <v>-0.108872</v>
      </c>
      <c r="U1287">
        <v>0</v>
      </c>
      <c r="V1287">
        <v>0</v>
      </c>
      <c r="W1287">
        <v>0</v>
      </c>
    </row>
    <row r="1288" spans="1:23" x14ac:dyDescent="0.25">
      <c r="A1288" t="s">
        <v>1384</v>
      </c>
      <c r="B1288">
        <v>3.6963400000000002</v>
      </c>
      <c r="C1288">
        <v>6.4049499999999995E-2</v>
      </c>
      <c r="D1288">
        <v>0.24873300000000001</v>
      </c>
      <c r="E1288">
        <v>-1.12463</v>
      </c>
      <c r="F1288">
        <v>3.8495700000000001E-2</v>
      </c>
      <c r="G1288">
        <v>-0.18601999999999999</v>
      </c>
      <c r="H1288">
        <v>-1.69313</v>
      </c>
      <c r="I1288">
        <v>5.4835000000000003</v>
      </c>
      <c r="J1288">
        <v>-0.10248699999999999</v>
      </c>
      <c r="K1288">
        <v>0.26185900000000001</v>
      </c>
      <c r="L1288">
        <v>0</v>
      </c>
      <c r="M1288">
        <v>0</v>
      </c>
      <c r="N1288">
        <v>0</v>
      </c>
      <c r="O1288">
        <v>0.81484299999999998</v>
      </c>
      <c r="P1288" s="1">
        <v>7.1359199999999995E-8</v>
      </c>
      <c r="Q1288" s="1">
        <v>1.7263E-7</v>
      </c>
      <c r="R1288">
        <v>0</v>
      </c>
      <c r="S1288">
        <v>0</v>
      </c>
      <c r="T1288">
        <v>-0.108872</v>
      </c>
      <c r="U1288">
        <v>0</v>
      </c>
      <c r="V1288" s="1">
        <v>1.11464E-9</v>
      </c>
      <c r="W1288">
        <v>0</v>
      </c>
    </row>
    <row r="1289" spans="1:23" x14ac:dyDescent="0.25">
      <c r="A1289" t="s">
        <v>1385</v>
      </c>
      <c r="B1289">
        <v>4.3032199999999996</v>
      </c>
      <c r="C1289">
        <v>-4.1567599999999998E-3</v>
      </c>
      <c r="D1289">
        <v>0.61449600000000004</v>
      </c>
      <c r="E1289">
        <v>-0.929948</v>
      </c>
      <c r="F1289">
        <v>2.1183E-2</v>
      </c>
      <c r="G1289">
        <v>-0.98646900000000004</v>
      </c>
      <c r="H1289">
        <v>-1.8055300000000001</v>
      </c>
      <c r="I1289">
        <v>6.9735300000000002</v>
      </c>
      <c r="J1289">
        <v>-0.278028</v>
      </c>
      <c r="K1289">
        <v>0.780366</v>
      </c>
      <c r="L1289">
        <v>0</v>
      </c>
      <c r="M1289">
        <v>0</v>
      </c>
      <c r="N1289">
        <v>0</v>
      </c>
      <c r="O1289">
        <v>1.6755300000000001E-2</v>
      </c>
      <c r="P1289" s="1">
        <v>6.5799700000000004E-8</v>
      </c>
      <c r="Q1289" s="1">
        <v>1.7263E-7</v>
      </c>
      <c r="R1289">
        <v>0</v>
      </c>
      <c r="S1289">
        <v>0</v>
      </c>
      <c r="T1289">
        <v>-9.8979600000000001E-2</v>
      </c>
      <c r="U1289">
        <v>0</v>
      </c>
      <c r="V1289" s="1">
        <v>1.11464E-9</v>
      </c>
      <c r="W1289">
        <v>0</v>
      </c>
    </row>
    <row r="1290" spans="1:23" x14ac:dyDescent="0.25">
      <c r="A1290" t="s">
        <v>1386</v>
      </c>
      <c r="B1290">
        <v>0.58284800000000003</v>
      </c>
      <c r="C1290">
        <v>1.0440700000000001</v>
      </c>
      <c r="D1290">
        <v>0.97026000000000001</v>
      </c>
      <c r="E1290">
        <v>0.196463</v>
      </c>
      <c r="F1290">
        <v>1.8613600000000001E-3</v>
      </c>
      <c r="G1290">
        <v>-0.63377300000000003</v>
      </c>
      <c r="H1290">
        <v>-0.42569800000000002</v>
      </c>
      <c r="I1290">
        <v>-9.8866000000000006E-3</v>
      </c>
      <c r="J1290">
        <v>-0.54074699999999998</v>
      </c>
      <c r="K1290">
        <v>-3.1696000000000002E-2</v>
      </c>
      <c r="L1290">
        <v>0</v>
      </c>
      <c r="M1290">
        <v>0</v>
      </c>
      <c r="N1290">
        <v>0</v>
      </c>
      <c r="O1290">
        <v>1.19899E-2</v>
      </c>
      <c r="P1290">
        <v>-1.4885199999999999E-2</v>
      </c>
      <c r="Q1290">
        <v>0</v>
      </c>
      <c r="R1290">
        <v>0</v>
      </c>
      <c r="S1290">
        <v>0</v>
      </c>
      <c r="T1290" s="1">
        <v>-5.5511199999999995E-17</v>
      </c>
      <c r="U1290">
        <v>0</v>
      </c>
      <c r="V1290">
        <v>0</v>
      </c>
      <c r="W1290">
        <v>0</v>
      </c>
    </row>
    <row r="1291" spans="1:23" x14ac:dyDescent="0.25">
      <c r="A1291" t="s">
        <v>1387</v>
      </c>
      <c r="B1291">
        <v>0.90718699999999997</v>
      </c>
      <c r="C1291">
        <v>0.877193</v>
      </c>
      <c r="D1291">
        <v>0.79893700000000001</v>
      </c>
      <c r="E1291">
        <v>-0.39422600000000002</v>
      </c>
      <c r="F1291">
        <v>-3.7274600000000001E-3</v>
      </c>
      <c r="G1291">
        <v>-8.3023299999999994E-2</v>
      </c>
      <c r="H1291">
        <v>-1.0356399999999999</v>
      </c>
      <c r="I1291">
        <v>1.2660100000000001E-2</v>
      </c>
      <c r="J1291">
        <v>0.318716</v>
      </c>
      <c r="K1291">
        <v>0.40875400000000001</v>
      </c>
      <c r="L1291">
        <v>0</v>
      </c>
      <c r="M1291">
        <v>0</v>
      </c>
      <c r="N1291">
        <v>0</v>
      </c>
      <c r="O1291">
        <v>7.5437999999999998E-3</v>
      </c>
      <c r="P1291">
        <v>2.8511399999999999E-2</v>
      </c>
      <c r="Q1291" s="1">
        <v>-1.7263E-7</v>
      </c>
      <c r="R1291">
        <v>0</v>
      </c>
      <c r="S1291">
        <v>0</v>
      </c>
      <c r="T1291" s="1">
        <v>6.3659199999999999E-8</v>
      </c>
      <c r="U1291">
        <v>0</v>
      </c>
      <c r="V1291" s="1">
        <v>-1.11464E-9</v>
      </c>
      <c r="W1291">
        <v>0</v>
      </c>
    </row>
    <row r="1292" spans="1:23" x14ac:dyDescent="0.25">
      <c r="A1292" t="s">
        <v>1388</v>
      </c>
      <c r="B1292">
        <v>2.8761800000000002</v>
      </c>
      <c r="C1292">
        <v>0.42315900000000001</v>
      </c>
      <c r="D1292">
        <v>0.53097799999999995</v>
      </c>
      <c r="E1292">
        <v>-0.53156899999999996</v>
      </c>
      <c r="F1292">
        <v>0.81364999999999998</v>
      </c>
      <c r="G1292">
        <v>2.1597200000000001</v>
      </c>
      <c r="H1292">
        <v>-0.92556300000000002</v>
      </c>
      <c r="I1292">
        <v>0.20059299999999999</v>
      </c>
      <c r="J1292">
        <v>-0.15432299999999999</v>
      </c>
      <c r="K1292">
        <v>0.17965800000000001</v>
      </c>
      <c r="L1292">
        <v>0</v>
      </c>
      <c r="M1292">
        <v>0</v>
      </c>
      <c r="N1292">
        <v>0</v>
      </c>
      <c r="O1292">
        <v>-3.4407E-2</v>
      </c>
      <c r="P1292">
        <v>4.7456199999999997E-2</v>
      </c>
      <c r="Q1292">
        <v>1.89992E-3</v>
      </c>
      <c r="R1292">
        <v>0</v>
      </c>
      <c r="S1292">
        <v>0</v>
      </c>
      <c r="T1292">
        <v>0.21238299999999999</v>
      </c>
      <c r="U1292">
        <v>0</v>
      </c>
      <c r="V1292" s="1">
        <v>1.11464E-9</v>
      </c>
      <c r="W1292">
        <v>0</v>
      </c>
    </row>
    <row r="1293" spans="1:23" x14ac:dyDescent="0.25">
      <c r="A1293" t="s">
        <v>1389</v>
      </c>
      <c r="B1293">
        <v>4.7969999999999997</v>
      </c>
      <c r="C1293">
        <v>0.19939499999999999</v>
      </c>
      <c r="D1293">
        <v>0.14002600000000001</v>
      </c>
      <c r="E1293">
        <v>-1.07629</v>
      </c>
      <c r="F1293">
        <v>1.3435299999999999</v>
      </c>
      <c r="G1293">
        <v>3.03017</v>
      </c>
      <c r="H1293">
        <v>-1.7861899999999999</v>
      </c>
      <c r="I1293">
        <v>0.34167799999999998</v>
      </c>
      <c r="J1293">
        <v>0.96015700000000004</v>
      </c>
      <c r="K1293">
        <v>0.12531700000000001</v>
      </c>
      <c r="L1293">
        <v>0</v>
      </c>
      <c r="M1293">
        <v>0</v>
      </c>
      <c r="N1293">
        <v>0</v>
      </c>
      <c r="O1293">
        <v>1.2645</v>
      </c>
      <c r="P1293">
        <v>5.0472400000000001E-2</v>
      </c>
      <c r="Q1293">
        <v>2.1183400000000002E-2</v>
      </c>
      <c r="R1293">
        <v>0</v>
      </c>
      <c r="S1293">
        <v>0</v>
      </c>
      <c r="T1293">
        <v>0.23352200000000001</v>
      </c>
      <c r="U1293">
        <v>0</v>
      </c>
      <c r="V1293">
        <v>0</v>
      </c>
      <c r="W1293">
        <v>0</v>
      </c>
    </row>
    <row r="1294" spans="1:23" x14ac:dyDescent="0.25">
      <c r="A1294" t="s">
        <v>1390</v>
      </c>
      <c r="B1294">
        <v>3.53328</v>
      </c>
      <c r="C1294">
        <v>0.32518799999999998</v>
      </c>
      <c r="D1294">
        <v>0.32414999999999999</v>
      </c>
      <c r="E1294">
        <v>-1.8360300000000001</v>
      </c>
      <c r="F1294">
        <v>-0.137684</v>
      </c>
      <c r="G1294">
        <v>1.3686400000000001</v>
      </c>
      <c r="H1294">
        <v>-3.4748100000000002</v>
      </c>
      <c r="I1294">
        <v>6.02766</v>
      </c>
      <c r="J1294">
        <v>0.38964900000000002</v>
      </c>
      <c r="K1294">
        <v>0.46817199999999998</v>
      </c>
      <c r="L1294">
        <v>0</v>
      </c>
      <c r="M1294">
        <v>0</v>
      </c>
      <c r="N1294">
        <v>0</v>
      </c>
      <c r="O1294">
        <v>7.8339199999999998E-2</v>
      </c>
      <c r="P1294">
        <v>0.11310199999999999</v>
      </c>
      <c r="Q1294">
        <v>0</v>
      </c>
      <c r="R1294">
        <v>0</v>
      </c>
      <c r="S1294">
        <v>0</v>
      </c>
      <c r="T1294" s="1">
        <v>1.1102199999999999E-15</v>
      </c>
      <c r="U1294">
        <v>0</v>
      </c>
      <c r="V1294">
        <v>0</v>
      </c>
      <c r="W1294">
        <v>0</v>
      </c>
    </row>
    <row r="1295" spans="1:23" x14ac:dyDescent="0.25">
      <c r="A1295" t="s">
        <v>1391</v>
      </c>
      <c r="B1295">
        <v>1.6679600000000001</v>
      </c>
      <c r="C1295">
        <v>0.92518800000000001</v>
      </c>
      <c r="D1295">
        <v>0.85858999999999996</v>
      </c>
      <c r="E1295">
        <v>0.79978000000000005</v>
      </c>
      <c r="F1295">
        <v>8.4080700000000001E-3</v>
      </c>
      <c r="G1295">
        <v>-1.2922</v>
      </c>
      <c r="H1295">
        <v>0.59385299999999996</v>
      </c>
      <c r="I1295">
        <v>-3.4137800000000003E-2</v>
      </c>
      <c r="J1295">
        <v>-0.39549200000000001</v>
      </c>
      <c r="K1295">
        <v>-6.7380899999999994E-2</v>
      </c>
      <c r="L1295">
        <v>0</v>
      </c>
      <c r="M1295">
        <v>0</v>
      </c>
      <c r="N1295">
        <v>0</v>
      </c>
      <c r="O1295">
        <v>0.27135500000000001</v>
      </c>
      <c r="P1295">
        <v>-8.0405500000000005E-2</v>
      </c>
      <c r="Q1295" s="1">
        <v>1.7263E-7</v>
      </c>
      <c r="R1295">
        <v>0</v>
      </c>
      <c r="S1295">
        <v>0</v>
      </c>
      <c r="T1295" s="1">
        <v>-6.3658100000000005E-8</v>
      </c>
      <c r="U1295">
        <v>0</v>
      </c>
      <c r="V1295" s="1">
        <v>1.11464E-9</v>
      </c>
      <c r="W1295">
        <v>0</v>
      </c>
    </row>
    <row r="1296" spans="1:23" x14ac:dyDescent="0.25">
      <c r="A1296" t="s">
        <v>1392</v>
      </c>
      <c r="B1296">
        <v>3.2853599999999998</v>
      </c>
      <c r="C1296">
        <v>1.0181100000000001</v>
      </c>
      <c r="D1296">
        <v>0.87109999999999999</v>
      </c>
      <c r="E1296">
        <v>-1.45292</v>
      </c>
      <c r="F1296">
        <v>-1.8649099999999998E-2</v>
      </c>
      <c r="G1296">
        <v>3.0595500000000002</v>
      </c>
      <c r="H1296">
        <v>-2.1591399999999998</v>
      </c>
      <c r="I1296">
        <v>0.87356599999999995</v>
      </c>
      <c r="J1296">
        <v>0.425064</v>
      </c>
      <c r="K1296">
        <v>0.498282</v>
      </c>
      <c r="L1296">
        <v>0</v>
      </c>
      <c r="M1296">
        <v>0</v>
      </c>
      <c r="N1296">
        <v>0</v>
      </c>
      <c r="O1296">
        <v>5.2263799999999999E-2</v>
      </c>
      <c r="P1296">
        <v>8.7396399999999999E-2</v>
      </c>
      <c r="Q1296">
        <v>0</v>
      </c>
      <c r="R1296">
        <v>0</v>
      </c>
      <c r="S1296">
        <v>0</v>
      </c>
      <c r="T1296" s="1">
        <v>5.8286700000000001E-15</v>
      </c>
      <c r="U1296">
        <v>0</v>
      </c>
      <c r="V1296">
        <v>0.11813700000000001</v>
      </c>
      <c r="W1296">
        <v>0</v>
      </c>
    </row>
    <row r="1297" spans="1:23" x14ac:dyDescent="0.25">
      <c r="A1297" t="s">
        <v>1393</v>
      </c>
      <c r="B1297">
        <v>1.4139900000000001</v>
      </c>
      <c r="C1297">
        <v>0.99953599999999998</v>
      </c>
      <c r="D1297">
        <v>0.97507100000000002</v>
      </c>
      <c r="E1297">
        <v>-1.32039</v>
      </c>
      <c r="F1297">
        <v>1.8366799999999999E-2</v>
      </c>
      <c r="G1297">
        <v>0.98714800000000003</v>
      </c>
      <c r="H1297">
        <v>-3.2859400000000001</v>
      </c>
      <c r="I1297">
        <v>0.64073800000000003</v>
      </c>
      <c r="J1297">
        <v>0.48133999999999999</v>
      </c>
      <c r="K1297">
        <v>0.46575100000000003</v>
      </c>
      <c r="L1297">
        <v>0</v>
      </c>
      <c r="M1297">
        <v>0</v>
      </c>
      <c r="N1297">
        <v>0</v>
      </c>
      <c r="O1297">
        <v>1.45244</v>
      </c>
      <c r="P1297">
        <v>0.109364</v>
      </c>
      <c r="Q1297" s="1">
        <v>-1.8170599999999998E-5</v>
      </c>
      <c r="R1297">
        <v>0</v>
      </c>
      <c r="S1297">
        <v>0</v>
      </c>
      <c r="T1297" s="1">
        <v>-5.68688E-5</v>
      </c>
      <c r="U1297">
        <v>0</v>
      </c>
      <c r="V1297" s="1">
        <v>1.11464E-9</v>
      </c>
      <c r="W1297">
        <v>0</v>
      </c>
    </row>
    <row r="1298" spans="1:23" x14ac:dyDescent="0.25">
      <c r="A1298" t="s">
        <v>1394</v>
      </c>
      <c r="B1298">
        <v>1.68614</v>
      </c>
      <c r="C1298">
        <v>1.0270699999999999</v>
      </c>
      <c r="D1298">
        <v>7.5864699999999993E-2</v>
      </c>
      <c r="E1298">
        <v>-1.4519200000000001</v>
      </c>
      <c r="F1298">
        <v>-1.1208100000000001</v>
      </c>
      <c r="G1298">
        <v>3.04738</v>
      </c>
      <c r="H1298">
        <v>-2.6552699999999998</v>
      </c>
      <c r="I1298">
        <v>0.71738199999999996</v>
      </c>
      <c r="J1298">
        <v>1.46967</v>
      </c>
      <c r="K1298">
        <v>0.44727600000000001</v>
      </c>
      <c r="L1298">
        <v>0</v>
      </c>
      <c r="M1298">
        <v>0</v>
      </c>
      <c r="N1298">
        <v>0</v>
      </c>
      <c r="O1298">
        <v>0.30191400000000002</v>
      </c>
      <c r="P1298">
        <v>3.7155399999999998E-2</v>
      </c>
      <c r="Q1298">
        <v>-2.8031E-2</v>
      </c>
      <c r="R1298">
        <v>0</v>
      </c>
      <c r="S1298">
        <v>0</v>
      </c>
      <c r="T1298">
        <v>-0.14438999999999999</v>
      </c>
      <c r="U1298">
        <v>0</v>
      </c>
      <c r="V1298">
        <v>0</v>
      </c>
      <c r="W1298">
        <v>0</v>
      </c>
    </row>
    <row r="1299" spans="1:23" x14ac:dyDescent="0.25">
      <c r="A1299" t="s">
        <v>1395</v>
      </c>
      <c r="B1299">
        <v>2.0848900000000001</v>
      </c>
      <c r="C1299">
        <v>0.991595</v>
      </c>
      <c r="D1299">
        <v>0.93888499999999997</v>
      </c>
      <c r="E1299">
        <v>-1.3084100000000001</v>
      </c>
      <c r="F1299">
        <v>-1.33703E-2</v>
      </c>
      <c r="G1299">
        <v>1.23624</v>
      </c>
      <c r="H1299">
        <v>-3.1237499999999998</v>
      </c>
      <c r="I1299">
        <v>2.6147</v>
      </c>
      <c r="J1299">
        <v>0.48130600000000001</v>
      </c>
      <c r="K1299">
        <v>0.13772300000000001</v>
      </c>
      <c r="L1299">
        <v>0</v>
      </c>
      <c r="M1299">
        <v>0</v>
      </c>
      <c r="N1299">
        <v>0</v>
      </c>
      <c r="O1299">
        <v>0.12997400000000001</v>
      </c>
      <c r="P1299">
        <v>8.9148699999999997E-2</v>
      </c>
      <c r="Q1299" s="1">
        <v>1.87775E-7</v>
      </c>
      <c r="R1299">
        <v>0</v>
      </c>
      <c r="S1299">
        <v>0</v>
      </c>
      <c r="T1299" s="1">
        <v>-6.3657300000000002E-8</v>
      </c>
      <c r="U1299">
        <v>0</v>
      </c>
      <c r="V1299" s="1">
        <v>1.11464E-9</v>
      </c>
      <c r="W1299">
        <v>0</v>
      </c>
    </row>
    <row r="1300" spans="1:23" x14ac:dyDescent="0.25">
      <c r="A1300" t="s">
        <v>1396</v>
      </c>
      <c r="B1300">
        <v>0.92303400000000002</v>
      </c>
      <c r="C1300">
        <v>1.0093399999999999</v>
      </c>
      <c r="D1300">
        <v>0.95565</v>
      </c>
      <c r="E1300">
        <v>-1.5022599999999999</v>
      </c>
      <c r="F1300">
        <v>-1.73098E-2</v>
      </c>
      <c r="G1300">
        <v>1.4220999999999999</v>
      </c>
      <c r="H1300">
        <v>-3.0108000000000001</v>
      </c>
      <c r="I1300">
        <v>0.858464</v>
      </c>
      <c r="J1300">
        <v>0.75368800000000002</v>
      </c>
      <c r="K1300">
        <v>0.391289</v>
      </c>
      <c r="L1300">
        <v>0</v>
      </c>
      <c r="M1300">
        <v>0</v>
      </c>
      <c r="N1300">
        <v>0</v>
      </c>
      <c r="O1300">
        <v>6.2862500000000002E-2</v>
      </c>
      <c r="P1300">
        <v>5.8095599999999997E-2</v>
      </c>
      <c r="Q1300">
        <v>0</v>
      </c>
      <c r="R1300">
        <v>0</v>
      </c>
      <c r="S1300">
        <v>0</v>
      </c>
      <c r="T1300" s="1">
        <v>1.79301E-14</v>
      </c>
      <c r="U1300">
        <v>0</v>
      </c>
      <c r="V1300">
        <v>0</v>
      </c>
      <c r="W1300">
        <v>0</v>
      </c>
    </row>
    <row r="1301" spans="1:23" x14ac:dyDescent="0.25">
      <c r="A1301" t="s">
        <v>1397</v>
      </c>
      <c r="B1301">
        <v>3.12696</v>
      </c>
      <c r="C1301">
        <v>0.57756399999999997</v>
      </c>
      <c r="D1301">
        <v>0.44022600000000001</v>
      </c>
      <c r="E1301">
        <v>-0.66070399999999996</v>
      </c>
      <c r="F1301">
        <v>-4.9890500000000001E-3</v>
      </c>
      <c r="G1301">
        <v>1.4638500000000001</v>
      </c>
      <c r="H1301">
        <v>-0.93117499999999997</v>
      </c>
      <c r="I1301">
        <v>0.17008699999999999</v>
      </c>
      <c r="J1301">
        <v>0.200347</v>
      </c>
      <c r="K1301">
        <v>0.41919600000000001</v>
      </c>
      <c r="L1301">
        <v>0</v>
      </c>
      <c r="M1301">
        <v>0</v>
      </c>
      <c r="N1301">
        <v>0</v>
      </c>
      <c r="O1301">
        <v>1.4525600000000001</v>
      </c>
      <c r="P1301">
        <v>5.2377E-2</v>
      </c>
      <c r="Q1301" s="1">
        <v>1.7263E-7</v>
      </c>
      <c r="R1301">
        <v>0</v>
      </c>
      <c r="S1301">
        <v>0</v>
      </c>
      <c r="T1301" s="1">
        <v>-6.3657899999999995E-8</v>
      </c>
      <c r="U1301">
        <v>0</v>
      </c>
      <c r="V1301" s="1">
        <v>1.11464E-9</v>
      </c>
      <c r="W1301">
        <v>0</v>
      </c>
    </row>
    <row r="1302" spans="1:23" x14ac:dyDescent="0.25">
      <c r="A1302" t="s">
        <v>1398</v>
      </c>
      <c r="B1302">
        <v>5.22133</v>
      </c>
      <c r="C1302">
        <v>1.05419</v>
      </c>
      <c r="D1302">
        <v>1.0053000000000001</v>
      </c>
      <c r="E1302">
        <v>-0.175987</v>
      </c>
      <c r="F1302">
        <v>6.0325200000000004E-3</v>
      </c>
      <c r="G1302">
        <v>-1.2329000000000001</v>
      </c>
      <c r="H1302">
        <v>-1.4473100000000001</v>
      </c>
      <c r="I1302">
        <v>7.4601199999999999</v>
      </c>
      <c r="J1302">
        <v>-0.21127599999999999</v>
      </c>
      <c r="K1302">
        <v>-1.29098</v>
      </c>
      <c r="L1302">
        <v>0</v>
      </c>
      <c r="M1302">
        <v>0</v>
      </c>
      <c r="N1302">
        <v>0</v>
      </c>
      <c r="O1302">
        <v>5.4134599999999998E-2</v>
      </c>
      <c r="P1302">
        <v>-1.3391200000000001</v>
      </c>
      <c r="Q1302" s="1">
        <v>-1.7263E-7</v>
      </c>
      <c r="R1302">
        <v>0</v>
      </c>
      <c r="S1302">
        <v>0</v>
      </c>
      <c r="T1302" s="1">
        <v>6.3658100000000005E-8</v>
      </c>
      <c r="U1302">
        <v>0</v>
      </c>
      <c r="V1302" s="1">
        <v>-1.11464E-9</v>
      </c>
      <c r="W1302">
        <v>0</v>
      </c>
    </row>
    <row r="1303" spans="1:23" x14ac:dyDescent="0.25">
      <c r="A1303" t="s">
        <v>1399</v>
      </c>
      <c r="B1303">
        <v>3.5926499999999999</v>
      </c>
      <c r="C1303">
        <v>1.1915800000000001</v>
      </c>
      <c r="D1303">
        <v>-0.68142599999999998</v>
      </c>
      <c r="E1303">
        <v>-1.14896</v>
      </c>
      <c r="F1303">
        <v>-1.1764500000000001E-2</v>
      </c>
      <c r="G1303">
        <v>2.05077</v>
      </c>
      <c r="H1303">
        <v>-1.86277</v>
      </c>
      <c r="I1303">
        <v>2.5369700000000002</v>
      </c>
      <c r="J1303">
        <v>1.1846699999999999</v>
      </c>
      <c r="K1303">
        <v>0.39845799999999998</v>
      </c>
      <c r="L1303">
        <v>0</v>
      </c>
      <c r="M1303">
        <v>0</v>
      </c>
      <c r="N1303">
        <v>0</v>
      </c>
      <c r="O1303">
        <v>-6.4879199999999998E-2</v>
      </c>
      <c r="P1303">
        <v>1.5629799999999999E-2</v>
      </c>
      <c r="Q1303" s="1">
        <v>1.7263E-7</v>
      </c>
      <c r="R1303">
        <v>0</v>
      </c>
      <c r="S1303">
        <v>0</v>
      </c>
      <c r="T1303" s="1">
        <v>-6.3658300000000003E-8</v>
      </c>
      <c r="U1303">
        <v>0</v>
      </c>
      <c r="V1303" s="1">
        <v>1.11464E-9</v>
      </c>
      <c r="W1303">
        <v>0</v>
      </c>
    </row>
    <row r="1304" spans="1:23" x14ac:dyDescent="0.25">
      <c r="A1304" t="s">
        <v>1400</v>
      </c>
      <c r="B1304">
        <v>1.84796</v>
      </c>
      <c r="C1304">
        <v>0.39844499999999999</v>
      </c>
      <c r="D1304">
        <v>0.39434900000000001</v>
      </c>
      <c r="E1304">
        <v>-1.84416</v>
      </c>
      <c r="F1304">
        <v>-1.19112</v>
      </c>
      <c r="G1304">
        <v>3.2523300000000002</v>
      </c>
      <c r="H1304">
        <v>-2.2706900000000001</v>
      </c>
      <c r="I1304">
        <v>1.2186600000000001</v>
      </c>
      <c r="J1304">
        <v>1.62782</v>
      </c>
      <c r="K1304">
        <v>0.37121900000000002</v>
      </c>
      <c r="L1304">
        <v>0</v>
      </c>
      <c r="M1304">
        <v>0</v>
      </c>
      <c r="N1304">
        <v>0</v>
      </c>
      <c r="O1304">
        <v>0.153979</v>
      </c>
      <c r="P1304">
        <v>5.5163900000000002E-2</v>
      </c>
      <c r="Q1304">
        <v>-5.53634E-2</v>
      </c>
      <c r="R1304">
        <v>0</v>
      </c>
      <c r="S1304">
        <v>0</v>
      </c>
      <c r="T1304">
        <v>-0.20750399999999999</v>
      </c>
      <c r="U1304">
        <v>0</v>
      </c>
      <c r="V1304" s="1">
        <v>1.11464E-9</v>
      </c>
      <c r="W1304">
        <v>0</v>
      </c>
    </row>
    <row r="1305" spans="1:23" x14ac:dyDescent="0.25">
      <c r="A1305" t="s">
        <v>1401</v>
      </c>
      <c r="B1305">
        <v>1.8687199999999999E-3</v>
      </c>
      <c r="C1305" s="1">
        <v>-1.0237999999999999E-5</v>
      </c>
      <c r="D1305">
        <v>1.6845900000000001E-4</v>
      </c>
      <c r="E1305" s="1">
        <v>-6.9246799999999996E-5</v>
      </c>
      <c r="F1305" s="1">
        <v>1.8244200000000001E-5</v>
      </c>
      <c r="G1305">
        <v>1.91053E-4</v>
      </c>
      <c r="H1305" s="1">
        <v>9.4114800000000002E-5</v>
      </c>
      <c r="I1305">
        <v>1.4435299999999999E-3</v>
      </c>
      <c r="J1305" s="1">
        <v>3.2639199999999997E-5</v>
      </c>
      <c r="K1305" s="1">
        <v>-5.2038099999999999E-6</v>
      </c>
      <c r="L1305">
        <v>0</v>
      </c>
      <c r="M1305">
        <v>0</v>
      </c>
      <c r="N1305">
        <v>0</v>
      </c>
      <c r="O1305" s="1">
        <v>5.4814300000000001E-6</v>
      </c>
      <c r="P1305" s="1">
        <v>4.3880199999999999E-6</v>
      </c>
      <c r="Q1305" s="1">
        <v>-1.7263E-7</v>
      </c>
      <c r="R1305">
        <v>0</v>
      </c>
      <c r="S1305">
        <v>0</v>
      </c>
      <c r="T1305" s="1">
        <v>6.3657100000000004E-8</v>
      </c>
      <c r="U1305">
        <v>0</v>
      </c>
      <c r="V1305" s="1">
        <v>-1.11464E-9</v>
      </c>
      <c r="W1305">
        <v>0</v>
      </c>
    </row>
    <row r="1306" spans="1:23" x14ac:dyDescent="0.25">
      <c r="A1306" t="s">
        <v>1402</v>
      </c>
      <c r="B1306">
        <v>1.72184</v>
      </c>
      <c r="C1306">
        <v>0.34103499999999998</v>
      </c>
      <c r="D1306">
        <v>0.26307700000000001</v>
      </c>
      <c r="E1306">
        <v>-0.46715899999999999</v>
      </c>
      <c r="F1306">
        <v>-2.2331400000000002E-3</v>
      </c>
      <c r="G1306">
        <v>0.84873500000000002</v>
      </c>
      <c r="H1306">
        <v>-0.97781700000000005</v>
      </c>
      <c r="I1306">
        <v>0.84784499999999996</v>
      </c>
      <c r="J1306">
        <v>9.5931799999999998E-3</v>
      </c>
      <c r="K1306">
        <v>0.37057200000000001</v>
      </c>
      <c r="L1306">
        <v>0</v>
      </c>
      <c r="M1306">
        <v>0</v>
      </c>
      <c r="N1306">
        <v>0</v>
      </c>
      <c r="O1306">
        <v>0.48819099999999999</v>
      </c>
      <c r="P1306">
        <v>-1.9514900000000002E-2</v>
      </c>
      <c r="Q1306" s="1">
        <v>1.7263E-7</v>
      </c>
      <c r="R1306">
        <v>0</v>
      </c>
      <c r="S1306">
        <v>0</v>
      </c>
      <c r="T1306" s="1">
        <v>-6.3657100000000004E-8</v>
      </c>
      <c r="U1306">
        <v>0</v>
      </c>
      <c r="V1306" s="1">
        <v>1.11464E-9</v>
      </c>
      <c r="W1306">
        <v>0</v>
      </c>
    </row>
    <row r="1307" spans="1:23" x14ac:dyDescent="0.25">
      <c r="A1307" t="s">
        <v>1403</v>
      </c>
      <c r="B1307">
        <v>1.4560599999999999</v>
      </c>
      <c r="C1307">
        <v>1.0222500000000001</v>
      </c>
      <c r="D1307">
        <v>0.92456499999999997</v>
      </c>
      <c r="E1307">
        <v>-0.84612100000000001</v>
      </c>
      <c r="F1307">
        <v>1.22814E-2</v>
      </c>
      <c r="G1307">
        <v>0.371118</v>
      </c>
      <c r="H1307">
        <v>-2.3858100000000002</v>
      </c>
      <c r="I1307">
        <v>0.64331799999999995</v>
      </c>
      <c r="J1307">
        <v>-0.111813</v>
      </c>
      <c r="K1307">
        <v>0.36915799999999999</v>
      </c>
      <c r="L1307">
        <v>0</v>
      </c>
      <c r="M1307">
        <v>0</v>
      </c>
      <c r="N1307">
        <v>0</v>
      </c>
      <c r="O1307">
        <v>1.45712</v>
      </c>
      <c r="P1307">
        <v>5.5737200000000001E-2</v>
      </c>
      <c r="Q1307" s="1">
        <v>1.7263E-7</v>
      </c>
      <c r="R1307">
        <v>0</v>
      </c>
      <c r="S1307">
        <v>0</v>
      </c>
      <c r="T1307" s="1">
        <v>-6.3657100000000004E-8</v>
      </c>
      <c r="U1307">
        <v>0</v>
      </c>
      <c r="V1307" s="1">
        <v>1.11464E-9</v>
      </c>
      <c r="W1307">
        <v>0</v>
      </c>
    </row>
    <row r="1308" spans="1:23" x14ac:dyDescent="0.25">
      <c r="A1308" t="s">
        <v>1404</v>
      </c>
      <c r="B1308">
        <v>6.6138000000000003</v>
      </c>
      <c r="C1308">
        <v>0.99211000000000005</v>
      </c>
      <c r="D1308">
        <v>0.90375399999999995</v>
      </c>
      <c r="E1308">
        <v>-2.5120900000000002</v>
      </c>
      <c r="F1308">
        <v>-2.2211399999999999E-2</v>
      </c>
      <c r="G1308">
        <v>2.9679500000000001</v>
      </c>
      <c r="H1308">
        <v>-4.2210000000000001</v>
      </c>
      <c r="I1308">
        <v>7.2127999999999997</v>
      </c>
      <c r="J1308">
        <v>0.63955600000000001</v>
      </c>
      <c r="K1308">
        <v>0.56055100000000002</v>
      </c>
      <c r="L1308">
        <v>0</v>
      </c>
      <c r="M1308">
        <v>0</v>
      </c>
      <c r="N1308">
        <v>0</v>
      </c>
      <c r="O1308">
        <v>9.2374899999999996E-2</v>
      </c>
      <c r="P1308">
        <v>7.0667099999999997E-2</v>
      </c>
      <c r="Q1308">
        <v>0</v>
      </c>
      <c r="R1308">
        <v>0</v>
      </c>
      <c r="S1308">
        <v>0</v>
      </c>
      <c r="T1308" s="1">
        <v>-2.42584E-14</v>
      </c>
      <c r="U1308">
        <v>0</v>
      </c>
      <c r="V1308">
        <v>0</v>
      </c>
      <c r="W1308">
        <v>0</v>
      </c>
    </row>
    <row r="1309" spans="1:23" x14ac:dyDescent="0.25">
      <c r="A1309" t="s">
        <v>1405</v>
      </c>
      <c r="B1309">
        <v>1.8266800000000001</v>
      </c>
      <c r="C1309">
        <v>0.169183</v>
      </c>
      <c r="D1309">
        <v>9.3944200000000005E-2</v>
      </c>
      <c r="E1309">
        <v>-1.8211900000000001</v>
      </c>
      <c r="F1309">
        <v>-0.139708</v>
      </c>
      <c r="G1309">
        <v>1.2459</v>
      </c>
      <c r="H1309">
        <v>-3.3321000000000001</v>
      </c>
      <c r="I1309">
        <v>4.2947300000000004</v>
      </c>
      <c r="J1309">
        <v>0.48693700000000001</v>
      </c>
      <c r="K1309">
        <v>0.725522</v>
      </c>
      <c r="L1309">
        <v>0</v>
      </c>
      <c r="M1309">
        <v>0</v>
      </c>
      <c r="N1309">
        <v>0</v>
      </c>
      <c r="O1309">
        <v>0.103464</v>
      </c>
      <c r="P1309">
        <v>0.28003800000000001</v>
      </c>
      <c r="Q1309" s="1">
        <v>1.7263E-7</v>
      </c>
      <c r="R1309">
        <v>0</v>
      </c>
      <c r="S1309">
        <v>0</v>
      </c>
      <c r="T1309" s="1">
        <v>-6.3656999999999999E-8</v>
      </c>
      <c r="U1309">
        <v>0</v>
      </c>
      <c r="V1309" s="1">
        <v>1.11464E-9</v>
      </c>
      <c r="W1309">
        <v>0</v>
      </c>
    </row>
    <row r="1310" spans="1:23" x14ac:dyDescent="0.25">
      <c r="A1310" t="s">
        <v>1406</v>
      </c>
      <c r="B1310">
        <v>-1.73681</v>
      </c>
      <c r="C1310">
        <v>-1.23652E-2</v>
      </c>
      <c r="D1310">
        <v>0.59407900000000002</v>
      </c>
      <c r="E1310">
        <v>0.67478000000000005</v>
      </c>
      <c r="F1310">
        <v>1.0464299999999999E-2</v>
      </c>
      <c r="G1310">
        <v>-1.34918</v>
      </c>
      <c r="H1310">
        <v>0.72551500000000002</v>
      </c>
      <c r="I1310">
        <v>-1.4370400000000001</v>
      </c>
      <c r="J1310">
        <v>-0.52109300000000003</v>
      </c>
      <c r="K1310">
        <v>0.67650699999999997</v>
      </c>
      <c r="L1310">
        <v>0</v>
      </c>
      <c r="M1310">
        <v>0</v>
      </c>
      <c r="N1310">
        <v>0</v>
      </c>
      <c r="O1310">
        <v>-1.0984799999999999</v>
      </c>
      <c r="P1310" s="1">
        <v>-3.1628399999999998E-7</v>
      </c>
      <c r="Q1310" s="1">
        <v>1.72629E-7</v>
      </c>
      <c r="R1310">
        <v>0</v>
      </c>
      <c r="S1310">
        <v>0</v>
      </c>
      <c r="T1310" s="1">
        <v>-6.3651599999999998E-8</v>
      </c>
      <c r="U1310">
        <v>0</v>
      </c>
      <c r="V1310" s="1">
        <v>1.11464E-9</v>
      </c>
      <c r="W1310">
        <v>0</v>
      </c>
    </row>
    <row r="1311" spans="1:23" x14ac:dyDescent="0.25">
      <c r="A1311" t="s">
        <v>1407</v>
      </c>
      <c r="B1311">
        <v>-0.164102</v>
      </c>
      <c r="C1311">
        <v>0.40316299999999999</v>
      </c>
      <c r="D1311">
        <v>0.647424</v>
      </c>
      <c r="E1311">
        <v>4.3745800000000001E-2</v>
      </c>
      <c r="F1311">
        <v>0.18354799999999999</v>
      </c>
      <c r="G1311">
        <v>-0.86067499999999997</v>
      </c>
      <c r="H1311">
        <v>4.6634599999999998E-2</v>
      </c>
      <c r="I1311">
        <v>-0.36391400000000002</v>
      </c>
      <c r="J1311">
        <v>0.32622099999999998</v>
      </c>
      <c r="K1311">
        <v>0.57378499999999999</v>
      </c>
      <c r="L1311">
        <v>0</v>
      </c>
      <c r="M1311">
        <v>0</v>
      </c>
      <c r="N1311">
        <v>0</v>
      </c>
      <c r="O1311">
        <v>-1.18476</v>
      </c>
      <c r="P1311">
        <v>0.11733300000000001</v>
      </c>
      <c r="Q1311">
        <v>-9.0176500000000003E-3</v>
      </c>
      <c r="R1311">
        <v>0</v>
      </c>
      <c r="S1311">
        <v>0</v>
      </c>
      <c r="T1311">
        <v>2.9744400000000001E-2</v>
      </c>
      <c r="U1311">
        <v>0</v>
      </c>
      <c r="V1311" s="1">
        <v>1.11464E-9</v>
      </c>
      <c r="W1311">
        <v>0</v>
      </c>
    </row>
    <row r="1312" spans="1:23" x14ac:dyDescent="0.25">
      <c r="A1312" t="s">
        <v>1408</v>
      </c>
      <c r="B1312">
        <v>0.253243</v>
      </c>
      <c r="C1312">
        <v>-0.29830200000000001</v>
      </c>
      <c r="D1312">
        <v>1.2920400000000001</v>
      </c>
      <c r="E1312">
        <v>-3.8657900000000002E-2</v>
      </c>
      <c r="F1312">
        <v>-0.66703100000000004</v>
      </c>
      <c r="G1312">
        <v>1.1552899999999999</v>
      </c>
      <c r="H1312">
        <v>0.19842399999999999</v>
      </c>
      <c r="I1312">
        <v>-0.891845</v>
      </c>
      <c r="J1312">
        <v>1.3380599999999999E-2</v>
      </c>
      <c r="K1312">
        <v>0.20025599999999999</v>
      </c>
      <c r="L1312">
        <v>0</v>
      </c>
      <c r="M1312">
        <v>0</v>
      </c>
      <c r="N1312">
        <v>0</v>
      </c>
      <c r="O1312">
        <v>-0.91569900000000004</v>
      </c>
      <c r="P1312" s="1">
        <v>-3.13508E-7</v>
      </c>
      <c r="Q1312">
        <v>5.34525E-2</v>
      </c>
      <c r="R1312">
        <v>0</v>
      </c>
      <c r="S1312">
        <v>0</v>
      </c>
      <c r="T1312">
        <v>0.15193499999999999</v>
      </c>
      <c r="U1312">
        <v>0</v>
      </c>
      <c r="V1312" s="1">
        <v>1.11464E-9</v>
      </c>
      <c r="W1312">
        <v>0</v>
      </c>
    </row>
    <row r="1313" spans="1:23" x14ac:dyDescent="0.25">
      <c r="A1313" t="s">
        <v>1409</v>
      </c>
      <c r="B1313">
        <v>0.94930300000000001</v>
      </c>
      <c r="C1313">
        <v>-0.10975799999999999</v>
      </c>
      <c r="D1313">
        <v>-0.33750999999999998</v>
      </c>
      <c r="E1313">
        <v>-0.56318000000000001</v>
      </c>
      <c r="F1313">
        <v>-1.41256</v>
      </c>
      <c r="G1313">
        <v>1.92424</v>
      </c>
      <c r="H1313">
        <v>-0.55533500000000002</v>
      </c>
      <c r="I1313">
        <v>0.34116299999999999</v>
      </c>
      <c r="J1313">
        <v>0.89066199999999995</v>
      </c>
      <c r="K1313">
        <v>0.41691600000000001</v>
      </c>
      <c r="L1313">
        <v>0</v>
      </c>
      <c r="M1313">
        <v>0</v>
      </c>
      <c r="N1313">
        <v>0</v>
      </c>
      <c r="O1313">
        <v>0.20424</v>
      </c>
      <c r="P1313" s="1">
        <v>-3.1401899999999997E-7</v>
      </c>
      <c r="Q1313">
        <v>6.5784800000000004E-2</v>
      </c>
      <c r="R1313">
        <v>0</v>
      </c>
      <c r="S1313">
        <v>0</v>
      </c>
      <c r="T1313">
        <v>7.9477000000000006E-2</v>
      </c>
      <c r="U1313">
        <v>0</v>
      </c>
      <c r="V1313">
        <v>5.1592299999999999E-3</v>
      </c>
      <c r="W1313">
        <v>0</v>
      </c>
    </row>
    <row r="1314" spans="1:23" x14ac:dyDescent="0.25">
      <c r="A1314" t="s">
        <v>1410</v>
      </c>
      <c r="B1314">
        <v>2.7593399999999999</v>
      </c>
      <c r="C1314">
        <v>-0.87799499999999997</v>
      </c>
      <c r="D1314">
        <v>-0.222747</v>
      </c>
      <c r="E1314">
        <v>-1.2757000000000001</v>
      </c>
      <c r="F1314">
        <v>-0.31567400000000001</v>
      </c>
      <c r="G1314">
        <v>-0.49984099999999998</v>
      </c>
      <c r="H1314">
        <v>-2.3443999999999998</v>
      </c>
      <c r="I1314">
        <v>8.3454200000000007</v>
      </c>
      <c r="J1314">
        <v>0.239845</v>
      </c>
      <c r="K1314">
        <v>0.43162400000000001</v>
      </c>
      <c r="L1314">
        <v>0</v>
      </c>
      <c r="M1314">
        <v>0</v>
      </c>
      <c r="N1314">
        <v>0</v>
      </c>
      <c r="O1314">
        <v>-0.65500199999999997</v>
      </c>
      <c r="P1314" s="1">
        <v>-3.1262099999999998E-7</v>
      </c>
      <c r="Q1314">
        <v>2.0920600000000001E-2</v>
      </c>
      <c r="R1314">
        <v>0</v>
      </c>
      <c r="S1314">
        <v>0</v>
      </c>
      <c r="T1314">
        <v>-0.101522</v>
      </c>
      <c r="U1314">
        <v>0</v>
      </c>
      <c r="V1314">
        <v>1.4403300000000001E-2</v>
      </c>
      <c r="W1314">
        <v>0</v>
      </c>
    </row>
    <row r="1315" spans="1:23" x14ac:dyDescent="0.25">
      <c r="A1315" t="s">
        <v>1411</v>
      </c>
      <c r="B1315">
        <v>-2.86707</v>
      </c>
      <c r="C1315">
        <v>-0.394814</v>
      </c>
      <c r="D1315">
        <v>0.29326000000000002</v>
      </c>
      <c r="E1315">
        <v>1.2406999999999999</v>
      </c>
      <c r="F1315">
        <v>-0.234102</v>
      </c>
      <c r="G1315">
        <v>-1.8081</v>
      </c>
      <c r="H1315">
        <v>1.7789600000000001</v>
      </c>
      <c r="I1315">
        <v>-3.1124700000000001</v>
      </c>
      <c r="J1315">
        <v>-0.52086100000000002</v>
      </c>
      <c r="K1315">
        <v>1.01651</v>
      </c>
      <c r="L1315">
        <v>0</v>
      </c>
      <c r="M1315">
        <v>0</v>
      </c>
      <c r="N1315">
        <v>0</v>
      </c>
      <c r="O1315">
        <v>-1.09901</v>
      </c>
      <c r="P1315">
        <v>-2.8465500000000002E-3</v>
      </c>
      <c r="Q1315">
        <v>1.14723E-2</v>
      </c>
      <c r="R1315">
        <v>0</v>
      </c>
      <c r="S1315">
        <v>0</v>
      </c>
      <c r="T1315">
        <v>-3.8605199999999999E-2</v>
      </c>
      <c r="U1315">
        <v>0</v>
      </c>
      <c r="V1315" s="1">
        <v>1.11464E-9</v>
      </c>
      <c r="W1315">
        <v>0</v>
      </c>
    </row>
    <row r="1316" spans="1:23" x14ac:dyDescent="0.25">
      <c r="A1316" t="s">
        <v>1412</v>
      </c>
      <c r="B1316">
        <v>14.3337</v>
      </c>
      <c r="C1316">
        <v>-6.0927599999999998E-2</v>
      </c>
      <c r="D1316">
        <v>-1.4534100000000001</v>
      </c>
      <c r="E1316">
        <v>-1.1805099999999999</v>
      </c>
      <c r="F1316">
        <v>-5.1282899999999998E-3</v>
      </c>
      <c r="G1316">
        <v>1.12924</v>
      </c>
      <c r="H1316">
        <v>-1.3751599999999999</v>
      </c>
      <c r="I1316">
        <v>14.977499999999999</v>
      </c>
      <c r="J1316">
        <v>0.32462999999999997</v>
      </c>
      <c r="K1316">
        <v>0.52772399999999997</v>
      </c>
      <c r="L1316">
        <v>0</v>
      </c>
      <c r="M1316">
        <v>0</v>
      </c>
      <c r="N1316">
        <v>0</v>
      </c>
      <c r="O1316">
        <v>1.28721</v>
      </c>
      <c r="P1316" s="1">
        <v>-5.0931699999999998E-11</v>
      </c>
      <c r="Q1316">
        <v>0</v>
      </c>
      <c r="R1316">
        <v>0</v>
      </c>
      <c r="S1316">
        <v>0</v>
      </c>
      <c r="T1316" s="1">
        <v>3.4783300000000001E-13</v>
      </c>
      <c r="U1316">
        <v>0</v>
      </c>
      <c r="V1316">
        <v>0.162608</v>
      </c>
      <c r="W1316">
        <v>0</v>
      </c>
    </row>
    <row r="1317" spans="1:23" x14ac:dyDescent="0.25">
      <c r="A1317" t="s">
        <v>1413</v>
      </c>
      <c r="B1317">
        <v>-1.0948</v>
      </c>
      <c r="C1317">
        <v>-7.8839400000000004E-2</v>
      </c>
      <c r="D1317">
        <v>0.45519100000000001</v>
      </c>
      <c r="E1317">
        <v>-0.63722500000000004</v>
      </c>
      <c r="F1317">
        <v>7.4958899999999995E-2</v>
      </c>
      <c r="G1317">
        <v>-0.70683799999999997</v>
      </c>
      <c r="H1317">
        <v>-1.84023</v>
      </c>
      <c r="I1317">
        <v>0.87935099999999999</v>
      </c>
      <c r="J1317">
        <v>0.44004199999999999</v>
      </c>
      <c r="K1317">
        <v>6.4147800000000005E-2</v>
      </c>
      <c r="L1317">
        <v>0</v>
      </c>
      <c r="M1317">
        <v>0</v>
      </c>
      <c r="N1317">
        <v>0</v>
      </c>
      <c r="O1317">
        <v>0.25464399999999998</v>
      </c>
      <c r="P1317">
        <v>3.2429300000000001E-2</v>
      </c>
      <c r="Q1317" s="1">
        <v>2.7983399999999999E-7</v>
      </c>
      <c r="R1317">
        <v>0</v>
      </c>
      <c r="S1317">
        <v>0</v>
      </c>
      <c r="T1317" s="1">
        <v>-1.0346499999999999E-7</v>
      </c>
      <c r="U1317">
        <v>0</v>
      </c>
      <c r="V1317" s="1">
        <v>9.4772300000000004E-10</v>
      </c>
      <c r="W1317">
        <v>0</v>
      </c>
    </row>
    <row r="1318" spans="1:23" x14ac:dyDescent="0.25">
      <c r="A1318" t="s">
        <v>1414</v>
      </c>
      <c r="B1318">
        <v>1.7491000000000001</v>
      </c>
      <c r="C1318">
        <v>-0.79458600000000001</v>
      </c>
      <c r="D1318">
        <v>-2.3079299999999998</v>
      </c>
      <c r="E1318">
        <v>-0.80829899999999999</v>
      </c>
      <c r="F1318">
        <v>7.8318200000000004E-2</v>
      </c>
      <c r="G1318">
        <v>1.4691700000000001</v>
      </c>
      <c r="H1318">
        <v>-1.20069</v>
      </c>
      <c r="I1318">
        <v>3.41303</v>
      </c>
      <c r="J1318">
        <v>1.3144400000000001</v>
      </c>
      <c r="K1318">
        <v>0.41688199999999997</v>
      </c>
      <c r="L1318">
        <v>0</v>
      </c>
      <c r="M1318">
        <v>0</v>
      </c>
      <c r="N1318">
        <v>0</v>
      </c>
      <c r="O1318">
        <v>0.35184500000000002</v>
      </c>
      <c r="P1318">
        <v>5.7597599999999999E-2</v>
      </c>
      <c r="Q1318">
        <v>-1.6669400000000001E-2</v>
      </c>
      <c r="R1318">
        <v>0</v>
      </c>
      <c r="S1318">
        <v>0</v>
      </c>
      <c r="T1318">
        <v>-0.17651</v>
      </c>
      <c r="U1318">
        <v>0</v>
      </c>
      <c r="V1318">
        <v>1.0107E-2</v>
      </c>
      <c r="W1318">
        <v>0</v>
      </c>
    </row>
    <row r="1319" spans="1:23" x14ac:dyDescent="0.25">
      <c r="A1319" t="s">
        <v>1415</v>
      </c>
      <c r="B1319">
        <v>1.7366999999999999</v>
      </c>
      <c r="C1319">
        <v>-0.33665800000000001</v>
      </c>
      <c r="D1319">
        <v>1.8349800000000001</v>
      </c>
      <c r="E1319">
        <v>-0.76520100000000002</v>
      </c>
      <c r="F1319">
        <v>-2.1156399999999999E-2</v>
      </c>
      <c r="G1319">
        <v>-0.949017</v>
      </c>
      <c r="H1319">
        <v>-2.0361500000000001</v>
      </c>
      <c r="I1319">
        <v>1.8187</v>
      </c>
      <c r="J1319">
        <v>0.45597700000000002</v>
      </c>
      <c r="K1319">
        <v>0.29474899999999998</v>
      </c>
      <c r="L1319">
        <v>0</v>
      </c>
      <c r="M1319">
        <v>0</v>
      </c>
      <c r="N1319">
        <v>0</v>
      </c>
      <c r="O1319">
        <v>1.4354</v>
      </c>
      <c r="P1319">
        <v>2.1157200000000001E-2</v>
      </c>
      <c r="Q1319">
        <v>2.02366E-3</v>
      </c>
      <c r="R1319">
        <v>0</v>
      </c>
      <c r="S1319">
        <v>0</v>
      </c>
      <c r="T1319">
        <v>-3.0661999999999998E-3</v>
      </c>
      <c r="U1319">
        <v>0</v>
      </c>
      <c r="V1319">
        <v>6.1225799999999999E-3</v>
      </c>
      <c r="W1319">
        <v>0</v>
      </c>
    </row>
    <row r="1320" spans="1:23" x14ac:dyDescent="0.25">
      <c r="A1320" t="s">
        <v>1416</v>
      </c>
      <c r="B1320">
        <v>0.18601100000000001</v>
      </c>
      <c r="C1320">
        <v>-0.57952099999999995</v>
      </c>
      <c r="D1320">
        <v>-7.5184900000000001E-3</v>
      </c>
      <c r="E1320">
        <v>-1.2255100000000001</v>
      </c>
      <c r="F1320">
        <v>-0.252915</v>
      </c>
      <c r="G1320">
        <v>-0.55710599999999999</v>
      </c>
      <c r="H1320">
        <v>-2.4048500000000002</v>
      </c>
      <c r="I1320">
        <v>1.2528300000000001</v>
      </c>
      <c r="J1320">
        <v>0.78594200000000003</v>
      </c>
      <c r="K1320">
        <v>0.60807100000000003</v>
      </c>
      <c r="L1320">
        <v>0</v>
      </c>
      <c r="M1320">
        <v>0</v>
      </c>
      <c r="N1320">
        <v>0</v>
      </c>
      <c r="O1320">
        <v>2.59002</v>
      </c>
      <c r="P1320" s="1">
        <v>-3.49034E-7</v>
      </c>
      <c r="Q1320">
        <v>1.27136E-2</v>
      </c>
      <c r="R1320">
        <v>0</v>
      </c>
      <c r="S1320">
        <v>0</v>
      </c>
      <c r="T1320">
        <v>-4.4521100000000001E-2</v>
      </c>
      <c r="U1320">
        <v>0</v>
      </c>
      <c r="V1320">
        <v>8.3653400000000006E-3</v>
      </c>
      <c r="W1320">
        <v>0</v>
      </c>
    </row>
    <row r="1321" spans="1:23" x14ac:dyDescent="0.25">
      <c r="A1321" t="s">
        <v>1417</v>
      </c>
      <c r="B1321">
        <v>2.5682299999999998</v>
      </c>
      <c r="C1321">
        <v>-7.0455400000000003E-3</v>
      </c>
      <c r="D1321">
        <v>0.83400700000000005</v>
      </c>
      <c r="E1321">
        <v>-0.13860500000000001</v>
      </c>
      <c r="F1321">
        <v>8.54491E-2</v>
      </c>
      <c r="G1321">
        <v>0.33065899999999998</v>
      </c>
      <c r="H1321">
        <v>0.25309599999999999</v>
      </c>
      <c r="I1321">
        <v>0.76788699999999999</v>
      </c>
      <c r="J1321">
        <v>0.18060999999999999</v>
      </c>
      <c r="K1321">
        <v>0.27868300000000001</v>
      </c>
      <c r="L1321">
        <v>0</v>
      </c>
      <c r="M1321">
        <v>0</v>
      </c>
      <c r="N1321">
        <v>0</v>
      </c>
      <c r="O1321">
        <v>-1.56613E-2</v>
      </c>
      <c r="P1321">
        <v>0.127696</v>
      </c>
      <c r="Q1321">
        <v>-5.4065000000000005E-4</v>
      </c>
      <c r="R1321">
        <v>0</v>
      </c>
      <c r="S1321">
        <v>0</v>
      </c>
      <c r="T1321">
        <v>-3.0392800000000002E-4</v>
      </c>
      <c r="U1321">
        <v>0</v>
      </c>
      <c r="V1321" s="1">
        <v>9.4770899999999992E-10</v>
      </c>
      <c r="W1321">
        <v>0</v>
      </c>
    </row>
    <row r="1322" spans="1:23" x14ac:dyDescent="0.25">
      <c r="A1322" t="s">
        <v>1418</v>
      </c>
      <c r="B1322">
        <v>0.70678700000000005</v>
      </c>
      <c r="C1322">
        <v>3.3331E-2</v>
      </c>
      <c r="D1322">
        <v>0.45677000000000001</v>
      </c>
      <c r="E1322">
        <v>0.12134300000000001</v>
      </c>
      <c r="F1322">
        <v>-4.7638200000000002E-3</v>
      </c>
      <c r="G1322">
        <v>-1.4161900000000001</v>
      </c>
      <c r="H1322">
        <v>-0.45513799999999999</v>
      </c>
      <c r="I1322">
        <v>1.6053500000000001</v>
      </c>
      <c r="J1322">
        <v>-0.25803900000000002</v>
      </c>
      <c r="K1322">
        <v>1.72224</v>
      </c>
      <c r="L1322">
        <v>0</v>
      </c>
      <c r="M1322">
        <v>0</v>
      </c>
      <c r="N1322">
        <v>0</v>
      </c>
      <c r="O1322">
        <v>-1.09812</v>
      </c>
      <c r="P1322">
        <v>0</v>
      </c>
      <c r="Q1322">
        <v>0</v>
      </c>
      <c r="R1322">
        <v>0</v>
      </c>
      <c r="S1322">
        <v>0</v>
      </c>
      <c r="T1322" s="1">
        <v>-1.11022E-16</v>
      </c>
      <c r="U1322">
        <v>0</v>
      </c>
      <c r="V1322">
        <v>0</v>
      </c>
      <c r="W1322">
        <v>0</v>
      </c>
    </row>
    <row r="1323" spans="1:23" x14ac:dyDescent="0.25">
      <c r="A1323" t="s">
        <v>1419</v>
      </c>
      <c r="B1323">
        <v>1.1424799999999999</v>
      </c>
      <c r="C1323">
        <v>-0.107608</v>
      </c>
      <c r="D1323">
        <v>-1.3604799999999999</v>
      </c>
      <c r="E1323">
        <v>-0.74960800000000005</v>
      </c>
      <c r="F1323">
        <v>-3.7938699999999999E-2</v>
      </c>
      <c r="G1323">
        <v>0.67008100000000004</v>
      </c>
      <c r="H1323">
        <v>-0.76480199999999998</v>
      </c>
      <c r="I1323">
        <v>1.20272</v>
      </c>
      <c r="J1323">
        <v>1.2118100000000001</v>
      </c>
      <c r="K1323">
        <v>0.52925</v>
      </c>
      <c r="L1323">
        <v>0</v>
      </c>
      <c r="M1323">
        <v>0</v>
      </c>
      <c r="N1323">
        <v>0</v>
      </c>
      <c r="O1323">
        <v>0.54881100000000005</v>
      </c>
      <c r="P1323">
        <v>5.6781499999999999E-2</v>
      </c>
      <c r="Q1323">
        <v>3.4121799999999999E-3</v>
      </c>
      <c r="R1323">
        <v>0</v>
      </c>
      <c r="S1323">
        <v>0</v>
      </c>
      <c r="T1323">
        <v>-1.5876999999999999E-2</v>
      </c>
      <c r="U1323">
        <v>0</v>
      </c>
      <c r="V1323">
        <v>1.26978E-2</v>
      </c>
      <c r="W1323">
        <v>0</v>
      </c>
    </row>
    <row r="1324" spans="1:23" x14ac:dyDescent="0.25">
      <c r="A1324" t="s">
        <v>1420</v>
      </c>
      <c r="B1324">
        <v>6.3441999999999998</v>
      </c>
      <c r="C1324">
        <v>-0.875857</v>
      </c>
      <c r="D1324">
        <v>-0.228239</v>
      </c>
      <c r="E1324">
        <v>-1.8012600000000001</v>
      </c>
      <c r="F1324">
        <v>1.1027400000000001</v>
      </c>
      <c r="G1324">
        <v>2.0335200000000002</v>
      </c>
      <c r="H1324">
        <v>-1.5813600000000001</v>
      </c>
      <c r="I1324">
        <v>4.3605</v>
      </c>
      <c r="J1324">
        <v>1.3154699999999999</v>
      </c>
      <c r="K1324">
        <v>0.54849000000000003</v>
      </c>
      <c r="L1324">
        <v>0</v>
      </c>
      <c r="M1324">
        <v>0</v>
      </c>
      <c r="N1324">
        <v>0</v>
      </c>
      <c r="O1324">
        <v>1.66031</v>
      </c>
      <c r="P1324">
        <v>0.118814</v>
      </c>
      <c r="Q1324">
        <v>-7.8248899999999996E-2</v>
      </c>
      <c r="R1324">
        <v>0</v>
      </c>
      <c r="S1324">
        <v>0</v>
      </c>
      <c r="T1324">
        <v>-0.12603300000000001</v>
      </c>
      <c r="U1324">
        <v>0</v>
      </c>
      <c r="V1324">
        <v>1.41748E-2</v>
      </c>
      <c r="W1324">
        <v>0</v>
      </c>
    </row>
    <row r="1325" spans="1:23" x14ac:dyDescent="0.25">
      <c r="A1325" t="s">
        <v>1421</v>
      </c>
      <c r="B1325">
        <v>0.48221700000000001</v>
      </c>
      <c r="C1325">
        <v>3.5511099999999997E-2</v>
      </c>
      <c r="D1325">
        <v>4.06761E-2</v>
      </c>
      <c r="E1325">
        <v>0.45273099999999999</v>
      </c>
      <c r="F1325">
        <v>-3.35185E-2</v>
      </c>
      <c r="G1325">
        <v>-0.40807300000000002</v>
      </c>
      <c r="H1325">
        <v>1.1549799999999999</v>
      </c>
      <c r="I1325">
        <v>-0.69951300000000005</v>
      </c>
      <c r="J1325">
        <v>8.5448899999999994E-3</v>
      </c>
      <c r="K1325">
        <v>-2.39616E-2</v>
      </c>
      <c r="L1325">
        <v>0</v>
      </c>
      <c r="M1325">
        <v>0</v>
      </c>
      <c r="N1325">
        <v>0</v>
      </c>
      <c r="O1325">
        <v>-4.1024999999999999E-2</v>
      </c>
      <c r="P1325" s="1">
        <v>-3.1159E-7</v>
      </c>
      <c r="Q1325">
        <v>1.8317699999999999E-3</v>
      </c>
      <c r="R1325">
        <v>0</v>
      </c>
      <c r="S1325">
        <v>0</v>
      </c>
      <c r="T1325">
        <v>-5.9649100000000004E-3</v>
      </c>
      <c r="U1325">
        <v>0</v>
      </c>
      <c r="V1325" s="1">
        <v>1.11466E-9</v>
      </c>
      <c r="W1325">
        <v>0</v>
      </c>
    </row>
    <row r="1326" spans="1:23" x14ac:dyDescent="0.25">
      <c r="A1326" t="s">
        <v>1422</v>
      </c>
      <c r="B1326">
        <v>6.1334900000000001E-3</v>
      </c>
      <c r="C1326" s="1">
        <v>-1.5633799999999999E-5</v>
      </c>
      <c r="D1326">
        <v>6.46782E-3</v>
      </c>
      <c r="E1326">
        <v>-1.09048E-4</v>
      </c>
      <c r="F1326" s="1">
        <v>-1.9859599999999999E-5</v>
      </c>
      <c r="G1326">
        <v>2.42506E-4</v>
      </c>
      <c r="H1326">
        <v>-1.4834099999999999E-4</v>
      </c>
      <c r="I1326">
        <v>-1.17453E-4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-1.6649500000000001E-4</v>
      </c>
      <c r="P1326">
        <v>0</v>
      </c>
      <c r="Q1326">
        <v>0</v>
      </c>
      <c r="R1326">
        <v>0</v>
      </c>
      <c r="S1326">
        <v>0</v>
      </c>
      <c r="T1326" s="1">
        <v>5.5511199999999995E-17</v>
      </c>
      <c r="U1326">
        <v>0</v>
      </c>
      <c r="V1326">
        <v>0</v>
      </c>
      <c r="W1326">
        <v>0</v>
      </c>
    </row>
    <row r="1327" spans="1:23" x14ac:dyDescent="0.25">
      <c r="A1327" t="s">
        <v>1423</v>
      </c>
      <c r="B1327">
        <v>-1.0416700000000001</v>
      </c>
      <c r="C1327">
        <v>-3.7899099999999998E-2</v>
      </c>
      <c r="D1327">
        <v>0.45677000000000001</v>
      </c>
      <c r="E1327">
        <v>-0.28539500000000001</v>
      </c>
      <c r="F1327">
        <v>-5.5370899999999999E-4</v>
      </c>
      <c r="G1327">
        <v>-0.57547700000000002</v>
      </c>
      <c r="H1327">
        <v>-1.0497099999999999</v>
      </c>
      <c r="I1327">
        <v>0.48412699999999997</v>
      </c>
      <c r="J1327">
        <v>-9.39522E-2</v>
      </c>
      <c r="K1327">
        <v>0</v>
      </c>
      <c r="L1327">
        <v>0</v>
      </c>
      <c r="M1327">
        <v>0</v>
      </c>
      <c r="N1327">
        <v>0</v>
      </c>
      <c r="O1327">
        <v>6.0415900000000002E-2</v>
      </c>
      <c r="P1327">
        <v>0</v>
      </c>
      <c r="Q1327">
        <v>0</v>
      </c>
      <c r="R1327">
        <v>0</v>
      </c>
      <c r="S1327">
        <v>0</v>
      </c>
      <c r="T1327" s="1">
        <v>-7.1609400000000007E-15</v>
      </c>
      <c r="U1327">
        <v>0</v>
      </c>
      <c r="V1327">
        <v>0</v>
      </c>
      <c r="W1327">
        <v>0</v>
      </c>
    </row>
    <row r="1328" spans="1:23" x14ac:dyDescent="0.25">
      <c r="A1328" t="s">
        <v>1424</v>
      </c>
      <c r="B1328">
        <v>3.64541</v>
      </c>
      <c r="C1328">
        <v>-0.84583399999999997</v>
      </c>
      <c r="D1328">
        <v>-0.151641</v>
      </c>
      <c r="E1328">
        <v>-2.3103799999999999</v>
      </c>
      <c r="F1328">
        <v>-0.31593700000000002</v>
      </c>
      <c r="G1328">
        <v>0.53088100000000005</v>
      </c>
      <c r="H1328">
        <v>-3.60589</v>
      </c>
      <c r="I1328">
        <v>8.9659399999999998</v>
      </c>
      <c r="J1328">
        <v>0.30334499999999998</v>
      </c>
      <c r="K1328">
        <v>0.77977300000000005</v>
      </c>
      <c r="L1328">
        <v>0</v>
      </c>
      <c r="M1328">
        <v>0</v>
      </c>
      <c r="N1328">
        <v>0</v>
      </c>
      <c r="O1328">
        <v>0.27168300000000001</v>
      </c>
      <c r="P1328">
        <v>0.24762000000000001</v>
      </c>
      <c r="Q1328">
        <v>4.73166E-2</v>
      </c>
      <c r="R1328">
        <v>0</v>
      </c>
      <c r="S1328">
        <v>0</v>
      </c>
      <c r="T1328">
        <v>-4.51055E-2</v>
      </c>
      <c r="U1328">
        <v>0</v>
      </c>
      <c r="V1328">
        <v>2.1266899999999998E-2</v>
      </c>
      <c r="W1328">
        <v>0</v>
      </c>
    </row>
    <row r="1329" spans="1:23" x14ac:dyDescent="0.25">
      <c r="A1329" t="s">
        <v>1425</v>
      </c>
      <c r="B1329">
        <v>8.7779699999999998</v>
      </c>
      <c r="C1329">
        <v>2.3422200000000001E-2</v>
      </c>
      <c r="D1329">
        <v>0.54875499999999999</v>
      </c>
      <c r="E1329">
        <v>-1.5891900000000001</v>
      </c>
      <c r="F1329">
        <v>0.83282800000000001</v>
      </c>
      <c r="G1329">
        <v>2.7650299999999999E-2</v>
      </c>
      <c r="H1329">
        <v>-2.60663</v>
      </c>
      <c r="I1329">
        <v>8.3005200000000006</v>
      </c>
      <c r="J1329">
        <v>0.32686700000000002</v>
      </c>
      <c r="K1329">
        <v>0.58451799999999998</v>
      </c>
      <c r="L1329">
        <v>0</v>
      </c>
      <c r="M1329">
        <v>0</v>
      </c>
      <c r="N1329">
        <v>0</v>
      </c>
      <c r="O1329">
        <v>2.3039200000000002</v>
      </c>
      <c r="P1329">
        <v>0.28471000000000002</v>
      </c>
      <c r="Q1329">
        <v>-1.0383099999999999E-2</v>
      </c>
      <c r="R1329">
        <v>0</v>
      </c>
      <c r="S1329">
        <v>0</v>
      </c>
      <c r="T1329">
        <v>3.4868900000000001E-2</v>
      </c>
      <c r="U1329">
        <v>0</v>
      </c>
      <c r="V1329">
        <v>8.3030500000000004E-4</v>
      </c>
      <c r="W1329">
        <v>0</v>
      </c>
    </row>
    <row r="1330" spans="1:23" x14ac:dyDescent="0.25">
      <c r="A1330" t="s">
        <v>1426</v>
      </c>
      <c r="B1330">
        <v>4.0108600000000001</v>
      </c>
      <c r="C1330">
        <v>4.5688199999999998E-2</v>
      </c>
      <c r="D1330">
        <v>6.1985100000000001E-2</v>
      </c>
      <c r="E1330">
        <v>1.8607499999999999</v>
      </c>
      <c r="F1330">
        <v>7.9358999999999999E-2</v>
      </c>
      <c r="G1330">
        <v>-0.97556299999999996</v>
      </c>
      <c r="H1330">
        <v>3.5493700000000001</v>
      </c>
      <c r="I1330">
        <v>5.6312000000000001E-2</v>
      </c>
      <c r="J1330">
        <v>-0.96104900000000004</v>
      </c>
      <c r="K1330">
        <v>0.42666500000000002</v>
      </c>
      <c r="L1330">
        <v>0</v>
      </c>
      <c r="M1330">
        <v>0</v>
      </c>
      <c r="N1330">
        <v>0</v>
      </c>
      <c r="O1330">
        <v>-0.132662</v>
      </c>
      <c r="P1330">
        <v>0.15346599999999999</v>
      </c>
      <c r="Q1330" s="1">
        <v>1.72628E-7</v>
      </c>
      <c r="R1330">
        <v>0</v>
      </c>
      <c r="S1330">
        <v>0</v>
      </c>
      <c r="T1330" s="1">
        <v>-6.3964800000000006E-8</v>
      </c>
      <c r="U1330">
        <v>0</v>
      </c>
      <c r="V1330" s="1">
        <v>1.1146500000000001E-9</v>
      </c>
      <c r="W1330">
        <v>0</v>
      </c>
    </row>
    <row r="1331" spans="1:23" x14ac:dyDescent="0.25">
      <c r="A1331" t="s">
        <v>1427</v>
      </c>
      <c r="B1331">
        <v>3.2818999999999998</v>
      </c>
      <c r="C1331">
        <v>2.6599600000000001E-2</v>
      </c>
      <c r="D1331" s="1">
        <v>1.7053E-12</v>
      </c>
      <c r="E1331">
        <v>1.06589</v>
      </c>
      <c r="F1331">
        <v>0</v>
      </c>
      <c r="G1331">
        <v>-0.50581399999999999</v>
      </c>
      <c r="H1331">
        <v>2.6772900000000002</v>
      </c>
      <c r="I1331">
        <v>-6.86171E-2</v>
      </c>
      <c r="J1331">
        <v>-0.170513</v>
      </c>
      <c r="K1331">
        <v>0.31159999999999999</v>
      </c>
      <c r="L1331">
        <v>0</v>
      </c>
      <c r="M1331">
        <v>0</v>
      </c>
      <c r="N1331">
        <v>0</v>
      </c>
      <c r="O1331">
        <v>-5.4530599999999999E-2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</row>
    <row r="1332" spans="1:23" x14ac:dyDescent="0.25">
      <c r="A1332" t="s">
        <v>1428</v>
      </c>
      <c r="B1332">
        <v>6.3020699999999996</v>
      </c>
      <c r="C1332">
        <v>1.99831E-2</v>
      </c>
      <c r="D1332" s="1">
        <v>-4.9169599999999998E-11</v>
      </c>
      <c r="E1332">
        <v>0.85531400000000002</v>
      </c>
      <c r="F1332">
        <v>0.54352</v>
      </c>
      <c r="G1332">
        <v>2.24194</v>
      </c>
      <c r="H1332">
        <v>2.7100900000000001</v>
      </c>
      <c r="I1332">
        <v>-6.7136500000000002E-2</v>
      </c>
      <c r="J1332">
        <v>-0.43870199999999998</v>
      </c>
      <c r="K1332">
        <v>0.31919999999999998</v>
      </c>
      <c r="L1332">
        <v>0</v>
      </c>
      <c r="M1332">
        <v>0</v>
      </c>
      <c r="N1332">
        <v>0</v>
      </c>
      <c r="O1332">
        <v>-3.9944199999999999E-2</v>
      </c>
      <c r="P1332" s="1">
        <v>-9.0722099999999995E-11</v>
      </c>
      <c r="Q1332">
        <v>-8.73699E-2</v>
      </c>
      <c r="R1332">
        <v>0</v>
      </c>
      <c r="S1332">
        <v>0</v>
      </c>
      <c r="T1332">
        <v>0.24517600000000001</v>
      </c>
      <c r="U1332">
        <v>0</v>
      </c>
      <c r="V1332">
        <v>0</v>
      </c>
      <c r="W1332">
        <v>0</v>
      </c>
    </row>
    <row r="1333" spans="1:23" x14ac:dyDescent="0.25">
      <c r="A1333" t="s">
        <v>1429</v>
      </c>
      <c r="B1333">
        <v>5.6487499999999997</v>
      </c>
      <c r="C1333">
        <v>1.2330499999999999E-2</v>
      </c>
      <c r="D1333" s="1">
        <v>3.4634900000000001E-6</v>
      </c>
      <c r="E1333">
        <v>0.23850499999999999</v>
      </c>
      <c r="F1333">
        <v>0.51263199999999998</v>
      </c>
      <c r="G1333">
        <v>2.6640799999999998</v>
      </c>
      <c r="H1333">
        <v>1.55949</v>
      </c>
      <c r="I1333">
        <v>2.6154400000000001E-2</v>
      </c>
      <c r="J1333">
        <v>0.34006799999999998</v>
      </c>
      <c r="K1333">
        <v>0.21279999999999999</v>
      </c>
      <c r="L1333">
        <v>0</v>
      </c>
      <c r="M1333">
        <v>0</v>
      </c>
      <c r="N1333">
        <v>0</v>
      </c>
      <c r="O1333">
        <v>-2.7905699999999999E-2</v>
      </c>
      <c r="P1333" s="1">
        <v>3.1244800000000002E-7</v>
      </c>
      <c r="Q1333">
        <v>-0.102603</v>
      </c>
      <c r="R1333">
        <v>0</v>
      </c>
      <c r="S1333">
        <v>0</v>
      </c>
      <c r="T1333">
        <v>0.213197</v>
      </c>
      <c r="U1333">
        <v>0</v>
      </c>
      <c r="V1333" s="1">
        <v>-1.1146500000000001E-9</v>
      </c>
      <c r="W1333">
        <v>0</v>
      </c>
    </row>
    <row r="1334" spans="1:23" x14ac:dyDescent="0.25">
      <c r="A1334" t="s">
        <v>1430</v>
      </c>
      <c r="B1334">
        <v>4.5969899999999999</v>
      </c>
      <c r="C1334">
        <v>-6.1271100000000002E-2</v>
      </c>
      <c r="D1334">
        <v>4.10049E-3</v>
      </c>
      <c r="E1334">
        <v>-0.54274500000000003</v>
      </c>
      <c r="F1334">
        <v>-0.20030899999999999</v>
      </c>
      <c r="G1334">
        <v>0.60142300000000004</v>
      </c>
      <c r="H1334">
        <v>-0.12549399999999999</v>
      </c>
      <c r="I1334">
        <v>4.54244</v>
      </c>
      <c r="J1334">
        <v>-0.209257</v>
      </c>
      <c r="K1334">
        <v>0.29360199999999997</v>
      </c>
      <c r="L1334">
        <v>0</v>
      </c>
      <c r="M1334">
        <v>0</v>
      </c>
      <c r="N1334">
        <v>0</v>
      </c>
      <c r="O1334">
        <v>0.29066999999999998</v>
      </c>
      <c r="P1334">
        <v>0.26953500000000002</v>
      </c>
      <c r="Q1334">
        <v>3.4274000000000002E-3</v>
      </c>
      <c r="R1334">
        <v>0</v>
      </c>
      <c r="S1334">
        <v>0</v>
      </c>
      <c r="T1334">
        <v>3.9787500000000001E-4</v>
      </c>
      <c r="U1334">
        <v>0</v>
      </c>
      <c r="V1334" s="1">
        <v>1.1146500000000001E-9</v>
      </c>
      <c r="W1334">
        <v>0</v>
      </c>
    </row>
    <row r="1335" spans="1:23" x14ac:dyDescent="0.25">
      <c r="A1335" t="s">
        <v>1431</v>
      </c>
      <c r="B1335">
        <v>5.4273499999999997</v>
      </c>
      <c r="C1335">
        <v>0.17835400000000001</v>
      </c>
      <c r="D1335">
        <v>0</v>
      </c>
      <c r="E1335">
        <v>2.4569999999999999</v>
      </c>
      <c r="F1335">
        <v>0</v>
      </c>
      <c r="G1335">
        <v>-1.1208800000000001</v>
      </c>
      <c r="H1335">
        <v>4.7963699999999996</v>
      </c>
      <c r="I1335">
        <v>-0.28945399999999999</v>
      </c>
      <c r="J1335">
        <v>-0.97345800000000005</v>
      </c>
      <c r="K1335">
        <v>0.51680000000000004</v>
      </c>
      <c r="L1335">
        <v>0</v>
      </c>
      <c r="M1335">
        <v>0</v>
      </c>
      <c r="N1335">
        <v>0</v>
      </c>
      <c r="O1335">
        <v>-0.13738</v>
      </c>
      <c r="P1335">
        <v>0</v>
      </c>
      <c r="Q1335">
        <v>0</v>
      </c>
      <c r="R1335">
        <v>0</v>
      </c>
      <c r="S1335">
        <v>0</v>
      </c>
      <c r="T1335" s="1">
        <v>5.5511199999999995E-17</v>
      </c>
      <c r="U1335">
        <v>0</v>
      </c>
      <c r="V1335">
        <v>0</v>
      </c>
      <c r="W1335">
        <v>0</v>
      </c>
    </row>
    <row r="1336" spans="1:23" x14ac:dyDescent="0.25">
      <c r="A1336" t="s">
        <v>1432</v>
      </c>
      <c r="B1336">
        <v>4.4206599999999998</v>
      </c>
      <c r="C1336">
        <v>2.1647799999999998E-2</v>
      </c>
      <c r="D1336" s="1">
        <v>3.4790099999999999E-6</v>
      </c>
      <c r="E1336">
        <v>-3.8845699999999997E-2</v>
      </c>
      <c r="F1336" s="1">
        <v>2.7534700000000001E-7</v>
      </c>
      <c r="G1336">
        <v>1.78409</v>
      </c>
      <c r="H1336">
        <v>1.2675099999999999</v>
      </c>
      <c r="I1336">
        <v>0.56625599999999998</v>
      </c>
      <c r="J1336">
        <v>-0.115327</v>
      </c>
      <c r="K1336">
        <v>0.44840000000000002</v>
      </c>
      <c r="L1336">
        <v>0</v>
      </c>
      <c r="M1336">
        <v>0</v>
      </c>
      <c r="N1336">
        <v>0</v>
      </c>
      <c r="O1336">
        <v>0.33769399999999999</v>
      </c>
      <c r="P1336" s="1">
        <v>3.1004500000000002E-7</v>
      </c>
      <c r="Q1336" s="1">
        <v>-1.72996E-7</v>
      </c>
      <c r="R1336">
        <v>0</v>
      </c>
      <c r="S1336">
        <v>0</v>
      </c>
      <c r="T1336" s="1">
        <v>6.2255100000000003E-8</v>
      </c>
      <c r="U1336">
        <v>0</v>
      </c>
      <c r="V1336">
        <v>0.14923400000000001</v>
      </c>
      <c r="W1336">
        <v>0</v>
      </c>
    </row>
    <row r="1337" spans="1:23" x14ac:dyDescent="0.25">
      <c r="A1337" t="s">
        <v>1433</v>
      </c>
      <c r="B1337">
        <v>0.208593</v>
      </c>
      <c r="C1337">
        <v>-5.8108100000000003E-2</v>
      </c>
      <c r="D1337">
        <v>0</v>
      </c>
      <c r="E1337">
        <v>-0.11734700000000001</v>
      </c>
      <c r="F1337">
        <v>0</v>
      </c>
      <c r="G1337">
        <v>0.15858</v>
      </c>
      <c r="H1337">
        <v>-0.113486</v>
      </c>
      <c r="I1337">
        <v>-8.5526899999999997E-4</v>
      </c>
      <c r="J1337">
        <v>0</v>
      </c>
      <c r="K1337">
        <v>0.31159999999999999</v>
      </c>
      <c r="L1337">
        <v>0</v>
      </c>
      <c r="M1337">
        <v>0</v>
      </c>
      <c r="N1337">
        <v>0</v>
      </c>
      <c r="O1337">
        <v>2.8209700000000001E-2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</row>
    <row r="1338" spans="1:23" x14ac:dyDescent="0.25">
      <c r="A1338" t="s">
        <v>1434</v>
      </c>
      <c r="B1338">
        <v>2.8965900000000002</v>
      </c>
      <c r="C1338">
        <v>1.14009E-2</v>
      </c>
      <c r="D1338">
        <v>-0.21331600000000001</v>
      </c>
      <c r="E1338">
        <v>-0.120517</v>
      </c>
      <c r="F1338">
        <v>-1.86724</v>
      </c>
      <c r="G1338">
        <v>2.7924799999999999</v>
      </c>
      <c r="H1338">
        <v>0.68364199999999997</v>
      </c>
      <c r="I1338">
        <v>0.72179199999999999</v>
      </c>
      <c r="J1338">
        <v>0.93355100000000002</v>
      </c>
      <c r="K1338">
        <v>0.1216</v>
      </c>
      <c r="L1338">
        <v>0</v>
      </c>
      <c r="M1338">
        <v>0</v>
      </c>
      <c r="N1338">
        <v>0</v>
      </c>
      <c r="O1338">
        <v>1.33291E-2</v>
      </c>
      <c r="P1338" s="1">
        <v>3.1137200000000002E-7</v>
      </c>
      <c r="Q1338">
        <v>4.9707000000000001E-2</v>
      </c>
      <c r="R1338">
        <v>0</v>
      </c>
      <c r="S1338">
        <v>0</v>
      </c>
      <c r="T1338">
        <v>-0.22983300000000001</v>
      </c>
      <c r="U1338">
        <v>0</v>
      </c>
      <c r="V1338" s="1">
        <v>-1.1146500000000001E-9</v>
      </c>
      <c r="W1338">
        <v>0</v>
      </c>
    </row>
    <row r="1339" spans="1:23" x14ac:dyDescent="0.25">
      <c r="A1339" t="s">
        <v>1435</v>
      </c>
      <c r="B1339">
        <v>-3.2141900000000001E-2</v>
      </c>
      <c r="C1339">
        <v>5.3882099999999998E-4</v>
      </c>
      <c r="D1339" s="1">
        <v>3.4784699999999998E-6</v>
      </c>
      <c r="E1339">
        <v>-1.01843E-2</v>
      </c>
      <c r="F1339" s="1">
        <v>3.0747199999999999E-7</v>
      </c>
      <c r="G1339">
        <v>-3.50899E-3</v>
      </c>
      <c r="H1339">
        <v>-2.5770899999999999E-2</v>
      </c>
      <c r="I1339">
        <v>7.4779499999999997E-3</v>
      </c>
      <c r="J1339" s="1">
        <v>-8.7851E-7</v>
      </c>
      <c r="K1339" s="1">
        <v>4.5279400000000002E-7</v>
      </c>
      <c r="L1339">
        <v>0</v>
      </c>
      <c r="M1339">
        <v>0</v>
      </c>
      <c r="N1339">
        <v>0</v>
      </c>
      <c r="O1339">
        <v>-6.9774500000000005E-4</v>
      </c>
      <c r="P1339" s="1">
        <v>3.1137400000000002E-7</v>
      </c>
      <c r="Q1339" s="1">
        <v>-1.72628E-7</v>
      </c>
      <c r="R1339">
        <v>0</v>
      </c>
      <c r="S1339">
        <v>0</v>
      </c>
      <c r="T1339" s="1">
        <v>6.3597900000000006E-8</v>
      </c>
      <c r="U1339">
        <v>0</v>
      </c>
      <c r="V1339" s="1">
        <v>-1.1146500000000001E-9</v>
      </c>
      <c r="W1339">
        <v>0</v>
      </c>
    </row>
    <row r="1340" spans="1:23" x14ac:dyDescent="0.25">
      <c r="A1340" t="s">
        <v>1436</v>
      </c>
      <c r="B1340">
        <v>0.86646999999999996</v>
      </c>
      <c r="C1340">
        <v>1.6841999999999999E-2</v>
      </c>
      <c r="D1340" s="1">
        <v>3.4785499999999999E-6</v>
      </c>
      <c r="E1340">
        <v>-0.14662500000000001</v>
      </c>
      <c r="F1340">
        <v>-1.41932E-2</v>
      </c>
      <c r="G1340">
        <v>-0.11107599999999999</v>
      </c>
      <c r="H1340">
        <v>1.25913E-2</v>
      </c>
      <c r="I1340">
        <v>0.32210100000000003</v>
      </c>
      <c r="J1340">
        <v>0.346084</v>
      </c>
      <c r="K1340">
        <v>0.49399999999999999</v>
      </c>
      <c r="L1340">
        <v>0</v>
      </c>
      <c r="M1340">
        <v>0</v>
      </c>
      <c r="N1340">
        <v>0</v>
      </c>
      <c r="O1340">
        <v>-5.1917499999999998E-2</v>
      </c>
      <c r="P1340" s="1">
        <v>3.1123299999999999E-7</v>
      </c>
      <c r="Q1340">
        <v>-1.3679799999999999E-4</v>
      </c>
      <c r="R1340">
        <v>0</v>
      </c>
      <c r="S1340">
        <v>0</v>
      </c>
      <c r="T1340">
        <v>-1.2041899999999999E-3</v>
      </c>
      <c r="U1340">
        <v>0</v>
      </c>
      <c r="V1340" s="1">
        <v>-1.1146500000000001E-9</v>
      </c>
      <c r="W1340">
        <v>0</v>
      </c>
    </row>
    <row r="1341" spans="1:23" x14ac:dyDescent="0.25">
      <c r="A1341" t="s">
        <v>1437</v>
      </c>
      <c r="B1341">
        <v>3.87845</v>
      </c>
      <c r="C1341">
        <v>-0.27385500000000002</v>
      </c>
      <c r="D1341">
        <v>-0.29920600000000003</v>
      </c>
      <c r="E1341">
        <v>0.67900099999999997</v>
      </c>
      <c r="F1341">
        <v>0</v>
      </c>
      <c r="G1341">
        <v>1.2121299999999999</v>
      </c>
      <c r="H1341">
        <v>2.5696400000000001</v>
      </c>
      <c r="I1341" s="1">
        <v>-5.3929599999999999E-5</v>
      </c>
      <c r="J1341">
        <v>-0.269094</v>
      </c>
      <c r="K1341">
        <v>0.2356</v>
      </c>
      <c r="L1341">
        <v>0</v>
      </c>
      <c r="M1341">
        <v>0</v>
      </c>
      <c r="N1341">
        <v>0</v>
      </c>
      <c r="O1341">
        <v>2.4285600000000001E-2</v>
      </c>
      <c r="P1341">
        <v>0</v>
      </c>
      <c r="Q1341">
        <v>0</v>
      </c>
      <c r="R1341">
        <v>0</v>
      </c>
      <c r="S1341">
        <v>0</v>
      </c>
      <c r="T1341" s="1">
        <v>5.5511199999999995E-17</v>
      </c>
      <c r="U1341">
        <v>0</v>
      </c>
      <c r="V1341">
        <v>0</v>
      </c>
      <c r="W1341">
        <v>0</v>
      </c>
    </row>
    <row r="1342" spans="1:23" x14ac:dyDescent="0.25">
      <c r="A1342" t="s">
        <v>1438</v>
      </c>
      <c r="B1342">
        <v>5.9809400000000004</v>
      </c>
      <c r="C1342">
        <v>1.33802</v>
      </c>
      <c r="D1342">
        <v>0</v>
      </c>
      <c r="E1342">
        <v>1.30396</v>
      </c>
      <c r="F1342">
        <v>0</v>
      </c>
      <c r="G1342">
        <v>-0.29167799999999999</v>
      </c>
      <c r="H1342">
        <v>2.6018300000000001</v>
      </c>
      <c r="I1342">
        <v>1.2378499999999999</v>
      </c>
      <c r="J1342">
        <v>-0.70477000000000001</v>
      </c>
      <c r="K1342">
        <v>0.50700599999999996</v>
      </c>
      <c r="L1342">
        <v>0</v>
      </c>
      <c r="M1342">
        <v>0</v>
      </c>
      <c r="N1342">
        <v>0</v>
      </c>
      <c r="O1342">
        <v>-1.12818E-2</v>
      </c>
      <c r="P1342">
        <v>5.7453799999999998E-4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</row>
    <row r="1343" spans="1:23" x14ac:dyDescent="0.25">
      <c r="A1343" t="s">
        <v>1439</v>
      </c>
      <c r="B1343">
        <v>3.4618699999999998</v>
      </c>
      <c r="C1343">
        <v>2.8832400000000001E-2</v>
      </c>
      <c r="D1343" s="1">
        <v>3.4786E-6</v>
      </c>
      <c r="E1343">
        <v>0.14921300000000001</v>
      </c>
      <c r="F1343" s="1">
        <v>3.0235699999999999E-7</v>
      </c>
      <c r="G1343">
        <v>1.1726099999999999</v>
      </c>
      <c r="H1343">
        <v>1.39903</v>
      </c>
      <c r="I1343">
        <v>-2.7011400000000001E-2</v>
      </c>
      <c r="J1343">
        <v>0.60716000000000003</v>
      </c>
      <c r="K1343">
        <v>0.1368</v>
      </c>
      <c r="L1343">
        <v>0</v>
      </c>
      <c r="M1343">
        <v>0</v>
      </c>
      <c r="N1343">
        <v>0</v>
      </c>
      <c r="O1343">
        <v>-4.7649900000000002E-3</v>
      </c>
      <c r="P1343" s="1">
        <v>3.1094800000000001E-7</v>
      </c>
      <c r="Q1343" s="1">
        <v>-1.7270400000000001E-7</v>
      </c>
      <c r="R1343">
        <v>0</v>
      </c>
      <c r="S1343">
        <v>0</v>
      </c>
      <c r="T1343" s="1">
        <v>6.3214800000000003E-8</v>
      </c>
      <c r="U1343">
        <v>0</v>
      </c>
      <c r="V1343" s="1">
        <v>-1.1146500000000001E-9</v>
      </c>
      <c r="W1343">
        <v>0</v>
      </c>
    </row>
    <row r="1344" spans="1:23" x14ac:dyDescent="0.25">
      <c r="A1344" t="s">
        <v>1440</v>
      </c>
      <c r="B1344">
        <v>4.9152800000000001</v>
      </c>
      <c r="C1344">
        <v>-2.2917799999999999E-2</v>
      </c>
      <c r="D1344" s="1">
        <v>-3.4785100000000001E-6</v>
      </c>
      <c r="E1344">
        <v>-0.61235099999999998</v>
      </c>
      <c r="F1344">
        <v>-2.1435599999999999</v>
      </c>
      <c r="G1344">
        <v>3.8952800000000001</v>
      </c>
      <c r="H1344">
        <v>1.31833</v>
      </c>
      <c r="I1344">
        <v>1.00569</v>
      </c>
      <c r="J1344">
        <v>0.85953000000000002</v>
      </c>
      <c r="K1344">
        <v>0.31159999999999999</v>
      </c>
      <c r="L1344">
        <v>0</v>
      </c>
      <c r="M1344">
        <v>0</v>
      </c>
      <c r="N1344">
        <v>0</v>
      </c>
      <c r="O1344">
        <v>0.51270300000000002</v>
      </c>
      <c r="P1344" s="1">
        <v>-3.1107500000000002E-7</v>
      </c>
      <c r="Q1344">
        <v>0.124477</v>
      </c>
      <c r="R1344">
        <v>0</v>
      </c>
      <c r="S1344">
        <v>0</v>
      </c>
      <c r="T1344">
        <v>-0.333507</v>
      </c>
      <c r="U1344">
        <v>0</v>
      </c>
      <c r="V1344" s="1">
        <v>1.1146500000000001E-9</v>
      </c>
      <c r="W1344">
        <v>0</v>
      </c>
    </row>
    <row r="1345" spans="1:23" x14ac:dyDescent="0.25">
      <c r="A1345" t="s">
        <v>1441</v>
      </c>
      <c r="B1345">
        <v>5.1932400000000003</v>
      </c>
      <c r="C1345">
        <v>5.5333300000000002E-2</v>
      </c>
      <c r="D1345">
        <v>8.82106E-2</v>
      </c>
      <c r="E1345">
        <v>1.6939900000000001</v>
      </c>
      <c r="F1345">
        <v>8.2189499999999999E-2</v>
      </c>
      <c r="G1345">
        <v>-0.14828</v>
      </c>
      <c r="H1345">
        <v>3.9012500000000001</v>
      </c>
      <c r="I1345">
        <v>5.8964000000000003E-2</v>
      </c>
      <c r="J1345">
        <v>-0.55415000000000003</v>
      </c>
      <c r="K1345">
        <v>0.175986</v>
      </c>
      <c r="L1345">
        <v>0</v>
      </c>
      <c r="M1345">
        <v>0</v>
      </c>
      <c r="N1345">
        <v>0</v>
      </c>
      <c r="O1345">
        <v>-0.16048899999999999</v>
      </c>
      <c r="P1345">
        <v>0.15193999999999999</v>
      </c>
      <c r="Q1345" s="1">
        <v>2.5203799999999999E-6</v>
      </c>
      <c r="R1345">
        <v>0</v>
      </c>
      <c r="S1345">
        <v>0</v>
      </c>
      <c r="T1345">
        <v>2.3478999999999999E-4</v>
      </c>
      <c r="U1345">
        <v>0</v>
      </c>
      <c r="V1345" s="1">
        <v>1.1146500000000001E-9</v>
      </c>
      <c r="W1345">
        <v>0</v>
      </c>
    </row>
    <row r="1346" spans="1:23" x14ac:dyDescent="0.25">
      <c r="A1346" t="s">
        <v>1442</v>
      </c>
      <c r="B1346">
        <v>3.8406500000000001</v>
      </c>
      <c r="C1346">
        <v>9.0407000000000005E-3</v>
      </c>
      <c r="D1346" s="1">
        <v>-1.13687E-13</v>
      </c>
      <c r="E1346">
        <v>0.94877999999999996</v>
      </c>
      <c r="F1346">
        <v>0</v>
      </c>
      <c r="G1346">
        <v>0.62004300000000001</v>
      </c>
      <c r="H1346">
        <v>2.4927800000000002</v>
      </c>
      <c r="I1346">
        <v>-6.9191900000000001E-2</v>
      </c>
      <c r="J1346">
        <v>-0.43995600000000001</v>
      </c>
      <c r="K1346">
        <v>0.30399999999999999</v>
      </c>
      <c r="L1346">
        <v>0</v>
      </c>
      <c r="M1346">
        <v>0</v>
      </c>
      <c r="N1346">
        <v>0</v>
      </c>
      <c r="O1346">
        <v>-2.4852200000000001E-2</v>
      </c>
      <c r="P1346">
        <v>0</v>
      </c>
      <c r="Q1346">
        <v>0</v>
      </c>
      <c r="R1346">
        <v>0</v>
      </c>
      <c r="S1346">
        <v>0</v>
      </c>
      <c r="T1346" s="1">
        <v>-1.11022E-16</v>
      </c>
      <c r="U1346">
        <v>0</v>
      </c>
      <c r="V1346">
        <v>0</v>
      </c>
      <c r="W1346">
        <v>0</v>
      </c>
    </row>
    <row r="1347" spans="1:23" x14ac:dyDescent="0.25">
      <c r="A1347" t="s">
        <v>1443</v>
      </c>
      <c r="B1347">
        <v>1.40167</v>
      </c>
      <c r="C1347">
        <v>-1.29315E-2</v>
      </c>
      <c r="D1347">
        <v>0</v>
      </c>
      <c r="E1347">
        <v>0.55415099999999995</v>
      </c>
      <c r="F1347">
        <v>0</v>
      </c>
      <c r="G1347">
        <v>-7.6393600000000006E-2</v>
      </c>
      <c r="H1347">
        <v>1.2482500000000001</v>
      </c>
      <c r="I1347">
        <v>-6.8296099999999998E-2</v>
      </c>
      <c r="J1347">
        <v>-0.53390800000000005</v>
      </c>
      <c r="K1347">
        <v>0.30399999999999999</v>
      </c>
      <c r="L1347">
        <v>0</v>
      </c>
      <c r="M1347">
        <v>0</v>
      </c>
      <c r="N1347">
        <v>0</v>
      </c>
      <c r="O1347">
        <v>-1.32078E-2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</row>
    <row r="1348" spans="1:23" x14ac:dyDescent="0.25">
      <c r="A1348" t="s">
        <v>1444</v>
      </c>
      <c r="B1348">
        <v>7.47506</v>
      </c>
      <c r="C1348">
        <v>7.0585700000000001E-3</v>
      </c>
      <c r="D1348" s="1">
        <v>-3.4778399999999998E-6</v>
      </c>
      <c r="E1348">
        <v>-0.693523</v>
      </c>
      <c r="F1348" s="1">
        <v>-1.5113E-6</v>
      </c>
      <c r="G1348">
        <v>1.64089</v>
      </c>
      <c r="H1348">
        <v>-0.18756900000000001</v>
      </c>
      <c r="I1348">
        <v>5.4188299999999998</v>
      </c>
      <c r="J1348">
        <v>-0.131714</v>
      </c>
      <c r="K1348">
        <v>0.241318</v>
      </c>
      <c r="L1348">
        <v>0</v>
      </c>
      <c r="M1348">
        <v>0</v>
      </c>
      <c r="N1348">
        <v>0</v>
      </c>
      <c r="O1348">
        <v>1.1797800000000001</v>
      </c>
      <c r="P1348">
        <v>-2.1057300000000001E-2</v>
      </c>
      <c r="Q1348" s="1">
        <v>1.71926E-7</v>
      </c>
      <c r="R1348">
        <v>0</v>
      </c>
      <c r="S1348">
        <v>0</v>
      </c>
      <c r="T1348" s="1">
        <v>-6.3037800000000001E-8</v>
      </c>
      <c r="U1348">
        <v>0</v>
      </c>
      <c r="V1348" s="1">
        <v>1.1146500000000001E-9</v>
      </c>
      <c r="W1348">
        <v>0</v>
      </c>
    </row>
    <row r="1349" spans="1:23" x14ac:dyDescent="0.25">
      <c r="A1349" t="s">
        <v>1445</v>
      </c>
      <c r="B1349">
        <v>8.2744400000000002</v>
      </c>
      <c r="C1349">
        <v>-7.2063200000000004E-3</v>
      </c>
      <c r="D1349" s="1">
        <v>-3.4777199999999999E-6</v>
      </c>
      <c r="E1349">
        <v>-0.504162</v>
      </c>
      <c r="F1349">
        <v>-8.1398499999999999E-2</v>
      </c>
      <c r="G1349">
        <v>1.16435</v>
      </c>
      <c r="H1349">
        <v>0.16206499999999999</v>
      </c>
      <c r="I1349">
        <v>6.1421900000000003</v>
      </c>
      <c r="J1349">
        <v>-0.11559</v>
      </c>
      <c r="K1349">
        <v>0.18787499999999999</v>
      </c>
      <c r="L1349">
        <v>0</v>
      </c>
      <c r="M1349">
        <v>0</v>
      </c>
      <c r="N1349">
        <v>0</v>
      </c>
      <c r="O1349">
        <v>1.3263199999999999</v>
      </c>
      <c r="P1349">
        <v>3.4941100000000003E-2</v>
      </c>
      <c r="Q1349" s="1">
        <v>1.7300600000000001E-7</v>
      </c>
      <c r="R1349">
        <v>0</v>
      </c>
      <c r="S1349">
        <v>0</v>
      </c>
      <c r="T1349" s="1">
        <v>-6.2955100000000002E-8</v>
      </c>
      <c r="U1349">
        <v>0</v>
      </c>
      <c r="V1349" s="1">
        <v>1.1146500000000001E-9</v>
      </c>
      <c r="W1349">
        <v>0</v>
      </c>
    </row>
    <row r="1350" spans="1:23" x14ac:dyDescent="0.25">
      <c r="A1350" t="s">
        <v>1446</v>
      </c>
      <c r="B1350">
        <v>1.8128599999999999</v>
      </c>
      <c r="C1350">
        <v>0.74004499999999995</v>
      </c>
      <c r="D1350">
        <v>0.571797</v>
      </c>
      <c r="E1350">
        <v>1.6696899999999999</v>
      </c>
      <c r="F1350">
        <v>8.1492000000000001E-4</v>
      </c>
      <c r="G1350">
        <v>-2.3559800000000002</v>
      </c>
      <c r="H1350">
        <v>1.8933500000000001</v>
      </c>
      <c r="I1350">
        <v>-7.5345999999999998E-3</v>
      </c>
      <c r="J1350">
        <v>-0.84572400000000003</v>
      </c>
      <c r="K1350">
        <v>0.28306100000000001</v>
      </c>
      <c r="L1350">
        <v>0</v>
      </c>
      <c r="M1350">
        <v>0</v>
      </c>
      <c r="N1350">
        <v>0</v>
      </c>
      <c r="O1350">
        <v>-2.3029299999999999E-2</v>
      </c>
      <c r="P1350">
        <v>0</v>
      </c>
      <c r="Q1350" s="1">
        <v>-2.3980800000000002E-13</v>
      </c>
      <c r="R1350">
        <v>0</v>
      </c>
      <c r="S1350">
        <v>0</v>
      </c>
      <c r="T1350" s="1">
        <v>4.9959999999999997E-16</v>
      </c>
      <c r="U1350">
        <v>0</v>
      </c>
      <c r="V1350">
        <v>-0.113631</v>
      </c>
      <c r="W1350">
        <v>0</v>
      </c>
    </row>
    <row r="1351" spans="1:23" x14ac:dyDescent="0.25">
      <c r="A1351" t="s">
        <v>1447</v>
      </c>
      <c r="B1351">
        <v>0.26012400000000002</v>
      </c>
      <c r="C1351">
        <v>0.79927099999999995</v>
      </c>
      <c r="D1351">
        <v>0.63211799999999996</v>
      </c>
      <c r="E1351">
        <v>1.03115</v>
      </c>
      <c r="F1351">
        <v>7.2902399999999999E-4</v>
      </c>
      <c r="G1351">
        <v>-1.9016200000000001</v>
      </c>
      <c r="H1351">
        <v>1.1974400000000001</v>
      </c>
      <c r="I1351">
        <v>-1.01267</v>
      </c>
      <c r="J1351">
        <v>-0.25106699999999998</v>
      </c>
      <c r="K1351">
        <v>-5.8919399999999997E-2</v>
      </c>
      <c r="L1351">
        <v>0</v>
      </c>
      <c r="M1351">
        <v>0</v>
      </c>
      <c r="N1351">
        <v>0</v>
      </c>
      <c r="O1351">
        <v>-6.6088999999999995E-2</v>
      </c>
      <c r="P1351">
        <v>0</v>
      </c>
      <c r="Q1351" s="1">
        <v>-2.23821E-13</v>
      </c>
      <c r="R1351">
        <v>0</v>
      </c>
      <c r="S1351">
        <v>0</v>
      </c>
      <c r="T1351" s="1">
        <v>7.3274699999999999E-15</v>
      </c>
      <c r="U1351">
        <v>0</v>
      </c>
      <c r="V1351">
        <v>-0.11022</v>
      </c>
      <c r="W1351">
        <v>0</v>
      </c>
    </row>
    <row r="1352" spans="1:23" x14ac:dyDescent="0.25">
      <c r="A1352" t="s">
        <v>1448</v>
      </c>
      <c r="B1352">
        <v>0.37796600000000002</v>
      </c>
      <c r="C1352">
        <v>4.8900399999999997E-2</v>
      </c>
      <c r="D1352">
        <v>1.06785E-2</v>
      </c>
      <c r="E1352">
        <v>0.90367900000000001</v>
      </c>
      <c r="F1352">
        <v>-1.09314</v>
      </c>
      <c r="G1352">
        <v>-7.5960300000000001E-3</v>
      </c>
      <c r="H1352">
        <v>1.2628600000000001</v>
      </c>
      <c r="I1352">
        <v>-5.8968500000000004E-3</v>
      </c>
      <c r="J1352">
        <v>-0.32462999999999997</v>
      </c>
      <c r="K1352">
        <v>-0.1368</v>
      </c>
      <c r="L1352">
        <v>0</v>
      </c>
      <c r="M1352">
        <v>0</v>
      </c>
      <c r="N1352">
        <v>0</v>
      </c>
      <c r="O1352">
        <v>-0.10982699999999999</v>
      </c>
      <c r="P1352">
        <v>0</v>
      </c>
      <c r="Q1352">
        <v>5.3266500000000001E-2</v>
      </c>
      <c r="R1352">
        <v>0</v>
      </c>
      <c r="S1352">
        <v>0</v>
      </c>
      <c r="T1352">
        <v>-0.10190299999999999</v>
      </c>
      <c r="U1352">
        <v>0</v>
      </c>
      <c r="V1352">
        <v>-0.121624</v>
      </c>
      <c r="W1352">
        <v>0</v>
      </c>
    </row>
    <row r="1353" spans="1:23" x14ac:dyDescent="0.25">
      <c r="A1353" t="s">
        <v>1449</v>
      </c>
      <c r="B1353">
        <v>0.92527899999999996</v>
      </c>
      <c r="C1353">
        <v>0.18195</v>
      </c>
      <c r="D1353">
        <v>0.13209099999999999</v>
      </c>
      <c r="E1353">
        <v>0.59680800000000001</v>
      </c>
      <c r="F1353">
        <v>-1.27887</v>
      </c>
      <c r="G1353">
        <v>3.7031000000000001E-2</v>
      </c>
      <c r="H1353">
        <v>0.66349499999999995</v>
      </c>
      <c r="I1353">
        <v>4.6529899999999999E-2</v>
      </c>
      <c r="J1353">
        <v>0.56381599999999998</v>
      </c>
      <c r="K1353">
        <v>0.166467</v>
      </c>
      <c r="L1353">
        <v>0</v>
      </c>
      <c r="M1353">
        <v>0</v>
      </c>
      <c r="N1353">
        <v>0</v>
      </c>
      <c r="O1353">
        <v>1.2024099999999999E-2</v>
      </c>
      <c r="P1353">
        <v>0</v>
      </c>
      <c r="Q1353">
        <v>6.21354E-2</v>
      </c>
      <c r="R1353">
        <v>0</v>
      </c>
      <c r="S1353">
        <v>0</v>
      </c>
      <c r="T1353">
        <v>-0.13698199999999999</v>
      </c>
      <c r="U1353">
        <v>0</v>
      </c>
      <c r="V1353">
        <v>-0.121215</v>
      </c>
      <c r="W1353">
        <v>0</v>
      </c>
    </row>
    <row r="1354" spans="1:23" x14ac:dyDescent="0.25">
      <c r="A1354" t="s">
        <v>1450</v>
      </c>
      <c r="B1354">
        <v>-1.94485</v>
      </c>
      <c r="C1354">
        <v>0.51583999999999997</v>
      </c>
      <c r="D1354">
        <v>0.51879500000000001</v>
      </c>
      <c r="E1354">
        <v>-0.28432299999999999</v>
      </c>
      <c r="F1354">
        <v>0.41816500000000001</v>
      </c>
      <c r="G1354">
        <v>-1.05271</v>
      </c>
      <c r="H1354">
        <v>-1.1457200000000001</v>
      </c>
      <c r="I1354">
        <v>-0.80065299999999995</v>
      </c>
      <c r="J1354">
        <v>-9.3977900000000003E-2</v>
      </c>
      <c r="K1354">
        <v>-0.104519</v>
      </c>
      <c r="L1354">
        <v>0</v>
      </c>
      <c r="M1354">
        <v>0</v>
      </c>
      <c r="N1354">
        <v>0</v>
      </c>
      <c r="O1354">
        <v>0.20402799999999999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-0.119779</v>
      </c>
      <c r="W1354">
        <v>0</v>
      </c>
    </row>
    <row r="1355" spans="1:23" x14ac:dyDescent="0.25">
      <c r="A1355" t="s">
        <v>1451</v>
      </c>
      <c r="B1355">
        <v>2.3056899999999998</v>
      </c>
      <c r="C1355">
        <v>0.88620900000000002</v>
      </c>
      <c r="D1355">
        <v>0.72692699999999999</v>
      </c>
      <c r="E1355">
        <v>2.1908400000000001</v>
      </c>
      <c r="F1355">
        <v>-1.76854E-2</v>
      </c>
      <c r="G1355">
        <v>-3.2351200000000002</v>
      </c>
      <c r="H1355">
        <v>2.6136599999999999</v>
      </c>
      <c r="I1355">
        <v>-0.58096000000000003</v>
      </c>
      <c r="J1355">
        <v>-0.84572400000000003</v>
      </c>
      <c r="K1355">
        <v>0.74287099999999995</v>
      </c>
      <c r="L1355">
        <v>0</v>
      </c>
      <c r="M1355">
        <v>0</v>
      </c>
      <c r="N1355">
        <v>0</v>
      </c>
      <c r="O1355">
        <v>-4.6418800000000003E-2</v>
      </c>
      <c r="P1355">
        <v>0</v>
      </c>
      <c r="Q1355" s="1">
        <v>-2.9309900000000001E-13</v>
      </c>
      <c r="R1355">
        <v>0</v>
      </c>
      <c r="S1355">
        <v>0</v>
      </c>
      <c r="T1355" s="1">
        <v>-3.5971200000000002E-14</v>
      </c>
      <c r="U1355">
        <v>0</v>
      </c>
      <c r="V1355">
        <v>-0.12892100000000001</v>
      </c>
      <c r="W1355">
        <v>0</v>
      </c>
    </row>
    <row r="1356" spans="1:23" x14ac:dyDescent="0.25">
      <c r="A1356" t="s">
        <v>1452</v>
      </c>
      <c r="B1356">
        <v>0.93597399999999997</v>
      </c>
      <c r="C1356">
        <v>2.8372700000000001E-2</v>
      </c>
      <c r="D1356">
        <v>2.16662E-2</v>
      </c>
      <c r="E1356">
        <v>-5.34595E-2</v>
      </c>
      <c r="F1356">
        <v>4.1186700000000001E-4</v>
      </c>
      <c r="G1356">
        <v>4.99186E-2</v>
      </c>
      <c r="H1356">
        <v>-9.0691400000000005E-2</v>
      </c>
      <c r="I1356">
        <v>1.01962</v>
      </c>
      <c r="J1356" s="1">
        <v>-9.0117700000000005E-7</v>
      </c>
      <c r="K1356" s="1">
        <v>4.5693899999999999E-7</v>
      </c>
      <c r="L1356">
        <v>0</v>
      </c>
      <c r="M1356">
        <v>0</v>
      </c>
      <c r="N1356">
        <v>0</v>
      </c>
      <c r="O1356">
        <v>-3.8604600000000003E-2</v>
      </c>
      <c r="P1356" s="1">
        <v>3.5744400000000001E-7</v>
      </c>
      <c r="Q1356" s="1">
        <v>-1.61447E-7</v>
      </c>
      <c r="R1356">
        <v>0</v>
      </c>
      <c r="S1356">
        <v>0</v>
      </c>
      <c r="T1356" s="1">
        <v>6.1828399999999998E-8</v>
      </c>
      <c r="U1356">
        <v>0</v>
      </c>
      <c r="V1356">
        <v>-1.2584899999999999E-3</v>
      </c>
      <c r="W1356">
        <v>0</v>
      </c>
    </row>
    <row r="1357" spans="1:23" x14ac:dyDescent="0.25">
      <c r="A1357" t="s">
        <v>1453</v>
      </c>
      <c r="B1357">
        <v>-1.3121</v>
      </c>
      <c r="C1357">
        <v>0.62902800000000003</v>
      </c>
      <c r="D1357">
        <v>0.66153600000000001</v>
      </c>
      <c r="E1357">
        <v>0.28013700000000002</v>
      </c>
      <c r="F1357" s="1">
        <v>-8.8817799999999999E-14</v>
      </c>
      <c r="G1357">
        <v>-1.3801099999999999</v>
      </c>
      <c r="H1357">
        <v>-0.52935200000000004</v>
      </c>
      <c r="I1357">
        <v>-0.34479599999999999</v>
      </c>
      <c r="J1357">
        <v>5.6685199999999996E-4</v>
      </c>
      <c r="K1357">
        <v>-0.575789</v>
      </c>
      <c r="L1357">
        <v>0</v>
      </c>
      <c r="M1357">
        <v>0</v>
      </c>
      <c r="N1357">
        <v>0</v>
      </c>
      <c r="O1357">
        <v>5.86495E-2</v>
      </c>
      <c r="P1357">
        <v>0</v>
      </c>
      <c r="Q1357" s="1">
        <v>2.0339299999999999E-13</v>
      </c>
      <c r="R1357">
        <v>0</v>
      </c>
      <c r="S1357">
        <v>0</v>
      </c>
      <c r="T1357" s="1">
        <v>-1.60982E-15</v>
      </c>
      <c r="U1357">
        <v>0</v>
      </c>
      <c r="V1357">
        <v>-0.11197799999999999</v>
      </c>
      <c r="W1357">
        <v>0</v>
      </c>
    </row>
    <row r="1358" spans="1:23" x14ac:dyDescent="0.25">
      <c r="A1358" t="s">
        <v>1454</v>
      </c>
      <c r="B1358">
        <v>0.43346600000000002</v>
      </c>
      <c r="C1358">
        <v>-0.205205</v>
      </c>
      <c r="D1358">
        <v>-0.22145799999999999</v>
      </c>
      <c r="E1358">
        <v>1.8774E-3</v>
      </c>
      <c r="F1358">
        <v>0.47835899999999998</v>
      </c>
      <c r="G1358">
        <v>0.227411</v>
      </c>
      <c r="H1358">
        <v>-0.40782200000000002</v>
      </c>
      <c r="I1358">
        <v>-0.266849</v>
      </c>
      <c r="J1358">
        <v>0.84712299999999996</v>
      </c>
      <c r="K1358">
        <v>1.5199499999999999E-2</v>
      </c>
      <c r="L1358">
        <v>0</v>
      </c>
      <c r="M1358">
        <v>0</v>
      </c>
      <c r="N1358">
        <v>0</v>
      </c>
      <c r="O1358">
        <v>5.2115300000000003E-2</v>
      </c>
      <c r="P1358" s="1">
        <v>-3.0081400000000001E-7</v>
      </c>
      <c r="Q1358">
        <v>-2.35596E-2</v>
      </c>
      <c r="R1358">
        <v>0</v>
      </c>
      <c r="S1358">
        <v>0</v>
      </c>
      <c r="T1358">
        <v>4.2795899999999998E-2</v>
      </c>
      <c r="U1358">
        <v>0</v>
      </c>
      <c r="V1358">
        <v>-0.106521</v>
      </c>
      <c r="W1358">
        <v>0</v>
      </c>
    </row>
    <row r="1359" spans="1:23" x14ac:dyDescent="0.25">
      <c r="A1359" t="s">
        <v>1455</v>
      </c>
      <c r="B1359">
        <v>-1.1879500000000001</v>
      </c>
      <c r="C1359">
        <v>0.58628100000000005</v>
      </c>
      <c r="D1359">
        <v>0.65505500000000005</v>
      </c>
      <c r="E1359">
        <v>0.17594000000000001</v>
      </c>
      <c r="F1359">
        <v>0</v>
      </c>
      <c r="G1359">
        <v>-1.3273999999999999</v>
      </c>
      <c r="H1359">
        <v>-0.72364399999999995</v>
      </c>
      <c r="I1359">
        <v>-0.16983300000000001</v>
      </c>
      <c r="J1359">
        <v>-8.7076500000000008E-3</v>
      </c>
      <c r="K1359">
        <v>-0.26422499999999999</v>
      </c>
      <c r="L1359">
        <v>0</v>
      </c>
      <c r="M1359">
        <v>0</v>
      </c>
      <c r="N1359">
        <v>0</v>
      </c>
      <c r="O1359">
        <v>-1.5249199999999999E-3</v>
      </c>
      <c r="P1359">
        <v>0</v>
      </c>
      <c r="Q1359">
        <v>0</v>
      </c>
      <c r="R1359">
        <v>0</v>
      </c>
      <c r="S1359">
        <v>0</v>
      </c>
      <c r="T1359" s="1">
        <v>-5.5511199999999995E-17</v>
      </c>
      <c r="U1359">
        <v>0</v>
      </c>
      <c r="V1359">
        <v>-0.109885</v>
      </c>
      <c r="W1359">
        <v>0</v>
      </c>
    </row>
    <row r="1360" spans="1:23" x14ac:dyDescent="0.25">
      <c r="A1360" t="s">
        <v>1456</v>
      </c>
      <c r="B1360">
        <v>-1.64375</v>
      </c>
      <c r="C1360">
        <v>0.53494299999999995</v>
      </c>
      <c r="D1360">
        <v>0.71053200000000005</v>
      </c>
      <c r="E1360">
        <v>0.106313</v>
      </c>
      <c r="F1360">
        <v>-2.08706E-2</v>
      </c>
      <c r="G1360">
        <v>-2.1487099999999999</v>
      </c>
      <c r="H1360">
        <v>-0.79984599999999995</v>
      </c>
      <c r="I1360">
        <v>-0.43959900000000002</v>
      </c>
      <c r="J1360">
        <v>0.22833000000000001</v>
      </c>
      <c r="K1360">
        <v>2.0387700000000002E-2</v>
      </c>
      <c r="L1360">
        <v>0</v>
      </c>
      <c r="M1360">
        <v>0</v>
      </c>
      <c r="N1360">
        <v>0</v>
      </c>
      <c r="O1360">
        <v>0.298958</v>
      </c>
      <c r="P1360" s="1">
        <v>-3.04962E-7</v>
      </c>
      <c r="Q1360" s="1">
        <v>1.5386800000000001E-7</v>
      </c>
      <c r="R1360">
        <v>0</v>
      </c>
      <c r="S1360">
        <v>0</v>
      </c>
      <c r="T1360" s="1">
        <v>-6.2708799999999998E-8</v>
      </c>
      <c r="U1360">
        <v>0</v>
      </c>
      <c r="V1360">
        <v>-0.134182</v>
      </c>
      <c r="W1360">
        <v>0</v>
      </c>
    </row>
    <row r="1361" spans="1:23" x14ac:dyDescent="0.25">
      <c r="A1361" t="s">
        <v>1457</v>
      </c>
      <c r="B1361">
        <v>1.0259499999999999</v>
      </c>
      <c r="C1361">
        <v>0.141039</v>
      </c>
      <c r="D1361">
        <v>0.132273</v>
      </c>
      <c r="E1361">
        <v>0.99352200000000002</v>
      </c>
      <c r="F1361">
        <v>-1.37274E-4</v>
      </c>
      <c r="G1361">
        <v>-0.99774499999999999</v>
      </c>
      <c r="H1361">
        <v>1.43655</v>
      </c>
      <c r="I1361">
        <v>-0.28363500000000003</v>
      </c>
      <c r="J1361">
        <v>-0.15376899999999999</v>
      </c>
      <c r="K1361">
        <v>-0.26991399999999999</v>
      </c>
      <c r="L1361">
        <v>0</v>
      </c>
      <c r="M1361">
        <v>0</v>
      </c>
      <c r="N1361">
        <v>0</v>
      </c>
      <c r="O1361">
        <v>0.143178</v>
      </c>
      <c r="P1361">
        <v>2.16505E-2</v>
      </c>
      <c r="Q1361" s="1">
        <v>-1.5386600000000001E-7</v>
      </c>
      <c r="R1361">
        <v>0</v>
      </c>
      <c r="S1361">
        <v>0</v>
      </c>
      <c r="T1361" s="1">
        <v>6.20169E-8</v>
      </c>
      <c r="U1361">
        <v>0</v>
      </c>
      <c r="V1361">
        <v>-0.11540599999999999</v>
      </c>
      <c r="W1361">
        <v>0</v>
      </c>
    </row>
    <row r="1362" spans="1:23" x14ac:dyDescent="0.25">
      <c r="A1362" t="s">
        <v>1458</v>
      </c>
      <c r="B1362">
        <v>3.7844899999999999</v>
      </c>
      <c r="C1362">
        <v>1.8077799999999999</v>
      </c>
      <c r="D1362">
        <v>0.66958499999999999</v>
      </c>
      <c r="E1362">
        <v>1.40489</v>
      </c>
      <c r="F1362">
        <v>-1.9752499999999999E-2</v>
      </c>
      <c r="G1362">
        <v>-2.78302</v>
      </c>
      <c r="H1362">
        <v>1.2408999999999999</v>
      </c>
      <c r="I1362">
        <v>1.08724</v>
      </c>
      <c r="J1362">
        <v>-0.589445</v>
      </c>
      <c r="K1362">
        <v>0.97564700000000004</v>
      </c>
      <c r="L1362">
        <v>0</v>
      </c>
      <c r="M1362">
        <v>0</v>
      </c>
      <c r="N1362">
        <v>0</v>
      </c>
      <c r="O1362">
        <v>0.118504</v>
      </c>
      <c r="P1362">
        <v>2.1552399999999999E-2</v>
      </c>
      <c r="Q1362" s="1">
        <v>-1.5386700000000001E-7</v>
      </c>
      <c r="R1362">
        <v>0</v>
      </c>
      <c r="S1362">
        <v>0</v>
      </c>
      <c r="T1362" s="1">
        <v>6.1432500000000004E-8</v>
      </c>
      <c r="U1362">
        <v>0</v>
      </c>
      <c r="V1362">
        <v>-0.127832</v>
      </c>
      <c r="W1362">
        <v>0</v>
      </c>
    </row>
    <row r="1363" spans="1:23" x14ac:dyDescent="0.25">
      <c r="A1363" t="s">
        <v>1459</v>
      </c>
      <c r="B1363">
        <v>-0.25566299999999997</v>
      </c>
      <c r="C1363">
        <v>0.19980300000000001</v>
      </c>
      <c r="D1363">
        <v>0.207539</v>
      </c>
      <c r="E1363">
        <v>0.23771100000000001</v>
      </c>
      <c r="F1363">
        <v>0</v>
      </c>
      <c r="G1363">
        <v>-0.50073699999999999</v>
      </c>
      <c r="H1363">
        <v>0.338671</v>
      </c>
      <c r="I1363">
        <v>-0.93079900000000004</v>
      </c>
      <c r="J1363">
        <v>0.49840800000000002</v>
      </c>
      <c r="K1363">
        <v>-0.14251900000000001</v>
      </c>
      <c r="L1363">
        <v>0</v>
      </c>
      <c r="M1363">
        <v>0</v>
      </c>
      <c r="N1363">
        <v>0</v>
      </c>
      <c r="O1363">
        <v>-5.3517200000000001E-2</v>
      </c>
      <c r="P1363">
        <v>2.49588E-2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-0.11022</v>
      </c>
      <c r="W1363">
        <v>0</v>
      </c>
    </row>
    <row r="1364" spans="1:23" x14ac:dyDescent="0.25">
      <c r="A1364" t="s">
        <v>1460</v>
      </c>
      <c r="B1364">
        <v>-7.3158500000000001E-2</v>
      </c>
      <c r="C1364">
        <v>-0.46130300000000002</v>
      </c>
      <c r="D1364">
        <v>-1.7506699999999999</v>
      </c>
      <c r="E1364">
        <v>-0.621672</v>
      </c>
      <c r="F1364">
        <v>0.87165199999999998</v>
      </c>
      <c r="G1364">
        <v>1.0724899999999999</v>
      </c>
      <c r="H1364">
        <v>-0.29650799999999999</v>
      </c>
      <c r="I1364">
        <v>0.14029</v>
      </c>
      <c r="J1364">
        <v>0.97386399999999995</v>
      </c>
      <c r="K1364">
        <v>0.196546</v>
      </c>
      <c r="L1364">
        <v>0</v>
      </c>
      <c r="M1364">
        <v>0</v>
      </c>
      <c r="N1364">
        <v>0</v>
      </c>
      <c r="O1364">
        <v>3.8966800000000003E-2</v>
      </c>
      <c r="P1364">
        <v>4.9667299999999998E-2</v>
      </c>
      <c r="Q1364">
        <v>-6.3311000000000006E-2</v>
      </c>
      <c r="R1364">
        <v>0</v>
      </c>
      <c r="S1364">
        <v>0</v>
      </c>
      <c r="T1364">
        <v>-4.61822E-2</v>
      </c>
      <c r="U1364">
        <v>0</v>
      </c>
      <c r="V1364">
        <v>-0.12732299999999999</v>
      </c>
      <c r="W1364">
        <v>0</v>
      </c>
    </row>
    <row r="1365" spans="1:23" x14ac:dyDescent="0.25">
      <c r="A1365" t="s">
        <v>1461</v>
      </c>
      <c r="B1365">
        <v>2.21698</v>
      </c>
      <c r="C1365">
        <v>0.81012200000000001</v>
      </c>
      <c r="D1365">
        <v>0.65461499999999995</v>
      </c>
      <c r="E1365">
        <v>1.6084000000000001</v>
      </c>
      <c r="F1365">
        <v>3.0481600000000002E-4</v>
      </c>
      <c r="G1365">
        <v>-1.90551</v>
      </c>
      <c r="H1365">
        <v>2.1821000000000002</v>
      </c>
      <c r="I1365">
        <v>-0.21507599999999999</v>
      </c>
      <c r="J1365">
        <v>-0.60260999999999998</v>
      </c>
      <c r="K1365">
        <v>-0.16531899999999999</v>
      </c>
      <c r="L1365">
        <v>0</v>
      </c>
      <c r="M1365">
        <v>0</v>
      </c>
      <c r="N1365">
        <v>0</v>
      </c>
      <c r="O1365">
        <v>-3.0644399999999999E-2</v>
      </c>
      <c r="P1365">
        <v>0</v>
      </c>
      <c r="Q1365" s="1">
        <v>1.9451099999999999E-13</v>
      </c>
      <c r="R1365">
        <v>0</v>
      </c>
      <c r="S1365">
        <v>0</v>
      </c>
      <c r="T1365" s="1">
        <v>-3.15858E-14</v>
      </c>
      <c r="U1365">
        <v>0</v>
      </c>
      <c r="V1365">
        <v>-0.119393</v>
      </c>
      <c r="W1365">
        <v>0</v>
      </c>
    </row>
    <row r="1366" spans="1:23" x14ac:dyDescent="0.25">
      <c r="A1366" t="s">
        <v>1462</v>
      </c>
      <c r="B1366">
        <v>0.70900700000000005</v>
      </c>
      <c r="C1366">
        <v>0.64505500000000005</v>
      </c>
      <c r="D1366">
        <v>0.54236700000000004</v>
      </c>
      <c r="E1366">
        <v>1.06097</v>
      </c>
      <c r="F1366" s="1">
        <v>2.4868999999999999E-14</v>
      </c>
      <c r="G1366">
        <v>-1.39497</v>
      </c>
      <c r="H1366">
        <v>1.1726399999999999</v>
      </c>
      <c r="I1366">
        <v>-0.18102199999999999</v>
      </c>
      <c r="J1366">
        <v>-0.41476400000000002</v>
      </c>
      <c r="K1366">
        <v>-0.62131899999999995</v>
      </c>
      <c r="L1366">
        <v>0</v>
      </c>
      <c r="M1366">
        <v>0</v>
      </c>
      <c r="N1366">
        <v>0</v>
      </c>
      <c r="O1366">
        <v>1.29912E-2</v>
      </c>
      <c r="P1366">
        <v>0</v>
      </c>
      <c r="Q1366" s="1">
        <v>1.6875400000000001E-14</v>
      </c>
      <c r="R1366">
        <v>0</v>
      </c>
      <c r="S1366">
        <v>0</v>
      </c>
      <c r="T1366" s="1">
        <v>-6.0396099999999995E-14</v>
      </c>
      <c r="U1366">
        <v>0</v>
      </c>
      <c r="V1366">
        <v>-0.112941</v>
      </c>
      <c r="W1366">
        <v>0</v>
      </c>
    </row>
    <row r="1367" spans="1:23" x14ac:dyDescent="0.25">
      <c r="A1367" t="s">
        <v>1463</v>
      </c>
      <c r="B1367">
        <v>-1.1756200000000001</v>
      </c>
      <c r="C1367">
        <v>-1.43433E-2</v>
      </c>
      <c r="D1367">
        <v>-1.70318E-2</v>
      </c>
      <c r="E1367">
        <v>0.63012299999999999</v>
      </c>
      <c r="F1367" s="1">
        <v>-7.10543E-15</v>
      </c>
      <c r="G1367">
        <v>-1.07046</v>
      </c>
      <c r="H1367">
        <v>0.37394899999999998</v>
      </c>
      <c r="I1367">
        <v>2.2907299999999998E-2</v>
      </c>
      <c r="J1367">
        <v>-0.41858200000000001</v>
      </c>
      <c r="K1367">
        <v>-0.44840000000000002</v>
      </c>
      <c r="L1367">
        <v>0</v>
      </c>
      <c r="M1367">
        <v>0</v>
      </c>
      <c r="N1367">
        <v>0</v>
      </c>
      <c r="O1367">
        <v>-0.11074299999999999</v>
      </c>
      <c r="P1367">
        <v>0</v>
      </c>
      <c r="Q1367" s="1">
        <v>-3.4639000000000001E-14</v>
      </c>
      <c r="R1367">
        <v>0</v>
      </c>
      <c r="S1367">
        <v>0</v>
      </c>
      <c r="T1367" s="1">
        <v>-1.33782E-14</v>
      </c>
      <c r="U1367">
        <v>0</v>
      </c>
      <c r="V1367">
        <v>-0.123041</v>
      </c>
      <c r="W1367">
        <v>0</v>
      </c>
    </row>
    <row r="1368" spans="1:23" x14ac:dyDescent="0.25">
      <c r="A1368" t="s">
        <v>1464</v>
      </c>
      <c r="B1368">
        <v>-0.45991300000000002</v>
      </c>
      <c r="C1368">
        <v>0.64480000000000004</v>
      </c>
      <c r="D1368">
        <v>0.62629400000000002</v>
      </c>
      <c r="E1368">
        <v>-1.0853299999999999</v>
      </c>
      <c r="F1368" s="1">
        <v>2.84217E-14</v>
      </c>
      <c r="G1368">
        <v>0.12589800000000001</v>
      </c>
      <c r="H1368">
        <v>-2.0063300000000002</v>
      </c>
      <c r="I1368">
        <v>0.92577699999999996</v>
      </c>
      <c r="J1368">
        <v>-1.7093899999999999E-2</v>
      </c>
      <c r="K1368">
        <v>0.28118199999999999</v>
      </c>
      <c r="L1368">
        <v>0</v>
      </c>
      <c r="M1368">
        <v>0</v>
      </c>
      <c r="N1368">
        <v>0</v>
      </c>
      <c r="O1368">
        <v>0.155109</v>
      </c>
      <c r="P1368">
        <v>1.7765300000000001E-2</v>
      </c>
      <c r="Q1368" s="1">
        <v>3.9967999999999999E-14</v>
      </c>
      <c r="R1368">
        <v>0</v>
      </c>
      <c r="S1368">
        <v>0</v>
      </c>
      <c r="T1368" s="1">
        <v>-5.7065500000000006E-14</v>
      </c>
      <c r="U1368">
        <v>0</v>
      </c>
      <c r="V1368">
        <v>-0.11022</v>
      </c>
      <c r="W1368">
        <v>0</v>
      </c>
    </row>
    <row r="1369" spans="1:23" x14ac:dyDescent="0.25">
      <c r="A1369" t="s">
        <v>1465</v>
      </c>
      <c r="B1369">
        <v>0.29878500000000002</v>
      </c>
      <c r="C1369">
        <v>0.536192</v>
      </c>
      <c r="D1369">
        <v>-0.81698599999999999</v>
      </c>
      <c r="E1369">
        <v>-0.366095</v>
      </c>
      <c r="F1369">
        <v>0.466914</v>
      </c>
      <c r="G1369">
        <v>-0.72588900000000001</v>
      </c>
      <c r="H1369">
        <v>-0.89809300000000003</v>
      </c>
      <c r="I1369">
        <v>2.07518</v>
      </c>
      <c r="J1369" s="1">
        <v>-3.5024999999999998E-5</v>
      </c>
      <c r="K1369">
        <v>-0.11847199999999999</v>
      </c>
      <c r="L1369">
        <v>0</v>
      </c>
      <c r="M1369">
        <v>0</v>
      </c>
      <c r="N1369">
        <v>0</v>
      </c>
      <c r="O1369">
        <v>0.25983000000000001</v>
      </c>
      <c r="P1369">
        <v>-3.0792699999999999E-2</v>
      </c>
      <c r="Q1369" s="1">
        <v>1.5386500000000001E-7</v>
      </c>
      <c r="R1369">
        <v>0</v>
      </c>
      <c r="S1369">
        <v>0</v>
      </c>
      <c r="T1369" s="1">
        <v>-6.1531499999999997E-8</v>
      </c>
      <c r="U1369">
        <v>0</v>
      </c>
      <c r="V1369">
        <v>-0.113761</v>
      </c>
      <c r="W1369">
        <v>0</v>
      </c>
    </row>
    <row r="1370" spans="1:23" x14ac:dyDescent="0.25">
      <c r="A1370" t="s">
        <v>1466</v>
      </c>
      <c r="B1370">
        <v>3.05565</v>
      </c>
      <c r="C1370">
        <v>7.3019600000000004E-2</v>
      </c>
      <c r="D1370" s="1">
        <v>-1.6314100000000001E-11</v>
      </c>
      <c r="E1370">
        <v>1.48651</v>
      </c>
      <c r="F1370">
        <v>0</v>
      </c>
      <c r="G1370">
        <v>-0.82887900000000003</v>
      </c>
      <c r="H1370">
        <v>3.0054099999999999</v>
      </c>
      <c r="I1370">
        <v>-2.7026499999999998E-2</v>
      </c>
      <c r="J1370">
        <v>-1.1000300000000001</v>
      </c>
      <c r="K1370">
        <v>0.48042400000000002</v>
      </c>
      <c r="L1370">
        <v>0</v>
      </c>
      <c r="M1370">
        <v>0</v>
      </c>
      <c r="N1370">
        <v>0</v>
      </c>
      <c r="O1370">
        <v>-3.37813E-2</v>
      </c>
      <c r="P1370">
        <v>-0.18210499999999999</v>
      </c>
      <c r="Q1370">
        <v>0</v>
      </c>
      <c r="R1370">
        <v>0</v>
      </c>
      <c r="S1370">
        <v>0</v>
      </c>
      <c r="T1370" s="1">
        <v>-3.7747599999999998E-15</v>
      </c>
      <c r="U1370">
        <v>0</v>
      </c>
      <c r="V1370">
        <v>0</v>
      </c>
      <c r="W1370">
        <v>0</v>
      </c>
    </row>
    <row r="1371" spans="1:23" x14ac:dyDescent="0.25">
      <c r="A1371" t="s">
        <v>1467</v>
      </c>
      <c r="B1371">
        <v>2.4951599999999998</v>
      </c>
      <c r="C1371">
        <v>4.9853399999999999E-2</v>
      </c>
      <c r="D1371" s="1">
        <v>-1.10845E-11</v>
      </c>
      <c r="E1371">
        <v>0.92387200000000003</v>
      </c>
      <c r="F1371">
        <v>0</v>
      </c>
      <c r="G1371">
        <v>-0.54795099999999997</v>
      </c>
      <c r="H1371">
        <v>2.2884799999999998</v>
      </c>
      <c r="I1371">
        <v>-1.3086499999999999E-2</v>
      </c>
      <c r="J1371">
        <v>-0.35497200000000001</v>
      </c>
      <c r="K1371">
        <v>0.18431700000000001</v>
      </c>
      <c r="L1371">
        <v>0</v>
      </c>
      <c r="M1371">
        <v>0</v>
      </c>
      <c r="N1371">
        <v>0</v>
      </c>
      <c r="O1371">
        <v>-3.5347000000000003E-2</v>
      </c>
      <c r="P1371">
        <v>-0.20322399999999999</v>
      </c>
      <c r="Q1371">
        <v>0</v>
      </c>
      <c r="R1371">
        <v>0</v>
      </c>
      <c r="S1371">
        <v>0</v>
      </c>
      <c r="T1371" s="1">
        <v>-1.11022E-16</v>
      </c>
      <c r="U1371">
        <v>0</v>
      </c>
      <c r="V1371">
        <v>0</v>
      </c>
      <c r="W1371">
        <v>0</v>
      </c>
    </row>
    <row r="1372" spans="1:23" x14ac:dyDescent="0.25">
      <c r="A1372" t="s">
        <v>1468</v>
      </c>
      <c r="B1372">
        <v>4.85025</v>
      </c>
      <c r="C1372">
        <v>1.4859199999999999E-2</v>
      </c>
      <c r="D1372">
        <v>1.7529099999999999E-2</v>
      </c>
      <c r="E1372">
        <v>0.69309500000000002</v>
      </c>
      <c r="F1372">
        <v>-2.9482000000000001E-2</v>
      </c>
      <c r="G1372">
        <v>2.3395899999999998</v>
      </c>
      <c r="H1372">
        <v>2.3784000000000001</v>
      </c>
      <c r="I1372">
        <v>-9.1469600000000009E-3</v>
      </c>
      <c r="J1372">
        <v>-0.54227599999999998</v>
      </c>
      <c r="K1372">
        <v>-6.3915200000000005E-2</v>
      </c>
      <c r="L1372">
        <v>0</v>
      </c>
      <c r="M1372">
        <v>0</v>
      </c>
      <c r="N1372">
        <v>0</v>
      </c>
      <c r="O1372">
        <v>-4.6032099999999999E-2</v>
      </c>
      <c r="P1372">
        <v>-0.127445</v>
      </c>
      <c r="Q1372">
        <v>-1.7852E-2</v>
      </c>
      <c r="R1372">
        <v>0</v>
      </c>
      <c r="S1372">
        <v>0</v>
      </c>
      <c r="T1372">
        <v>0.11548700000000001</v>
      </c>
      <c r="U1372">
        <v>0</v>
      </c>
      <c r="V1372">
        <v>0</v>
      </c>
      <c r="W1372">
        <v>0</v>
      </c>
    </row>
    <row r="1373" spans="1:23" x14ac:dyDescent="0.25">
      <c r="A1373" t="s">
        <v>1469</v>
      </c>
      <c r="B1373">
        <v>4.1234299999999999</v>
      </c>
      <c r="C1373">
        <v>-0.20738799999999999</v>
      </c>
      <c r="D1373">
        <v>-2.2029700000000001</v>
      </c>
      <c r="E1373">
        <v>0.153002</v>
      </c>
      <c r="F1373">
        <v>0.89338899999999999</v>
      </c>
      <c r="G1373">
        <v>3.8883700000000001</v>
      </c>
      <c r="H1373">
        <v>1.53684</v>
      </c>
      <c r="I1373">
        <v>-1.32196</v>
      </c>
      <c r="J1373">
        <v>0.32488699999999998</v>
      </c>
      <c r="K1373">
        <v>-9.7971299999999997E-2</v>
      </c>
      <c r="L1373">
        <v>0</v>
      </c>
      <c r="M1373">
        <v>0</v>
      </c>
      <c r="N1373">
        <v>0</v>
      </c>
      <c r="O1373">
        <v>-2.72266E-2</v>
      </c>
      <c r="P1373">
        <v>-9.5450900000000005E-2</v>
      </c>
      <c r="Q1373">
        <v>0.18516199999999999</v>
      </c>
      <c r="R1373">
        <v>0</v>
      </c>
      <c r="S1373">
        <v>0</v>
      </c>
      <c r="T1373">
        <v>0.33751799999999998</v>
      </c>
      <c r="U1373">
        <v>0</v>
      </c>
      <c r="V1373">
        <v>0.66177299999999994</v>
      </c>
      <c r="W1373">
        <v>0</v>
      </c>
    </row>
    <row r="1374" spans="1:23" x14ac:dyDescent="0.25">
      <c r="A1374" t="s">
        <v>1470</v>
      </c>
      <c r="B1374">
        <v>3.4792100000000001</v>
      </c>
      <c r="C1374">
        <v>-1.0312E-2</v>
      </c>
      <c r="D1374">
        <v>-5.4936400000000003E-2</v>
      </c>
      <c r="E1374">
        <v>-0.56277600000000005</v>
      </c>
      <c r="F1374">
        <v>6.9322499999999995E-2</v>
      </c>
      <c r="G1374">
        <v>0.73915699999999995</v>
      </c>
      <c r="H1374">
        <v>-0.35507</v>
      </c>
      <c r="I1374">
        <v>3.65442</v>
      </c>
      <c r="J1374">
        <v>-0.26013900000000001</v>
      </c>
      <c r="K1374">
        <v>0.29417900000000002</v>
      </c>
      <c r="L1374">
        <v>0</v>
      </c>
      <c r="M1374">
        <v>0</v>
      </c>
      <c r="N1374">
        <v>0</v>
      </c>
      <c r="O1374">
        <v>-3.4637899999999999E-2</v>
      </c>
      <c r="P1374">
        <v>-3.4788100000000001E-3</v>
      </c>
      <c r="Q1374" s="1">
        <v>1.38966E-7</v>
      </c>
      <c r="R1374">
        <v>0</v>
      </c>
      <c r="S1374">
        <v>0</v>
      </c>
      <c r="T1374" s="1">
        <v>-5.5577600000000001E-8</v>
      </c>
      <c r="U1374">
        <v>0</v>
      </c>
      <c r="V1374" s="1">
        <v>1.25846E-9</v>
      </c>
      <c r="W1374">
        <v>0</v>
      </c>
    </row>
    <row r="1375" spans="1:23" x14ac:dyDescent="0.25">
      <c r="A1375" t="s">
        <v>1471</v>
      </c>
      <c r="B1375">
        <v>4.33134</v>
      </c>
      <c r="C1375">
        <v>0.24537500000000001</v>
      </c>
      <c r="D1375">
        <v>-1.1888300000000001E-3</v>
      </c>
      <c r="E1375">
        <v>1.96987</v>
      </c>
      <c r="F1375" s="1">
        <v>4.9264200000000002E-5</v>
      </c>
      <c r="G1375">
        <v>-1.2440199999999999</v>
      </c>
      <c r="H1375">
        <v>3.7832300000000001</v>
      </c>
      <c r="I1375">
        <v>-7.7181200000000005E-2</v>
      </c>
      <c r="J1375">
        <v>-1.1132599999999999</v>
      </c>
      <c r="K1375">
        <v>0.80744199999999999</v>
      </c>
      <c r="L1375">
        <v>0</v>
      </c>
      <c r="M1375">
        <v>0</v>
      </c>
      <c r="N1375">
        <v>0</v>
      </c>
      <c r="O1375">
        <v>-3.89761E-2</v>
      </c>
      <c r="P1375">
        <v>-0.228716</v>
      </c>
      <c r="Q1375">
        <v>0</v>
      </c>
      <c r="R1375">
        <v>0</v>
      </c>
      <c r="S1375">
        <v>0</v>
      </c>
      <c r="T1375" s="1">
        <v>5.5511199999999995E-17</v>
      </c>
      <c r="U1375">
        <v>0</v>
      </c>
      <c r="V1375">
        <v>0</v>
      </c>
      <c r="W1375">
        <v>0</v>
      </c>
    </row>
    <row r="1376" spans="1:23" x14ac:dyDescent="0.25">
      <c r="A1376" t="s">
        <v>1472</v>
      </c>
      <c r="B1376">
        <v>5.1742900000000001</v>
      </c>
      <c r="C1376" s="1">
        <v>8.07177E-12</v>
      </c>
      <c r="D1376">
        <v>-5.4935199999999997E-2</v>
      </c>
      <c r="E1376">
        <v>-0.28070400000000001</v>
      </c>
      <c r="F1376">
        <v>2.27648E-3</v>
      </c>
      <c r="G1376">
        <v>2.11286</v>
      </c>
      <c r="H1376">
        <v>0.91142000000000001</v>
      </c>
      <c r="I1376">
        <v>1.9034</v>
      </c>
      <c r="J1376">
        <v>-0.122417</v>
      </c>
      <c r="K1376">
        <v>0.40373500000000001</v>
      </c>
      <c r="L1376">
        <v>0</v>
      </c>
      <c r="M1376">
        <v>0</v>
      </c>
      <c r="N1376">
        <v>0</v>
      </c>
      <c r="O1376">
        <v>0.136048</v>
      </c>
      <c r="P1376">
        <v>2.5774700000000001E-2</v>
      </c>
      <c r="Q1376" s="1">
        <v>5.3290699999999996E-15</v>
      </c>
      <c r="R1376">
        <v>0</v>
      </c>
      <c r="S1376">
        <v>0</v>
      </c>
      <c r="T1376" s="1">
        <v>-1.9428899999999999E-15</v>
      </c>
      <c r="U1376">
        <v>0</v>
      </c>
      <c r="V1376">
        <v>0.162608</v>
      </c>
      <c r="W1376">
        <v>0</v>
      </c>
    </row>
    <row r="1377" spans="1:23" x14ac:dyDescent="0.25">
      <c r="A1377" t="s">
        <v>1473</v>
      </c>
      <c r="B1377">
        <v>2.7469299999999999</v>
      </c>
      <c r="C1377">
        <v>6.7732000000000001E-3</v>
      </c>
      <c r="D1377">
        <v>-5.4935199999999997E-2</v>
      </c>
      <c r="E1377">
        <v>-5.3674899999999998E-2</v>
      </c>
      <c r="F1377">
        <v>2.27648E-3</v>
      </c>
      <c r="G1377">
        <v>0.25767800000000002</v>
      </c>
      <c r="H1377">
        <v>3.9046900000000002E-3</v>
      </c>
      <c r="I1377">
        <v>3.1130000000000001E-2</v>
      </c>
      <c r="J1377">
        <v>-9.2535800000000001E-2</v>
      </c>
      <c r="K1377">
        <v>-3.8148000000000001E-2</v>
      </c>
      <c r="L1377">
        <v>0</v>
      </c>
      <c r="M1377">
        <v>0</v>
      </c>
      <c r="N1377">
        <v>0</v>
      </c>
      <c r="O1377">
        <v>2.6844700000000001</v>
      </c>
      <c r="P1377">
        <v>-7.7789000000000001E-3</v>
      </c>
      <c r="Q1377">
        <v>0</v>
      </c>
      <c r="R1377">
        <v>0</v>
      </c>
      <c r="S1377">
        <v>0</v>
      </c>
      <c r="T1377" s="1">
        <v>-4.4408900000000003E-15</v>
      </c>
      <c r="U1377">
        <v>0</v>
      </c>
      <c r="V1377">
        <v>0</v>
      </c>
      <c r="W1377">
        <v>0</v>
      </c>
    </row>
    <row r="1378" spans="1:23" x14ac:dyDescent="0.25">
      <c r="A1378" t="s">
        <v>1474</v>
      </c>
      <c r="B1378">
        <v>1.3382499999999999</v>
      </c>
      <c r="C1378" s="1">
        <v>-1.4949800000000002E-11</v>
      </c>
      <c r="D1378">
        <v>-0.58693399999999996</v>
      </c>
      <c r="E1378">
        <v>-0.23249800000000001</v>
      </c>
      <c r="F1378">
        <v>-2.0739700000000001</v>
      </c>
      <c r="G1378">
        <v>2.3001800000000001</v>
      </c>
      <c r="H1378">
        <v>0.64897400000000005</v>
      </c>
      <c r="I1378">
        <v>0.228163</v>
      </c>
      <c r="J1378">
        <v>1.0227999999999999</v>
      </c>
      <c r="K1378">
        <v>0.19096099999999999</v>
      </c>
      <c r="L1378">
        <v>0</v>
      </c>
      <c r="M1378">
        <v>0</v>
      </c>
      <c r="N1378">
        <v>0</v>
      </c>
      <c r="O1378">
        <v>0.14744299999999999</v>
      </c>
      <c r="P1378">
        <v>-1.53475E-2</v>
      </c>
      <c r="Q1378">
        <v>-7.9689700000000002E-2</v>
      </c>
      <c r="R1378">
        <v>0</v>
      </c>
      <c r="S1378">
        <v>0</v>
      </c>
      <c r="T1378">
        <v>-0.22717699999999999</v>
      </c>
      <c r="U1378">
        <v>0</v>
      </c>
      <c r="V1378">
        <v>0</v>
      </c>
      <c r="W1378">
        <v>0</v>
      </c>
    </row>
    <row r="1379" spans="1:23" x14ac:dyDescent="0.25">
      <c r="A1379" t="s">
        <v>1475</v>
      </c>
      <c r="B1379">
        <v>-4.5243100000000001E-2</v>
      </c>
      <c r="C1379" s="1">
        <v>5.1461799999999998E-7</v>
      </c>
      <c r="D1379" s="1">
        <v>3.5156400000000001E-6</v>
      </c>
      <c r="E1379">
        <v>-2.46146E-2</v>
      </c>
      <c r="F1379" s="1">
        <v>1.30281E-7</v>
      </c>
      <c r="G1379">
        <v>-1.1352000000000001E-3</v>
      </c>
      <c r="H1379">
        <v>-5.5747100000000001E-2</v>
      </c>
      <c r="I1379">
        <v>3.5061200000000001E-2</v>
      </c>
      <c r="J1379">
        <v>5.2559000000000004E-4</v>
      </c>
      <c r="K1379">
        <v>-1.0997000000000001E-4</v>
      </c>
      <c r="L1379">
        <v>0</v>
      </c>
      <c r="M1379">
        <v>0</v>
      </c>
      <c r="N1379">
        <v>0</v>
      </c>
      <c r="O1379">
        <v>7.7293299999999995E-4</v>
      </c>
      <c r="P1379">
        <v>1.1540299999999999E-3</v>
      </c>
      <c r="Q1379" s="1">
        <v>-1.53485E-7</v>
      </c>
      <c r="R1379">
        <v>0</v>
      </c>
      <c r="S1379">
        <v>0</v>
      </c>
      <c r="T1379" s="1">
        <v>6.1764600000000002E-8</v>
      </c>
      <c r="U1379">
        <v>0</v>
      </c>
      <c r="V1379" s="1">
        <v>-1.1146500000000001E-9</v>
      </c>
      <c r="W1379">
        <v>0</v>
      </c>
    </row>
    <row r="1380" spans="1:23" x14ac:dyDescent="0.25">
      <c r="A1380" t="s">
        <v>1476</v>
      </c>
      <c r="B1380">
        <v>0.15928</v>
      </c>
      <c r="C1380" s="1">
        <v>4.9738600000000003E-7</v>
      </c>
      <c r="D1380">
        <v>-5.49317E-2</v>
      </c>
      <c r="E1380">
        <v>-0.37419599999999997</v>
      </c>
      <c r="F1380">
        <v>2.2766100000000001E-3</v>
      </c>
      <c r="G1380">
        <v>8.3221900000000001E-2</v>
      </c>
      <c r="H1380">
        <v>-0.23574899999999999</v>
      </c>
      <c r="I1380">
        <v>6.2292500000000004E-3</v>
      </c>
      <c r="J1380">
        <v>0.360456</v>
      </c>
      <c r="K1380">
        <v>0.38710800000000001</v>
      </c>
      <c r="L1380">
        <v>0</v>
      </c>
      <c r="M1380">
        <v>0</v>
      </c>
      <c r="N1380">
        <v>0</v>
      </c>
      <c r="O1380">
        <v>-1.51352E-2</v>
      </c>
      <c r="P1380">
        <v>-4.5935899999999998E-3</v>
      </c>
      <c r="Q1380" s="1">
        <v>-1.53485E-7</v>
      </c>
      <c r="R1380">
        <v>0</v>
      </c>
      <c r="S1380">
        <v>0</v>
      </c>
      <c r="T1380" s="1">
        <v>6.1764699999999995E-8</v>
      </c>
      <c r="U1380">
        <v>0</v>
      </c>
      <c r="V1380" s="1">
        <v>-1.1146500000000001E-9</v>
      </c>
      <c r="W1380">
        <v>0</v>
      </c>
    </row>
    <row r="1381" spans="1:23" x14ac:dyDescent="0.25">
      <c r="A1381" t="s">
        <v>1477</v>
      </c>
      <c r="B1381">
        <v>3.8138700000000001</v>
      </c>
      <c r="C1381">
        <v>1.25898E-2</v>
      </c>
      <c r="D1381">
        <v>-3.4119900000000002E-2</v>
      </c>
      <c r="E1381">
        <v>0.60898600000000003</v>
      </c>
      <c r="F1381">
        <v>1.4139000000000001E-3</v>
      </c>
      <c r="G1381">
        <v>1.1148199999999999</v>
      </c>
      <c r="H1381">
        <v>2.3931300000000002</v>
      </c>
      <c r="I1381">
        <v>-4.0158300000000001E-2</v>
      </c>
      <c r="J1381">
        <v>-0.37123600000000001</v>
      </c>
      <c r="K1381">
        <v>0.159557</v>
      </c>
      <c r="L1381">
        <v>0</v>
      </c>
      <c r="M1381">
        <v>0</v>
      </c>
      <c r="N1381">
        <v>0</v>
      </c>
      <c r="O1381">
        <v>-3.11138E-2</v>
      </c>
      <c r="P1381">
        <v>-0.116399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</row>
    <row r="1382" spans="1:23" x14ac:dyDescent="0.25">
      <c r="A1382" t="s">
        <v>1478</v>
      </c>
      <c r="B1382">
        <v>5.21082</v>
      </c>
      <c r="C1382">
        <v>1.0380400000000001</v>
      </c>
      <c r="D1382" s="1">
        <v>-3.5067600000000002E-6</v>
      </c>
      <c r="E1382">
        <v>0.95040000000000002</v>
      </c>
      <c r="F1382" s="1">
        <v>-1.3026200000000001E-7</v>
      </c>
      <c r="G1382">
        <v>-0.83633900000000005</v>
      </c>
      <c r="H1382">
        <v>1.6733899999999999</v>
      </c>
      <c r="I1382">
        <v>2.3030900000000001</v>
      </c>
      <c r="J1382">
        <v>-0.84541900000000003</v>
      </c>
      <c r="K1382">
        <v>0.490095</v>
      </c>
      <c r="L1382">
        <v>0</v>
      </c>
      <c r="M1382">
        <v>0</v>
      </c>
      <c r="N1382">
        <v>0</v>
      </c>
      <c r="O1382">
        <v>0.43905100000000002</v>
      </c>
      <c r="P1382">
        <v>-0.176875</v>
      </c>
      <c r="Q1382" s="1">
        <v>1.53484E-7</v>
      </c>
      <c r="R1382">
        <v>0</v>
      </c>
      <c r="S1382">
        <v>0</v>
      </c>
      <c r="T1382" s="1">
        <v>-6.17648E-8</v>
      </c>
      <c r="U1382">
        <v>0</v>
      </c>
      <c r="V1382">
        <v>-1.48083E-3</v>
      </c>
      <c r="W1382">
        <v>0</v>
      </c>
    </row>
    <row r="1383" spans="1:23" x14ac:dyDescent="0.25">
      <c r="A1383" t="s">
        <v>1479</v>
      </c>
      <c r="B1383">
        <v>3.9690799999999999</v>
      </c>
      <c r="C1383" s="1">
        <v>-2.0236299999999999E-11</v>
      </c>
      <c r="D1383">
        <v>-5.4935199999999997E-2</v>
      </c>
      <c r="E1383">
        <v>-2.6569300000000001E-4</v>
      </c>
      <c r="F1383">
        <v>7.7884499999999997E-3</v>
      </c>
      <c r="G1383">
        <v>1.72112</v>
      </c>
      <c r="H1383">
        <v>1.3731199999999999</v>
      </c>
      <c r="I1383">
        <v>2.9063700000000001E-2</v>
      </c>
      <c r="J1383">
        <v>0.66352</v>
      </c>
      <c r="K1383">
        <v>0.254797</v>
      </c>
      <c r="L1383">
        <v>0</v>
      </c>
      <c r="M1383">
        <v>0</v>
      </c>
      <c r="N1383">
        <v>0</v>
      </c>
      <c r="O1383">
        <v>-2.5127699999999999E-2</v>
      </c>
      <c r="P1383">
        <v>-3.8559299999999998E-2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</row>
    <row r="1384" spans="1:23" x14ac:dyDescent="0.25">
      <c r="A1384" t="s">
        <v>1480</v>
      </c>
      <c r="B1384">
        <v>5.5662000000000003</v>
      </c>
      <c r="C1384">
        <v>3.3552099999999997E-4</v>
      </c>
      <c r="D1384">
        <v>-1.03603</v>
      </c>
      <c r="E1384">
        <v>-0.94453500000000001</v>
      </c>
      <c r="F1384">
        <v>-2.7738299999999998</v>
      </c>
      <c r="G1384">
        <v>2.87629</v>
      </c>
      <c r="H1384">
        <v>0.93799100000000002</v>
      </c>
      <c r="I1384">
        <v>5.1285100000000003</v>
      </c>
      <c r="J1384">
        <v>1.26315</v>
      </c>
      <c r="K1384">
        <v>0.33393899999999999</v>
      </c>
      <c r="L1384">
        <v>0</v>
      </c>
      <c r="M1384">
        <v>0</v>
      </c>
      <c r="N1384">
        <v>0</v>
      </c>
      <c r="O1384">
        <v>0.23482800000000001</v>
      </c>
      <c r="P1384">
        <v>-6.1242100000000001E-2</v>
      </c>
      <c r="Q1384">
        <v>-0.20149800000000001</v>
      </c>
      <c r="R1384">
        <v>0</v>
      </c>
      <c r="S1384">
        <v>0</v>
      </c>
      <c r="T1384">
        <v>-0.25295899999999999</v>
      </c>
      <c r="U1384">
        <v>0</v>
      </c>
      <c r="V1384" s="1">
        <v>1.1146500000000001E-9</v>
      </c>
      <c r="W1384">
        <v>0</v>
      </c>
    </row>
    <row r="1385" spans="1:23" x14ac:dyDescent="0.25">
      <c r="A1385" t="s">
        <v>1481</v>
      </c>
      <c r="B1385">
        <v>4.2438000000000002</v>
      </c>
      <c r="C1385">
        <v>8.5073599999999999E-2</v>
      </c>
      <c r="D1385" s="1">
        <v>-1.89857E-11</v>
      </c>
      <c r="E1385">
        <v>1.3580300000000001</v>
      </c>
      <c r="F1385">
        <v>0</v>
      </c>
      <c r="G1385">
        <v>-5.7922800000000003E-2</v>
      </c>
      <c r="H1385">
        <v>3.3420700000000001</v>
      </c>
      <c r="I1385">
        <v>-4.01708E-2</v>
      </c>
      <c r="J1385">
        <v>-0.71658299999999997</v>
      </c>
      <c r="K1385">
        <v>0.301537</v>
      </c>
      <c r="L1385">
        <v>0</v>
      </c>
      <c r="M1385">
        <v>0</v>
      </c>
      <c r="N1385">
        <v>0</v>
      </c>
      <c r="O1385">
        <v>-2.8234499999999999E-2</v>
      </c>
      <c r="P1385">
        <v>-0.179233</v>
      </c>
      <c r="Q1385">
        <v>0</v>
      </c>
      <c r="R1385">
        <v>0</v>
      </c>
      <c r="S1385">
        <v>0</v>
      </c>
      <c r="T1385" s="1">
        <v>3.8857800000000001E-16</v>
      </c>
      <c r="U1385">
        <v>0</v>
      </c>
      <c r="V1385">
        <v>0</v>
      </c>
      <c r="W1385">
        <v>0</v>
      </c>
    </row>
    <row r="1386" spans="1:23" x14ac:dyDescent="0.25">
      <c r="A1386" t="s">
        <v>1482</v>
      </c>
      <c r="B1386">
        <v>3.2440199999999999</v>
      </c>
      <c r="C1386">
        <v>3.0847099999999999E-2</v>
      </c>
      <c r="D1386" s="1">
        <v>-1.15961E-11</v>
      </c>
      <c r="E1386">
        <v>0.86945300000000003</v>
      </c>
      <c r="F1386">
        <v>0</v>
      </c>
      <c r="G1386">
        <v>0.61621499999999996</v>
      </c>
      <c r="H1386">
        <v>2.3532099999999998</v>
      </c>
      <c r="I1386">
        <v>-6.1322700000000001E-2</v>
      </c>
      <c r="J1386">
        <v>-0.54943699999999995</v>
      </c>
      <c r="K1386">
        <v>-4.57609E-2</v>
      </c>
      <c r="L1386">
        <v>0</v>
      </c>
      <c r="M1386">
        <v>0</v>
      </c>
      <c r="N1386">
        <v>0</v>
      </c>
      <c r="O1386">
        <v>3.0816900000000001E-2</v>
      </c>
      <c r="P1386">
        <v>-0.14267099999999999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</row>
    <row r="1387" spans="1:23" x14ac:dyDescent="0.25">
      <c r="A1387" t="s">
        <v>1483</v>
      </c>
      <c r="B1387">
        <v>1.74661</v>
      </c>
      <c r="C1387">
        <v>-3.70668E-3</v>
      </c>
      <c r="D1387" s="1">
        <v>-3.4916499999999998E-6</v>
      </c>
      <c r="E1387">
        <v>0.53946300000000003</v>
      </c>
      <c r="F1387" s="1">
        <v>-1.3075400000000001E-7</v>
      </c>
      <c r="G1387">
        <v>-0.221468</v>
      </c>
      <c r="H1387">
        <v>1.0704899999999999</v>
      </c>
      <c r="I1387">
        <v>0.90751000000000004</v>
      </c>
      <c r="J1387">
        <v>-0.66075200000000001</v>
      </c>
      <c r="K1387">
        <v>-4.1467999999999998E-2</v>
      </c>
      <c r="L1387">
        <v>0</v>
      </c>
      <c r="M1387">
        <v>0</v>
      </c>
      <c r="N1387">
        <v>0</v>
      </c>
      <c r="O1387">
        <v>0.15653600000000001</v>
      </c>
      <c r="P1387">
        <v>-0.130358</v>
      </c>
      <c r="Q1387" s="1">
        <v>1.53485E-7</v>
      </c>
      <c r="R1387">
        <v>0</v>
      </c>
      <c r="S1387">
        <v>0</v>
      </c>
      <c r="T1387" s="1">
        <v>-6.2086099999999996E-8</v>
      </c>
      <c r="U1387">
        <v>0</v>
      </c>
      <c r="V1387" s="1">
        <v>1.1146500000000001E-9</v>
      </c>
      <c r="W1387">
        <v>0</v>
      </c>
    </row>
    <row r="1388" spans="1:23" x14ac:dyDescent="0.25">
      <c r="A1388" t="s">
        <v>1484</v>
      </c>
      <c r="B1388">
        <v>10.7759</v>
      </c>
      <c r="C1388">
        <v>-1.5175900000000001E-2</v>
      </c>
      <c r="D1388">
        <v>2.2266000000000001E-2</v>
      </c>
      <c r="E1388">
        <v>-1.41167</v>
      </c>
      <c r="F1388">
        <v>4.0778000000000002E-2</v>
      </c>
      <c r="G1388">
        <v>2.1980200000000001</v>
      </c>
      <c r="H1388">
        <v>-1.4285600000000001</v>
      </c>
      <c r="I1388">
        <v>10.930300000000001</v>
      </c>
      <c r="J1388">
        <v>0.103668</v>
      </c>
      <c r="K1388">
        <v>0.51484799999999997</v>
      </c>
      <c r="L1388">
        <v>0</v>
      </c>
      <c r="M1388">
        <v>0</v>
      </c>
      <c r="N1388">
        <v>0</v>
      </c>
      <c r="O1388">
        <v>-0.17856900000000001</v>
      </c>
      <c r="P1388">
        <v>7.4512200000000001E-2</v>
      </c>
      <c r="Q1388" s="1">
        <v>1.53485E-7</v>
      </c>
      <c r="R1388">
        <v>0</v>
      </c>
      <c r="S1388">
        <v>0</v>
      </c>
      <c r="T1388" s="1">
        <v>-6.2152300000000003E-8</v>
      </c>
      <c r="U1388">
        <v>0</v>
      </c>
      <c r="V1388" s="1">
        <v>1.11464E-9</v>
      </c>
      <c r="W1388">
        <v>0</v>
      </c>
    </row>
    <row r="1389" spans="1:23" x14ac:dyDescent="0.25">
      <c r="A1389" t="s">
        <v>1485</v>
      </c>
      <c r="B1389">
        <v>7.0771300000000004</v>
      </c>
      <c r="C1389">
        <v>-0.290462</v>
      </c>
      <c r="D1389">
        <v>-0.34418300000000002</v>
      </c>
      <c r="E1389">
        <v>-0.76452900000000001</v>
      </c>
      <c r="F1389">
        <v>7.5556100000000001E-2</v>
      </c>
      <c r="G1389">
        <v>0.90624499999999997</v>
      </c>
      <c r="H1389">
        <v>-0.31342100000000001</v>
      </c>
      <c r="I1389">
        <v>7.6653200000000004</v>
      </c>
      <c r="J1389">
        <v>-0.118243</v>
      </c>
      <c r="K1389">
        <v>0.26755499999999999</v>
      </c>
      <c r="L1389">
        <v>0</v>
      </c>
      <c r="M1389">
        <v>0</v>
      </c>
      <c r="N1389">
        <v>0</v>
      </c>
      <c r="O1389">
        <v>-6.70836E-3</v>
      </c>
      <c r="P1389">
        <v>2.9335199999999999E-2</v>
      </c>
      <c r="Q1389">
        <v>0</v>
      </c>
      <c r="R1389">
        <v>0</v>
      </c>
      <c r="S1389">
        <v>0</v>
      </c>
      <c r="T1389" s="1">
        <v>-2.44249E-15</v>
      </c>
      <c r="U1389">
        <v>0</v>
      </c>
      <c r="V1389">
        <v>0</v>
      </c>
      <c r="W1389">
        <v>0</v>
      </c>
    </row>
    <row r="1390" spans="1:23" x14ac:dyDescent="0.25">
      <c r="A1390" t="s">
        <v>1486</v>
      </c>
      <c r="B1390">
        <v>1.7435499999999999</v>
      </c>
      <c r="C1390">
        <v>-1.33686E-2</v>
      </c>
      <c r="D1390">
        <v>0.22111600000000001</v>
      </c>
      <c r="E1390">
        <v>0.95660199999999995</v>
      </c>
      <c r="F1390">
        <v>-3.31658E-3</v>
      </c>
      <c r="G1390">
        <v>-0.49955500000000003</v>
      </c>
      <c r="H1390">
        <v>1.87975</v>
      </c>
      <c r="I1390">
        <v>-0.41920299999999999</v>
      </c>
      <c r="J1390">
        <v>-0.44394600000000001</v>
      </c>
      <c r="K1390">
        <v>0.444517</v>
      </c>
      <c r="L1390">
        <v>0</v>
      </c>
      <c r="M1390">
        <v>0</v>
      </c>
      <c r="N1390">
        <v>0</v>
      </c>
      <c r="O1390">
        <v>-0.35559600000000002</v>
      </c>
      <c r="P1390">
        <v>1.6120100000000001E-3</v>
      </c>
      <c r="Q1390" s="1">
        <v>1.53485E-7</v>
      </c>
      <c r="R1390">
        <v>0</v>
      </c>
      <c r="S1390">
        <v>0</v>
      </c>
      <c r="T1390" s="1">
        <v>-6.1763999999999996E-8</v>
      </c>
      <c r="U1390">
        <v>0</v>
      </c>
      <c r="V1390">
        <v>-2.34516E-2</v>
      </c>
      <c r="W1390">
        <v>0</v>
      </c>
    </row>
    <row r="1391" spans="1:23" x14ac:dyDescent="0.25">
      <c r="A1391" t="s">
        <v>1487</v>
      </c>
      <c r="B1391">
        <v>1.6100300000000001</v>
      </c>
      <c r="C1391">
        <v>8.4991699999999995E-4</v>
      </c>
      <c r="D1391">
        <v>7.8798199999999999E-2</v>
      </c>
      <c r="E1391">
        <v>0.27617000000000003</v>
      </c>
      <c r="F1391">
        <v>7.6557899999999996E-4</v>
      </c>
      <c r="G1391">
        <v>-0.32299800000000001</v>
      </c>
      <c r="H1391">
        <v>1.0279</v>
      </c>
      <c r="I1391">
        <v>-9.87426E-2</v>
      </c>
      <c r="J1391">
        <v>0.50655099999999997</v>
      </c>
      <c r="K1391">
        <v>0.32679999999999998</v>
      </c>
      <c r="L1391">
        <v>0</v>
      </c>
      <c r="M1391">
        <v>0</v>
      </c>
      <c r="N1391">
        <v>0</v>
      </c>
      <c r="O1391">
        <v>-0.18062600000000001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-5.4484299999999998E-3</v>
      </c>
      <c r="W1391">
        <v>0</v>
      </c>
    </row>
    <row r="1392" spans="1:23" x14ac:dyDescent="0.25">
      <c r="A1392" t="s">
        <v>1488</v>
      </c>
      <c r="B1392">
        <v>1.6504000000000001</v>
      </c>
      <c r="C1392">
        <v>7.4014200000000002E-2</v>
      </c>
      <c r="D1392">
        <v>-3.3916400000000002</v>
      </c>
      <c r="E1392">
        <v>0.103198</v>
      </c>
      <c r="F1392">
        <v>-2.06073</v>
      </c>
      <c r="G1392">
        <v>3.8936999999999999</v>
      </c>
      <c r="H1392">
        <v>1.26095</v>
      </c>
      <c r="I1392">
        <v>0.24335399999999999</v>
      </c>
      <c r="J1392">
        <v>8.8004700000000005E-2</v>
      </c>
      <c r="K1392">
        <v>0.70696700000000001</v>
      </c>
      <c r="L1392">
        <v>0</v>
      </c>
      <c r="M1392">
        <v>0</v>
      </c>
      <c r="N1392">
        <v>0</v>
      </c>
      <c r="O1392">
        <v>-7.2648900000000002E-2</v>
      </c>
      <c r="P1392">
        <v>-2.6180800000000001E-3</v>
      </c>
      <c r="Q1392">
        <v>0.16510900000000001</v>
      </c>
      <c r="R1392">
        <v>0</v>
      </c>
      <c r="S1392">
        <v>0</v>
      </c>
      <c r="T1392">
        <v>-1.1628599999999999E-2</v>
      </c>
      <c r="U1392">
        <v>0</v>
      </c>
      <c r="V1392">
        <v>0.65175300000000003</v>
      </c>
      <c r="W1392">
        <v>0</v>
      </c>
    </row>
    <row r="1393" spans="1:23" x14ac:dyDescent="0.25">
      <c r="A1393" t="s">
        <v>1489</v>
      </c>
      <c r="B1393">
        <v>3.19739</v>
      </c>
      <c r="C1393">
        <v>-0.41061500000000001</v>
      </c>
      <c r="D1393">
        <v>-1.10087</v>
      </c>
      <c r="E1393">
        <v>-0.60389499999999996</v>
      </c>
      <c r="F1393">
        <v>-1.3795200000000001</v>
      </c>
      <c r="G1393">
        <v>4.4949599999999998</v>
      </c>
      <c r="H1393">
        <v>0.21682199999999999</v>
      </c>
      <c r="I1393">
        <v>-1.1646700000000001</v>
      </c>
      <c r="J1393">
        <v>1.0138400000000001</v>
      </c>
      <c r="K1393">
        <v>0.40935100000000002</v>
      </c>
      <c r="L1393">
        <v>0</v>
      </c>
      <c r="M1393">
        <v>0</v>
      </c>
      <c r="N1393">
        <v>0</v>
      </c>
      <c r="O1393">
        <v>0.64938300000000004</v>
      </c>
      <c r="P1393">
        <v>0.155498</v>
      </c>
      <c r="Q1393">
        <v>0.28672900000000001</v>
      </c>
      <c r="R1393">
        <v>0</v>
      </c>
      <c r="S1393">
        <v>0</v>
      </c>
      <c r="T1393">
        <v>0.113065</v>
      </c>
      <c r="U1393">
        <v>0</v>
      </c>
      <c r="V1393">
        <v>0.67281599999999997</v>
      </c>
      <c r="W1393">
        <v>0</v>
      </c>
    </row>
    <row r="1394" spans="1:23" x14ac:dyDescent="0.25">
      <c r="A1394" t="s">
        <v>1490</v>
      </c>
      <c r="B1394">
        <v>10.7403</v>
      </c>
      <c r="C1394">
        <v>6.1002300000000002E-2</v>
      </c>
      <c r="D1394">
        <v>1.45608</v>
      </c>
      <c r="E1394">
        <v>-1.1074600000000001</v>
      </c>
      <c r="F1394">
        <v>0.13270100000000001</v>
      </c>
      <c r="G1394">
        <v>0.970669</v>
      </c>
      <c r="H1394">
        <v>-1.29895</v>
      </c>
      <c r="I1394">
        <v>8.7702600000000004</v>
      </c>
      <c r="J1394">
        <v>0.34501900000000002</v>
      </c>
      <c r="K1394">
        <v>9.7161700000000004E-2</v>
      </c>
      <c r="L1394">
        <v>0</v>
      </c>
      <c r="M1394">
        <v>0</v>
      </c>
      <c r="N1394">
        <v>0</v>
      </c>
      <c r="O1394">
        <v>1.30836</v>
      </c>
      <c r="P1394">
        <v>0.194158</v>
      </c>
      <c r="Q1394" s="1">
        <v>1.53485E-7</v>
      </c>
      <c r="R1394">
        <v>0</v>
      </c>
      <c r="S1394">
        <v>0</v>
      </c>
      <c r="T1394" s="1">
        <v>-6.1763999999999996E-8</v>
      </c>
      <c r="U1394">
        <v>0</v>
      </c>
      <c r="V1394">
        <v>5.4258300000000004E-3</v>
      </c>
      <c r="W1394">
        <v>0</v>
      </c>
    </row>
    <row r="1395" spans="1:23" x14ac:dyDescent="0.25">
      <c r="A1395" t="s">
        <v>1491</v>
      </c>
      <c r="B1395">
        <v>3.6581700000000001</v>
      </c>
      <c r="C1395">
        <v>0.111738</v>
      </c>
      <c r="D1395">
        <v>0.35652099999999998</v>
      </c>
      <c r="E1395">
        <v>1.6377999999999999</v>
      </c>
      <c r="F1395">
        <v>-6.6188799999999997E-3</v>
      </c>
      <c r="G1395">
        <v>-1.145</v>
      </c>
      <c r="H1395">
        <v>3.0824199999999999</v>
      </c>
      <c r="I1395">
        <v>-0.28542699999999999</v>
      </c>
      <c r="J1395">
        <v>-0.456542</v>
      </c>
      <c r="K1395">
        <v>0.69230899999999995</v>
      </c>
      <c r="L1395">
        <v>0</v>
      </c>
      <c r="M1395">
        <v>0</v>
      </c>
      <c r="N1395">
        <v>0</v>
      </c>
      <c r="O1395">
        <v>-0.3054</v>
      </c>
      <c r="P1395">
        <v>8.4961699999999999E-4</v>
      </c>
      <c r="Q1395" s="1">
        <v>1.53485E-7</v>
      </c>
      <c r="R1395">
        <v>0</v>
      </c>
      <c r="S1395">
        <v>0</v>
      </c>
      <c r="T1395" s="1">
        <v>-6.1763900000000004E-8</v>
      </c>
      <c r="U1395">
        <v>0</v>
      </c>
      <c r="V1395">
        <v>-2.3635400000000001E-2</v>
      </c>
      <c r="W1395">
        <v>0</v>
      </c>
    </row>
    <row r="1396" spans="1:23" x14ac:dyDescent="0.25">
      <c r="A1396" t="s">
        <v>1492</v>
      </c>
      <c r="B1396">
        <v>12.625500000000001</v>
      </c>
      <c r="C1396">
        <v>-2.3044200000000001E-2</v>
      </c>
      <c r="D1396">
        <v>-1.1519900000000001</v>
      </c>
      <c r="E1396">
        <v>-0.27694099999999999</v>
      </c>
      <c r="F1396" s="1">
        <v>-5.32907E-14</v>
      </c>
      <c r="G1396">
        <v>1.3238099999999999</v>
      </c>
      <c r="H1396">
        <v>0.65378199999999997</v>
      </c>
      <c r="I1396">
        <v>11.2883</v>
      </c>
      <c r="J1396">
        <v>0.41858200000000001</v>
      </c>
      <c r="K1396">
        <v>0.37240000000000001</v>
      </c>
      <c r="L1396">
        <v>0</v>
      </c>
      <c r="M1396">
        <v>0</v>
      </c>
      <c r="N1396">
        <v>0</v>
      </c>
      <c r="O1396">
        <v>-0.134824</v>
      </c>
      <c r="P1396">
        <v>0</v>
      </c>
      <c r="Q1396" s="1">
        <v>-1.24345E-14</v>
      </c>
      <c r="R1396">
        <v>0</v>
      </c>
      <c r="S1396">
        <v>0</v>
      </c>
      <c r="T1396" s="1">
        <v>2.9309900000000002E-14</v>
      </c>
      <c r="U1396">
        <v>0</v>
      </c>
      <c r="V1396">
        <v>0.155469</v>
      </c>
      <c r="W1396">
        <v>0</v>
      </c>
    </row>
    <row r="1397" spans="1:23" x14ac:dyDescent="0.25">
      <c r="A1397" t="s">
        <v>1493</v>
      </c>
      <c r="B1397">
        <v>1.7780400000000001</v>
      </c>
      <c r="C1397">
        <v>-4.7452000000000001E-2</v>
      </c>
      <c r="D1397">
        <v>-7.8553600000000001E-2</v>
      </c>
      <c r="E1397">
        <v>-0.556894</v>
      </c>
      <c r="F1397">
        <v>2.27634E-3</v>
      </c>
      <c r="G1397">
        <v>0.63337699999999997</v>
      </c>
      <c r="H1397">
        <v>-0.93908000000000003</v>
      </c>
      <c r="I1397">
        <v>1.6906300000000001</v>
      </c>
      <c r="J1397">
        <v>0.53390899999999997</v>
      </c>
      <c r="K1397">
        <v>0.38941500000000001</v>
      </c>
      <c r="L1397">
        <v>0</v>
      </c>
      <c r="M1397">
        <v>0</v>
      </c>
      <c r="N1397">
        <v>0</v>
      </c>
      <c r="O1397">
        <v>0.150223</v>
      </c>
      <c r="P1397">
        <v>-1.03735E-3</v>
      </c>
      <c r="Q1397" s="1">
        <v>1.3811100000000001E-7</v>
      </c>
      <c r="R1397">
        <v>0</v>
      </c>
      <c r="S1397">
        <v>0</v>
      </c>
      <c r="T1397" s="1">
        <v>-5.8455600000000002E-8</v>
      </c>
      <c r="U1397">
        <v>0</v>
      </c>
      <c r="V1397">
        <v>1.9542E-4</v>
      </c>
      <c r="W1397">
        <v>0</v>
      </c>
    </row>
    <row r="1398" spans="1:23" x14ac:dyDescent="0.25">
      <c r="A1398" t="s">
        <v>1494</v>
      </c>
      <c r="B1398">
        <v>6.84314</v>
      </c>
      <c r="C1398">
        <v>-0.14021900000000001</v>
      </c>
      <c r="D1398">
        <v>-0.12965199999999999</v>
      </c>
      <c r="E1398">
        <v>-0.99860700000000002</v>
      </c>
      <c r="F1398">
        <v>0.59153599999999995</v>
      </c>
      <c r="G1398">
        <v>4.3067200000000003</v>
      </c>
      <c r="H1398">
        <v>-0.43276799999999999</v>
      </c>
      <c r="I1398">
        <v>0.120977</v>
      </c>
      <c r="J1398">
        <v>1.55992</v>
      </c>
      <c r="K1398">
        <v>0.22202</v>
      </c>
      <c r="L1398">
        <v>0</v>
      </c>
      <c r="M1398">
        <v>0</v>
      </c>
      <c r="N1398">
        <v>0</v>
      </c>
      <c r="O1398">
        <v>1.7549600000000001</v>
      </c>
      <c r="P1398">
        <v>0.196963</v>
      </c>
      <c r="Q1398">
        <v>2.5059399999999999E-2</v>
      </c>
      <c r="R1398">
        <v>0</v>
      </c>
      <c r="S1398">
        <v>0</v>
      </c>
      <c r="T1398">
        <v>-4.1521000000000002E-2</v>
      </c>
      <c r="U1398">
        <v>0</v>
      </c>
      <c r="V1398">
        <v>4.7113900000000002E-3</v>
      </c>
      <c r="W1398">
        <v>0</v>
      </c>
    </row>
    <row r="1399" spans="1:23" x14ac:dyDescent="0.25">
      <c r="A1399" t="s">
        <v>1495</v>
      </c>
      <c r="B1399">
        <v>1.7105600000000001</v>
      </c>
      <c r="C1399">
        <v>-1.6082599999999999E-2</v>
      </c>
      <c r="D1399">
        <v>-6.8276000000000003E-2</v>
      </c>
      <c r="E1399">
        <v>-0.64655200000000002</v>
      </c>
      <c r="F1399">
        <v>4.4465099999999999E-3</v>
      </c>
      <c r="G1399">
        <v>0.43742300000000001</v>
      </c>
      <c r="H1399">
        <v>-1.1671400000000001</v>
      </c>
      <c r="I1399">
        <v>2.0747</v>
      </c>
      <c r="J1399">
        <v>0.53390899999999997</v>
      </c>
      <c r="K1399">
        <v>0.282281</v>
      </c>
      <c r="L1399">
        <v>0</v>
      </c>
      <c r="M1399">
        <v>0</v>
      </c>
      <c r="N1399">
        <v>0</v>
      </c>
      <c r="O1399">
        <v>0.26950800000000003</v>
      </c>
      <c r="P1399">
        <v>-2.2785599999999998E-3</v>
      </c>
      <c r="Q1399" s="1">
        <v>1.8727200000000001E-7</v>
      </c>
      <c r="R1399">
        <v>0</v>
      </c>
      <c r="S1399">
        <v>0</v>
      </c>
      <c r="T1399" s="1">
        <v>2.23504E-8</v>
      </c>
      <c r="U1399">
        <v>0</v>
      </c>
      <c r="V1399">
        <v>6.34148E-3</v>
      </c>
      <c r="W1399">
        <v>0</v>
      </c>
    </row>
    <row r="1400" spans="1:23" x14ac:dyDescent="0.25">
      <c r="A1400" t="s">
        <v>1496</v>
      </c>
      <c r="B1400">
        <v>1.51471</v>
      </c>
      <c r="C1400">
        <v>0.81159099999999995</v>
      </c>
      <c r="D1400">
        <v>2.65137</v>
      </c>
      <c r="E1400">
        <v>-0.84010499999999999</v>
      </c>
      <c r="F1400">
        <v>-3.6915099999999999E-2</v>
      </c>
      <c r="G1400">
        <v>0.43752000000000002</v>
      </c>
      <c r="H1400">
        <v>-1.01929</v>
      </c>
      <c r="I1400">
        <v>-3.2231200000000002</v>
      </c>
      <c r="J1400">
        <v>0.90590099999999996</v>
      </c>
      <c r="K1400">
        <v>0.34156900000000001</v>
      </c>
      <c r="L1400">
        <v>0</v>
      </c>
      <c r="M1400">
        <v>0</v>
      </c>
      <c r="N1400">
        <v>0</v>
      </c>
      <c r="O1400">
        <v>1.4896499999999999</v>
      </c>
      <c r="P1400">
        <v>0.20941799999999999</v>
      </c>
      <c r="Q1400">
        <v>1.19678E-4</v>
      </c>
      <c r="R1400">
        <v>0</v>
      </c>
      <c r="S1400">
        <v>0</v>
      </c>
      <c r="T1400">
        <v>-1.8695599999999999E-3</v>
      </c>
      <c r="U1400">
        <v>0</v>
      </c>
      <c r="V1400">
        <v>-1.7135200000000001E-3</v>
      </c>
      <c r="W1400">
        <v>0</v>
      </c>
    </row>
    <row r="1401" spans="1:23" x14ac:dyDescent="0.25">
      <c r="A1401" t="s">
        <v>1497</v>
      </c>
      <c r="B1401">
        <v>3.7864499999999999</v>
      </c>
      <c r="C1401" s="1">
        <v>-2.4101599999999999E-11</v>
      </c>
      <c r="D1401">
        <v>-0.91405400000000003</v>
      </c>
      <c r="E1401">
        <v>-0.104084</v>
      </c>
      <c r="F1401">
        <v>7.6557999999999997E-4</v>
      </c>
      <c r="G1401">
        <v>1.48231</v>
      </c>
      <c r="H1401">
        <v>1.0601799999999999</v>
      </c>
      <c r="I1401">
        <v>1.63842</v>
      </c>
      <c r="J1401">
        <v>0.26481399999999999</v>
      </c>
      <c r="K1401">
        <v>0.51680000000000004</v>
      </c>
      <c r="L1401">
        <v>0</v>
      </c>
      <c r="M1401">
        <v>0</v>
      </c>
      <c r="N1401">
        <v>0</v>
      </c>
      <c r="O1401">
        <v>-0.16369800000000001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5.0037500000000004E-3</v>
      </c>
      <c r="W1401">
        <v>0</v>
      </c>
    </row>
    <row r="1402" spans="1:23" x14ac:dyDescent="0.25">
      <c r="A1402" t="s">
        <v>1498</v>
      </c>
      <c r="B1402">
        <v>4.33026</v>
      </c>
      <c r="C1402">
        <v>1.5126999999999999</v>
      </c>
      <c r="D1402">
        <v>0.52399600000000002</v>
      </c>
      <c r="E1402">
        <v>0.52415599999999996</v>
      </c>
      <c r="F1402">
        <v>2.8073899999999999E-2</v>
      </c>
      <c r="G1402">
        <v>-1.0816300000000001</v>
      </c>
      <c r="H1402">
        <v>0.65091399999999999</v>
      </c>
      <c r="I1402">
        <v>1.4490099999999999</v>
      </c>
      <c r="J1402">
        <v>-0.17361299999999999</v>
      </c>
      <c r="K1402">
        <v>1.5465599999999999</v>
      </c>
      <c r="L1402">
        <v>0</v>
      </c>
      <c r="M1402">
        <v>0</v>
      </c>
      <c r="N1402">
        <v>0</v>
      </c>
      <c r="O1402">
        <v>-0.63136400000000004</v>
      </c>
      <c r="P1402">
        <v>-8.9918600000000008E-3</v>
      </c>
      <c r="Q1402">
        <v>-4.8250799999999998E-3</v>
      </c>
      <c r="R1402">
        <v>0</v>
      </c>
      <c r="S1402">
        <v>0</v>
      </c>
      <c r="T1402">
        <v>6.70967E-3</v>
      </c>
      <c r="U1402">
        <v>0</v>
      </c>
      <c r="V1402">
        <v>-2.04248E-2</v>
      </c>
      <c r="W1402">
        <v>0</v>
      </c>
    </row>
    <row r="1403" spans="1:23" x14ac:dyDescent="0.25">
      <c r="A1403" t="s">
        <v>1499</v>
      </c>
      <c r="B1403">
        <v>4.20709</v>
      </c>
      <c r="C1403">
        <v>-5.6775899999999997E-2</v>
      </c>
      <c r="D1403">
        <v>-0.12822600000000001</v>
      </c>
      <c r="E1403">
        <v>-0.68638500000000002</v>
      </c>
      <c r="F1403">
        <v>7.6543499999999997E-4</v>
      </c>
      <c r="G1403">
        <v>2.2945700000000002</v>
      </c>
      <c r="H1403">
        <v>0.240759</v>
      </c>
      <c r="I1403">
        <v>0.35770299999999999</v>
      </c>
      <c r="J1403">
        <v>1.29847</v>
      </c>
      <c r="K1403">
        <v>0.53720900000000005</v>
      </c>
      <c r="L1403">
        <v>0</v>
      </c>
      <c r="M1403">
        <v>0</v>
      </c>
      <c r="N1403">
        <v>0</v>
      </c>
      <c r="O1403">
        <v>0.34393600000000002</v>
      </c>
      <c r="P1403">
        <v>-4.9831699999999997E-4</v>
      </c>
      <c r="Q1403" s="1">
        <v>1.3811000000000001E-7</v>
      </c>
      <c r="R1403">
        <v>0</v>
      </c>
      <c r="S1403">
        <v>0</v>
      </c>
      <c r="T1403" s="1">
        <v>-5.8455200000000001E-8</v>
      </c>
      <c r="U1403">
        <v>0</v>
      </c>
      <c r="V1403">
        <v>5.0602399999999997E-3</v>
      </c>
      <c r="W1403">
        <v>0</v>
      </c>
    </row>
    <row r="1404" spans="1:23" x14ac:dyDescent="0.25">
      <c r="A1404" t="s">
        <v>1500</v>
      </c>
      <c r="B1404">
        <v>8.1844699999999992</v>
      </c>
      <c r="C1404">
        <v>-0.64378100000000005</v>
      </c>
      <c r="D1404">
        <v>-2.4123999999999999</v>
      </c>
      <c r="E1404">
        <v>-1.25424</v>
      </c>
      <c r="F1404">
        <v>1.0332399999999999</v>
      </c>
      <c r="G1404">
        <v>2.4113699999999998</v>
      </c>
      <c r="H1404">
        <v>-0.23858699999999999</v>
      </c>
      <c r="I1404">
        <v>3.4952999999999999</v>
      </c>
      <c r="J1404">
        <v>1.5795600000000001</v>
      </c>
      <c r="K1404">
        <v>0.18742600000000001</v>
      </c>
      <c r="L1404">
        <v>0</v>
      </c>
      <c r="M1404">
        <v>0</v>
      </c>
      <c r="N1404">
        <v>0</v>
      </c>
      <c r="O1404">
        <v>3.9770300000000001</v>
      </c>
      <c r="P1404">
        <v>-1.07622E-2</v>
      </c>
      <c r="Q1404">
        <v>2.6034100000000001E-2</v>
      </c>
      <c r="R1404">
        <v>0</v>
      </c>
      <c r="S1404">
        <v>0</v>
      </c>
      <c r="T1404">
        <v>4.14852E-2</v>
      </c>
      <c r="U1404">
        <v>0</v>
      </c>
      <c r="V1404">
        <v>-1.7956199999999999E-2</v>
      </c>
      <c r="W1404">
        <v>0</v>
      </c>
    </row>
    <row r="1405" spans="1:23" x14ac:dyDescent="0.25">
      <c r="A1405" t="s">
        <v>1501</v>
      </c>
      <c r="B1405">
        <v>3.3748800000000001</v>
      </c>
      <c r="C1405">
        <v>-0.29569600000000001</v>
      </c>
      <c r="D1405">
        <v>-0.35841699999999999</v>
      </c>
      <c r="E1405">
        <v>0.91680899999999999</v>
      </c>
      <c r="F1405">
        <v>-4.4942300000000001E-3</v>
      </c>
      <c r="G1405">
        <v>0.325706</v>
      </c>
      <c r="H1405">
        <v>2.6413700000000002</v>
      </c>
      <c r="I1405">
        <v>0.184674</v>
      </c>
      <c r="J1405">
        <v>8.4898600000000005E-2</v>
      </c>
      <c r="K1405">
        <v>8.3599999999999994E-2</v>
      </c>
      <c r="L1405">
        <v>0</v>
      </c>
      <c r="M1405">
        <v>0</v>
      </c>
      <c r="N1405">
        <v>0</v>
      </c>
      <c r="O1405">
        <v>-0.19205900000000001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-1.1511800000000001E-2</v>
      </c>
      <c r="W1405">
        <v>0</v>
      </c>
    </row>
    <row r="1406" spans="1:23" x14ac:dyDescent="0.25">
      <c r="A1406" t="s">
        <v>1502</v>
      </c>
      <c r="B1406">
        <v>1.7265699999999999</v>
      </c>
      <c r="C1406">
        <v>-0.32719700000000002</v>
      </c>
      <c r="D1406">
        <v>-0.30821500000000002</v>
      </c>
      <c r="E1406">
        <v>0.43743399999999999</v>
      </c>
      <c r="F1406">
        <v>-4.6947999999999998E-3</v>
      </c>
      <c r="G1406">
        <v>0.62773199999999996</v>
      </c>
      <c r="H1406">
        <v>1.4471099999999999</v>
      </c>
      <c r="I1406">
        <v>-2.8613E-2</v>
      </c>
      <c r="J1406">
        <v>9.39522E-2</v>
      </c>
      <c r="K1406">
        <v>0</v>
      </c>
      <c r="L1406">
        <v>0</v>
      </c>
      <c r="M1406">
        <v>0</v>
      </c>
      <c r="N1406">
        <v>0</v>
      </c>
      <c r="O1406">
        <v>-0.196797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-1.41475E-2</v>
      </c>
      <c r="W1406">
        <v>0</v>
      </c>
    </row>
    <row r="1407" spans="1:23" x14ac:dyDescent="0.25">
      <c r="A1407" t="s">
        <v>1503</v>
      </c>
      <c r="B1407">
        <v>1.8522199999999999E-3</v>
      </c>
      <c r="C1407" s="1">
        <v>4.8471600000000001E-7</v>
      </c>
      <c r="D1407" s="1">
        <v>8.4677899999999998E-5</v>
      </c>
      <c r="E1407">
        <v>1.5056499999999999E-4</v>
      </c>
      <c r="F1407" s="1">
        <v>1.2098199999999999E-7</v>
      </c>
      <c r="G1407">
        <v>-1.9728700000000001E-4</v>
      </c>
      <c r="H1407">
        <v>2.1409099999999999E-4</v>
      </c>
      <c r="I1407">
        <v>-4.3133800000000003E-3</v>
      </c>
      <c r="J1407" s="1">
        <v>-8.8415400000000004E-7</v>
      </c>
      <c r="K1407" s="1">
        <v>4.6055100000000001E-7</v>
      </c>
      <c r="L1407">
        <v>0</v>
      </c>
      <c r="M1407">
        <v>0</v>
      </c>
      <c r="N1407">
        <v>0</v>
      </c>
      <c r="O1407">
        <v>5.9244500000000004E-3</v>
      </c>
      <c r="P1407" s="1">
        <v>3.0439300000000002E-7</v>
      </c>
      <c r="Q1407" s="1">
        <v>-1.5230000000000001E-7</v>
      </c>
      <c r="R1407">
        <v>0</v>
      </c>
      <c r="S1407">
        <v>0</v>
      </c>
      <c r="T1407" s="1">
        <v>6.6534299999999995E-8</v>
      </c>
      <c r="U1407">
        <v>0</v>
      </c>
      <c r="V1407" s="1">
        <v>-1.09955E-5</v>
      </c>
      <c r="W1407">
        <v>0</v>
      </c>
    </row>
    <row r="1408" spans="1:23" x14ac:dyDescent="0.25">
      <c r="A1408" t="s">
        <v>1504</v>
      </c>
      <c r="B1408">
        <v>28.153400000000001</v>
      </c>
      <c r="C1408">
        <v>1.05769</v>
      </c>
      <c r="D1408">
        <v>0.52787499999999998</v>
      </c>
      <c r="E1408">
        <v>-2.0901999999999998</v>
      </c>
      <c r="F1408">
        <v>-9.4111299999999995E-2</v>
      </c>
      <c r="G1408">
        <v>3.3283499999999999</v>
      </c>
      <c r="H1408">
        <v>-2.4523700000000002</v>
      </c>
      <c r="I1408">
        <v>27.029399999999999</v>
      </c>
      <c r="J1408">
        <v>0.40148899999999998</v>
      </c>
      <c r="K1408">
        <v>0.45791900000000002</v>
      </c>
      <c r="L1408">
        <v>0</v>
      </c>
      <c r="M1408">
        <v>0</v>
      </c>
      <c r="N1408">
        <v>0</v>
      </c>
      <c r="O1408">
        <v>2.3892900000000001E-3</v>
      </c>
      <c r="P1408">
        <v>-1.0350800000000001E-3</v>
      </c>
      <c r="Q1408">
        <v>-5.9593699999999999E-2</v>
      </c>
      <c r="R1408">
        <v>0</v>
      </c>
      <c r="S1408">
        <v>0</v>
      </c>
      <c r="T1408">
        <v>1.8538900000000001E-2</v>
      </c>
      <c r="U1408">
        <v>0</v>
      </c>
      <c r="V1408">
        <v>2.6015199999999999E-2</v>
      </c>
      <c r="W1408">
        <v>0</v>
      </c>
    </row>
    <row r="1409" spans="1:23" x14ac:dyDescent="0.25">
      <c r="A1409" t="s">
        <v>1505</v>
      </c>
      <c r="B1409">
        <v>19.8874</v>
      </c>
      <c r="C1409">
        <v>-7.5162699999999999E-2</v>
      </c>
      <c r="D1409">
        <v>-1.3099700000000001</v>
      </c>
      <c r="E1409">
        <v>-1.62412</v>
      </c>
      <c r="F1409">
        <v>0.11566899999999999</v>
      </c>
      <c r="G1409">
        <v>1.8423099999999999</v>
      </c>
      <c r="H1409">
        <v>-1.64829</v>
      </c>
      <c r="I1409">
        <v>21.788900000000002</v>
      </c>
      <c r="J1409">
        <v>0.43903500000000001</v>
      </c>
      <c r="K1409">
        <v>0.221554</v>
      </c>
      <c r="L1409">
        <v>0</v>
      </c>
      <c r="M1409">
        <v>0</v>
      </c>
      <c r="N1409">
        <v>0</v>
      </c>
      <c r="O1409">
        <v>0.114285</v>
      </c>
      <c r="P1409">
        <v>5.1071100000000001E-2</v>
      </c>
      <c r="Q1409" s="1">
        <v>3.4287600000000001E-7</v>
      </c>
      <c r="R1409">
        <v>0</v>
      </c>
      <c r="S1409">
        <v>0</v>
      </c>
      <c r="T1409" s="1">
        <v>-5.0054300000000002E-8</v>
      </c>
      <c r="U1409">
        <v>0</v>
      </c>
      <c r="V1409">
        <v>2.3255499999999998E-2</v>
      </c>
      <c r="W1409">
        <v>0</v>
      </c>
    </row>
    <row r="1410" spans="1:23" x14ac:dyDescent="0.25">
      <c r="A1410" t="s">
        <v>1506</v>
      </c>
      <c r="B1410">
        <v>-9.58066</v>
      </c>
      <c r="C1410">
        <v>0.31969500000000001</v>
      </c>
      <c r="D1410">
        <v>-0.995838</v>
      </c>
      <c r="E1410">
        <v>1.6188499999999999</v>
      </c>
      <c r="F1410">
        <v>-0.11772199999999999</v>
      </c>
      <c r="G1410">
        <v>-2.3483800000000001</v>
      </c>
      <c r="H1410">
        <v>3.1056900000000001</v>
      </c>
      <c r="I1410">
        <v>-8.2558299999999996</v>
      </c>
      <c r="J1410">
        <v>-0.83772800000000003</v>
      </c>
      <c r="K1410">
        <v>-0.26400000000000001</v>
      </c>
      <c r="L1410">
        <v>0</v>
      </c>
      <c r="M1410">
        <v>0</v>
      </c>
      <c r="N1410">
        <v>0</v>
      </c>
      <c r="O1410">
        <v>-1.78145</v>
      </c>
      <c r="P1410">
        <v>-7.9506400000000005E-2</v>
      </c>
      <c r="Q1410">
        <v>7.6503700000000001E-3</v>
      </c>
      <c r="R1410">
        <v>0</v>
      </c>
      <c r="S1410">
        <v>0</v>
      </c>
      <c r="T1410">
        <v>-1.1566099999999999E-2</v>
      </c>
      <c r="U1410">
        <v>0</v>
      </c>
      <c r="V1410">
        <v>-2.00363E-2</v>
      </c>
      <c r="W1410">
        <v>0</v>
      </c>
    </row>
    <row r="1411" spans="1:23" x14ac:dyDescent="0.25">
      <c r="A1411" t="s">
        <v>1507</v>
      </c>
      <c r="B1411">
        <v>-5.8007200000000001</v>
      </c>
      <c r="C1411">
        <v>-7.7266899999999996E-3</v>
      </c>
      <c r="D1411">
        <v>-0.324264</v>
      </c>
      <c r="E1411">
        <v>1.1004700000000001</v>
      </c>
      <c r="F1411">
        <v>-8.8680400000000006E-2</v>
      </c>
      <c r="G1411">
        <v>-1.76149</v>
      </c>
      <c r="H1411">
        <v>2.4733700000000001</v>
      </c>
      <c r="I1411">
        <v>-5.5057999999999998</v>
      </c>
      <c r="J1411">
        <v>3.9427400000000001E-2</v>
      </c>
      <c r="K1411">
        <v>-4.6271399999999997E-2</v>
      </c>
      <c r="L1411">
        <v>0</v>
      </c>
      <c r="M1411">
        <v>0</v>
      </c>
      <c r="N1411">
        <v>0</v>
      </c>
      <c r="O1411">
        <v>-1.67178</v>
      </c>
      <c r="P1411">
        <v>-0.12507199999999999</v>
      </c>
      <c r="Q1411">
        <v>6.2113799999999999E-3</v>
      </c>
      <c r="R1411">
        <v>0</v>
      </c>
      <c r="S1411">
        <v>0</v>
      </c>
      <c r="T1411">
        <v>-1.9095099999999999E-3</v>
      </c>
      <c r="U1411">
        <v>0</v>
      </c>
      <c r="V1411">
        <v>-1.2272999999999999E-2</v>
      </c>
      <c r="W1411">
        <v>0</v>
      </c>
    </row>
    <row r="1412" spans="1:23" x14ac:dyDescent="0.25">
      <c r="A1412" t="s">
        <v>1508</v>
      </c>
      <c r="B1412">
        <v>0.758633</v>
      </c>
      <c r="C1412">
        <v>0.33277099999999998</v>
      </c>
      <c r="D1412">
        <v>-3.35568</v>
      </c>
      <c r="E1412">
        <v>0.81827300000000003</v>
      </c>
      <c r="F1412">
        <v>-1.1636899999999999</v>
      </c>
      <c r="G1412">
        <v>2.5999599999999998</v>
      </c>
      <c r="H1412">
        <v>2.6238700000000001</v>
      </c>
      <c r="I1412">
        <v>6.6768999999999995E-2</v>
      </c>
      <c r="J1412">
        <v>-0.21438499999999999</v>
      </c>
      <c r="K1412">
        <v>-0.45621699999999998</v>
      </c>
      <c r="L1412">
        <v>0</v>
      </c>
      <c r="M1412">
        <v>0</v>
      </c>
      <c r="N1412">
        <v>0</v>
      </c>
      <c r="O1412">
        <v>-1.4539899999999999</v>
      </c>
      <c r="P1412">
        <v>-6.4729599999999998E-2</v>
      </c>
      <c r="Q1412">
        <v>0.217839</v>
      </c>
      <c r="R1412">
        <v>0</v>
      </c>
      <c r="S1412">
        <v>0</v>
      </c>
      <c r="T1412">
        <v>0.101073</v>
      </c>
      <c r="U1412">
        <v>0</v>
      </c>
      <c r="V1412">
        <v>0.64203299999999996</v>
      </c>
      <c r="W1412">
        <v>0</v>
      </c>
    </row>
    <row r="1413" spans="1:23" x14ac:dyDescent="0.25">
      <c r="A1413" t="s">
        <v>1509</v>
      </c>
      <c r="B1413">
        <v>-5.1067499999999999</v>
      </c>
      <c r="C1413">
        <v>-0.64063599999999998</v>
      </c>
      <c r="D1413">
        <v>-3.91499</v>
      </c>
      <c r="E1413">
        <v>0.217059</v>
      </c>
      <c r="F1413">
        <v>-0.75528200000000001</v>
      </c>
      <c r="G1413">
        <v>2.8640400000000001</v>
      </c>
      <c r="H1413">
        <v>1.5676399999999999</v>
      </c>
      <c r="I1413">
        <v>-5.0444300000000002</v>
      </c>
      <c r="J1413">
        <v>0.67304699999999995</v>
      </c>
      <c r="K1413">
        <v>9.4588599999999995E-3</v>
      </c>
      <c r="L1413">
        <v>0</v>
      </c>
      <c r="M1413">
        <v>0</v>
      </c>
      <c r="N1413">
        <v>0</v>
      </c>
      <c r="O1413">
        <v>-1.0898600000000001</v>
      </c>
      <c r="P1413">
        <v>-1.01723E-2</v>
      </c>
      <c r="Q1413">
        <v>0.20778199999999999</v>
      </c>
      <c r="R1413">
        <v>0</v>
      </c>
      <c r="S1413">
        <v>0</v>
      </c>
      <c r="T1413">
        <v>0.14973700000000001</v>
      </c>
      <c r="U1413">
        <v>0</v>
      </c>
      <c r="V1413">
        <v>0.64968099999999995</v>
      </c>
      <c r="W1413">
        <v>0</v>
      </c>
    </row>
    <row r="1414" spans="1:23" x14ac:dyDescent="0.25">
      <c r="A1414" t="s">
        <v>1510</v>
      </c>
      <c r="B1414">
        <v>4.9801700000000002</v>
      </c>
      <c r="C1414">
        <v>-1.37582</v>
      </c>
      <c r="D1414">
        <v>-2.44319</v>
      </c>
      <c r="E1414">
        <v>-0.519374</v>
      </c>
      <c r="F1414">
        <v>0.27904299999999999</v>
      </c>
      <c r="G1414">
        <v>-0.57000200000000001</v>
      </c>
      <c r="H1414">
        <v>-0.61711899999999997</v>
      </c>
      <c r="I1414">
        <v>11.9794</v>
      </c>
      <c r="J1414">
        <v>-1.28039E-2</v>
      </c>
      <c r="K1414">
        <v>-0.18638399999999999</v>
      </c>
      <c r="L1414">
        <v>0</v>
      </c>
      <c r="M1414">
        <v>0</v>
      </c>
      <c r="N1414">
        <v>0</v>
      </c>
      <c r="O1414">
        <v>-1.5384500000000001</v>
      </c>
      <c r="P1414">
        <v>-0.25183100000000003</v>
      </c>
      <c r="Q1414">
        <v>4.2609400000000004E-3</v>
      </c>
      <c r="R1414">
        <v>0</v>
      </c>
      <c r="S1414">
        <v>0</v>
      </c>
      <c r="T1414">
        <v>-7.1615400000000001E-3</v>
      </c>
      <c r="U1414">
        <v>0</v>
      </c>
      <c r="V1414">
        <v>-1.2188299999999999E-2</v>
      </c>
      <c r="W1414">
        <v>0</v>
      </c>
    </row>
    <row r="1415" spans="1:23" x14ac:dyDescent="0.25">
      <c r="A1415" t="s">
        <v>1511</v>
      </c>
      <c r="B1415">
        <v>-16.755099999999999</v>
      </c>
      <c r="C1415">
        <v>0.32936799999999999</v>
      </c>
      <c r="D1415">
        <v>-1.13208</v>
      </c>
      <c r="E1415">
        <v>2.0993900000000001</v>
      </c>
      <c r="F1415">
        <v>-6.3805600000000004E-2</v>
      </c>
      <c r="G1415">
        <v>-3.1414300000000002</v>
      </c>
      <c r="H1415">
        <v>3.87981</v>
      </c>
      <c r="I1415">
        <v>-14.901400000000001</v>
      </c>
      <c r="J1415">
        <v>-0.85284499999999996</v>
      </c>
      <c r="K1415">
        <v>-1.4255599999999999</v>
      </c>
      <c r="L1415">
        <v>0</v>
      </c>
      <c r="M1415">
        <v>0</v>
      </c>
      <c r="N1415">
        <v>0</v>
      </c>
      <c r="O1415">
        <v>-1.5495399999999999</v>
      </c>
      <c r="P1415">
        <v>-8.4360699999999997E-2</v>
      </c>
      <c r="Q1415">
        <v>2.17603E-2</v>
      </c>
      <c r="R1415">
        <v>0</v>
      </c>
      <c r="S1415">
        <v>0</v>
      </c>
      <c r="T1415">
        <v>-5.6593599999999996E-4</v>
      </c>
      <c r="U1415">
        <v>0</v>
      </c>
      <c r="V1415">
        <v>-1.8181099999999999E-2</v>
      </c>
      <c r="W1415">
        <v>0</v>
      </c>
    </row>
    <row r="1416" spans="1:23" x14ac:dyDescent="0.25">
      <c r="A1416" t="s">
        <v>1512</v>
      </c>
      <c r="B1416">
        <v>7.26457</v>
      </c>
      <c r="C1416">
        <v>-0.16071199999999999</v>
      </c>
      <c r="D1416">
        <v>1.1146199999999999</v>
      </c>
      <c r="E1416">
        <v>-0.222304</v>
      </c>
      <c r="F1416">
        <v>3.4748599999999998E-2</v>
      </c>
      <c r="G1416">
        <v>1.9868699999999999</v>
      </c>
      <c r="H1416">
        <v>0.87475899999999995</v>
      </c>
      <c r="I1416">
        <v>5.0886300000000002</v>
      </c>
      <c r="J1416">
        <v>-0.28470499999999999</v>
      </c>
      <c r="K1416">
        <v>-3.02201E-2</v>
      </c>
      <c r="L1416">
        <v>0</v>
      </c>
      <c r="M1416">
        <v>0</v>
      </c>
      <c r="N1416">
        <v>0</v>
      </c>
      <c r="O1416">
        <v>-1.2994399999999999</v>
      </c>
      <c r="P1416">
        <v>-4.3374299999999998E-3</v>
      </c>
      <c r="Q1416">
        <v>-2.08028E-2</v>
      </c>
      <c r="R1416">
        <v>0</v>
      </c>
      <c r="S1416">
        <v>0</v>
      </c>
      <c r="T1416">
        <v>1.6575100000000001E-3</v>
      </c>
      <c r="U1416">
        <v>0</v>
      </c>
      <c r="V1416">
        <v>0.181478</v>
      </c>
      <c r="W1416">
        <v>0</v>
      </c>
    </row>
    <row r="1417" spans="1:23" x14ac:dyDescent="0.25">
      <c r="A1417" t="s">
        <v>1513</v>
      </c>
      <c r="B1417">
        <v>7.0947500000000003</v>
      </c>
      <c r="C1417">
        <v>0.30596299999999998</v>
      </c>
      <c r="D1417">
        <v>-0.78906500000000002</v>
      </c>
      <c r="E1417">
        <v>0.150397</v>
      </c>
      <c r="F1417">
        <v>-0.10632999999999999</v>
      </c>
      <c r="G1417">
        <v>-7.0664400000000002E-2</v>
      </c>
      <c r="H1417">
        <v>0.332148</v>
      </c>
      <c r="I1417">
        <v>8.6921400000000002</v>
      </c>
      <c r="J1417">
        <v>0.25580900000000001</v>
      </c>
      <c r="K1417">
        <v>5.8785999999999998E-2</v>
      </c>
      <c r="L1417">
        <v>0</v>
      </c>
      <c r="M1417">
        <v>0</v>
      </c>
      <c r="N1417">
        <v>0</v>
      </c>
      <c r="O1417">
        <v>-1.7444200000000001</v>
      </c>
      <c r="P1417">
        <v>-2.4140399999999999E-2</v>
      </c>
      <c r="Q1417">
        <v>2.56796E-2</v>
      </c>
      <c r="R1417">
        <v>0</v>
      </c>
      <c r="S1417">
        <v>0</v>
      </c>
      <c r="T1417">
        <v>2.91056E-3</v>
      </c>
      <c r="U1417">
        <v>0</v>
      </c>
      <c r="V1417">
        <v>-1.8607200000000001E-2</v>
      </c>
      <c r="W1417">
        <v>0</v>
      </c>
    </row>
    <row r="1418" spans="1:23" x14ac:dyDescent="0.25">
      <c r="A1418" t="s">
        <v>1514</v>
      </c>
      <c r="B1418">
        <v>-1.6882600000000001</v>
      </c>
      <c r="C1418">
        <v>-0.75715900000000003</v>
      </c>
      <c r="D1418">
        <v>-2.2778700000000001</v>
      </c>
      <c r="E1418">
        <v>-0.216861</v>
      </c>
      <c r="F1418">
        <v>0.13833200000000001</v>
      </c>
      <c r="G1418">
        <v>2.6852399999999998</v>
      </c>
      <c r="H1418">
        <v>0.58555500000000005</v>
      </c>
      <c r="I1418">
        <v>-1.2711300000000001</v>
      </c>
      <c r="J1418">
        <v>1.2067699999999999</v>
      </c>
      <c r="K1418">
        <v>-0.412161</v>
      </c>
      <c r="L1418">
        <v>0</v>
      </c>
      <c r="M1418">
        <v>0</v>
      </c>
      <c r="N1418">
        <v>0</v>
      </c>
      <c r="O1418">
        <v>-1.3783799999999999</v>
      </c>
      <c r="P1418">
        <v>-2.9810900000000001E-2</v>
      </c>
      <c r="Q1418">
        <v>-1.3517700000000001E-2</v>
      </c>
      <c r="R1418">
        <v>0</v>
      </c>
      <c r="S1418">
        <v>0</v>
      </c>
      <c r="T1418">
        <v>4.1944599999999999E-2</v>
      </c>
      <c r="U1418">
        <v>0</v>
      </c>
      <c r="V1418">
        <v>-1.9026499999999998E-2</v>
      </c>
      <c r="W1418">
        <v>0</v>
      </c>
    </row>
    <row r="1419" spans="1:23" x14ac:dyDescent="0.25">
      <c r="A1419" t="s">
        <v>1515</v>
      </c>
      <c r="B1419">
        <v>-7.7068600000000001E-2</v>
      </c>
      <c r="C1419">
        <v>-1.20087E-4</v>
      </c>
      <c r="D1419">
        <v>-1.08942E-3</v>
      </c>
      <c r="E1419">
        <v>-1.5084000000000001E-4</v>
      </c>
      <c r="F1419" s="1">
        <v>4.52273E-5</v>
      </c>
      <c r="G1419">
        <v>1.28261E-3</v>
      </c>
      <c r="H1419">
        <v>-4.6826700000000002E-4</v>
      </c>
      <c r="I1419">
        <v>-7.5668700000000005E-2</v>
      </c>
      <c r="J1419">
        <v>-1.85131E-4</v>
      </c>
      <c r="K1419">
        <v>-2.9931599999999999E-4</v>
      </c>
      <c r="L1419">
        <v>0</v>
      </c>
      <c r="M1419">
        <v>0</v>
      </c>
      <c r="N1419">
        <v>0</v>
      </c>
      <c r="O1419">
        <v>-4.1467899999999999E-4</v>
      </c>
      <c r="P1419">
        <v>-5.2662599999999998E-4</v>
      </c>
      <c r="Q1419" s="1">
        <v>-1.09017E-7</v>
      </c>
      <c r="R1419">
        <v>0</v>
      </c>
      <c r="S1419">
        <v>0</v>
      </c>
      <c r="T1419" s="1">
        <v>1.4140499999999999E-7</v>
      </c>
      <c r="U1419">
        <v>0</v>
      </c>
      <c r="V1419" s="1">
        <v>-2.0363400000000001E-10</v>
      </c>
      <c r="W1419">
        <v>0</v>
      </c>
    </row>
    <row r="1420" spans="1:23" x14ac:dyDescent="0.25">
      <c r="A1420" t="s">
        <v>1516</v>
      </c>
      <c r="B1420">
        <v>-5.6707000000000001</v>
      </c>
      <c r="C1420">
        <v>0.29530800000000001</v>
      </c>
      <c r="D1420">
        <v>-0.95698499999999997</v>
      </c>
      <c r="E1420">
        <v>-0.34660400000000002</v>
      </c>
      <c r="F1420">
        <v>-6.7170499999999994E-2</v>
      </c>
      <c r="G1420">
        <v>-8.1557299999999999E-2</v>
      </c>
      <c r="H1420">
        <v>-0.22755900000000001</v>
      </c>
      <c r="I1420">
        <v>-3.5396200000000002</v>
      </c>
      <c r="J1420">
        <v>0.636212</v>
      </c>
      <c r="K1420">
        <v>2.5086600000000001E-2</v>
      </c>
      <c r="L1420">
        <v>0</v>
      </c>
      <c r="M1420">
        <v>0</v>
      </c>
      <c r="N1420">
        <v>0</v>
      </c>
      <c r="O1420">
        <v>-1.4046099999999999</v>
      </c>
      <c r="P1420">
        <v>1.24849E-2</v>
      </c>
      <c r="Q1420">
        <v>2.16943E-2</v>
      </c>
      <c r="R1420">
        <v>0</v>
      </c>
      <c r="S1420">
        <v>0</v>
      </c>
      <c r="T1420">
        <v>-5.4707200000000001E-3</v>
      </c>
      <c r="U1420">
        <v>0</v>
      </c>
      <c r="V1420">
        <v>-1.9430099999999999E-2</v>
      </c>
      <c r="W1420">
        <v>0</v>
      </c>
    </row>
    <row r="1421" spans="1:23" x14ac:dyDescent="0.25">
      <c r="A1421" t="s">
        <v>1517</v>
      </c>
      <c r="B1421">
        <v>0.69464099999999995</v>
      </c>
      <c r="C1421">
        <v>-0.42197400000000002</v>
      </c>
      <c r="D1421">
        <v>-0.43630000000000002</v>
      </c>
      <c r="E1421">
        <v>0.56810700000000003</v>
      </c>
      <c r="F1421">
        <v>0</v>
      </c>
      <c r="G1421">
        <v>0.59776700000000005</v>
      </c>
      <c r="H1421">
        <v>2.4541499999999998</v>
      </c>
      <c r="I1421">
        <v>-0.88343000000000005</v>
      </c>
      <c r="J1421">
        <v>-0.36587599999999998</v>
      </c>
      <c r="K1421">
        <v>-0.79353200000000002</v>
      </c>
      <c r="L1421">
        <v>0</v>
      </c>
      <c r="M1421">
        <v>0</v>
      </c>
      <c r="N1421">
        <v>0</v>
      </c>
      <c r="O1421">
        <v>-2.4267400000000001E-2</v>
      </c>
      <c r="P1421">
        <v>-4.9559400000000003E-2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</row>
    <row r="1422" spans="1:23" x14ac:dyDescent="0.25">
      <c r="A1422" t="s">
        <v>1518</v>
      </c>
      <c r="B1422">
        <v>-10.035</v>
      </c>
      <c r="C1422">
        <v>5.6602E-2</v>
      </c>
      <c r="D1422">
        <v>0</v>
      </c>
      <c r="E1422">
        <v>1.099</v>
      </c>
      <c r="F1422">
        <v>-4.0644100000000001E-3</v>
      </c>
      <c r="G1422">
        <v>-2.2308599999999998</v>
      </c>
      <c r="H1422">
        <v>1.85826</v>
      </c>
      <c r="I1422">
        <v>-8.2399400000000007</v>
      </c>
      <c r="J1422">
        <v>-0.86454699999999995</v>
      </c>
      <c r="K1422">
        <v>-0.35108200000000001</v>
      </c>
      <c r="L1422">
        <v>0</v>
      </c>
      <c r="M1422">
        <v>0</v>
      </c>
      <c r="N1422">
        <v>0</v>
      </c>
      <c r="O1422">
        <v>-1.3584000000000001</v>
      </c>
      <c r="P1422">
        <v>-9.3604499999999993E-2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</row>
    <row r="1423" spans="1:23" x14ac:dyDescent="0.25">
      <c r="A1423" t="s">
        <v>1519</v>
      </c>
      <c r="B1423">
        <v>-1.86772</v>
      </c>
      <c r="C1423">
        <v>-0.25519799999999998</v>
      </c>
      <c r="D1423">
        <v>-1.51478</v>
      </c>
      <c r="E1423">
        <v>-2.26068E-2</v>
      </c>
      <c r="F1423">
        <v>-0.11793099999999999</v>
      </c>
      <c r="G1423">
        <v>0.88358199999999998</v>
      </c>
      <c r="H1423">
        <v>1.37087</v>
      </c>
      <c r="I1423">
        <v>-1.80307</v>
      </c>
      <c r="J1423">
        <v>1.00095</v>
      </c>
      <c r="K1423">
        <v>1.01444E-2</v>
      </c>
      <c r="L1423">
        <v>0</v>
      </c>
      <c r="M1423">
        <v>0</v>
      </c>
      <c r="N1423">
        <v>0</v>
      </c>
      <c r="O1423">
        <v>-1.3956299999999999</v>
      </c>
      <c r="P1423">
        <v>3.48083E-2</v>
      </c>
      <c r="Q1423">
        <v>7.0834499999999998E-3</v>
      </c>
      <c r="R1423">
        <v>0</v>
      </c>
      <c r="S1423">
        <v>0</v>
      </c>
      <c r="T1423">
        <v>-1.17161E-2</v>
      </c>
      <c r="U1423">
        <v>0</v>
      </c>
      <c r="V1423">
        <v>-1.9425499999999998E-2</v>
      </c>
      <c r="W1423">
        <v>0</v>
      </c>
    </row>
    <row r="1424" spans="1:23" x14ac:dyDescent="0.25">
      <c r="A1424" t="s">
        <v>1520</v>
      </c>
      <c r="B1424">
        <v>1.89361</v>
      </c>
      <c r="C1424">
        <v>-0.66735299999999997</v>
      </c>
      <c r="D1424">
        <v>-1.9332199999999999</v>
      </c>
      <c r="E1424">
        <v>-0.97494099999999995</v>
      </c>
      <c r="F1424">
        <v>0.67186500000000005</v>
      </c>
      <c r="G1424">
        <v>3.1381199999999998</v>
      </c>
      <c r="H1424">
        <v>0.79241300000000003</v>
      </c>
      <c r="I1424">
        <v>1.8484700000000001</v>
      </c>
      <c r="J1424">
        <v>1.1679600000000001</v>
      </c>
      <c r="K1424">
        <v>-0.428535</v>
      </c>
      <c r="L1424">
        <v>0</v>
      </c>
      <c r="M1424">
        <v>0</v>
      </c>
      <c r="N1424">
        <v>0</v>
      </c>
      <c r="O1424">
        <v>-1.69167</v>
      </c>
      <c r="P1424">
        <v>8.4910100000000002E-2</v>
      </c>
      <c r="Q1424">
        <v>-2.8574599999999999E-2</v>
      </c>
      <c r="R1424">
        <v>0</v>
      </c>
      <c r="S1424">
        <v>0</v>
      </c>
      <c r="T1424">
        <v>1.7465499999999998E-2</v>
      </c>
      <c r="U1424">
        <v>0</v>
      </c>
      <c r="V1424">
        <v>-1.83929E-2</v>
      </c>
      <c r="W1424">
        <v>0</v>
      </c>
    </row>
    <row r="1425" spans="1:23" x14ac:dyDescent="0.25">
      <c r="A1425" t="s">
        <v>1521</v>
      </c>
      <c r="B1425">
        <v>-6.3713899999999999</v>
      </c>
      <c r="C1425">
        <v>0.26317400000000002</v>
      </c>
      <c r="D1425">
        <v>-1.0466899999999999</v>
      </c>
      <c r="E1425">
        <v>1.4677800000000001</v>
      </c>
      <c r="F1425">
        <v>-0.10928599999999999</v>
      </c>
      <c r="G1425">
        <v>-1.34395</v>
      </c>
      <c r="H1425">
        <v>3.6402600000000001</v>
      </c>
      <c r="I1425">
        <v>-6.6003499999999997</v>
      </c>
      <c r="J1425">
        <v>-0.312782</v>
      </c>
      <c r="K1425">
        <v>-0.77133300000000005</v>
      </c>
      <c r="L1425">
        <v>0</v>
      </c>
      <c r="M1425">
        <v>0</v>
      </c>
      <c r="N1425">
        <v>0</v>
      </c>
      <c r="O1425">
        <v>-1.52806</v>
      </c>
      <c r="P1425">
        <v>-2.1762400000000001E-2</v>
      </c>
      <c r="Q1425">
        <v>5.02427E-3</v>
      </c>
      <c r="R1425">
        <v>0</v>
      </c>
      <c r="S1425">
        <v>0</v>
      </c>
      <c r="T1425">
        <v>-1.39621E-2</v>
      </c>
      <c r="U1425">
        <v>0</v>
      </c>
      <c r="V1425">
        <v>-2.1218999999999998E-2</v>
      </c>
      <c r="W1425">
        <v>0</v>
      </c>
    </row>
    <row r="1426" spans="1:23" x14ac:dyDescent="0.25">
      <c r="A1426" t="s">
        <v>1522</v>
      </c>
      <c r="B1426">
        <v>4.7182300000000001</v>
      </c>
      <c r="C1426">
        <v>0.275949</v>
      </c>
      <c r="D1426">
        <v>-0.93254599999999999</v>
      </c>
      <c r="E1426">
        <v>0.97038599999999997</v>
      </c>
      <c r="F1426">
        <v>-9.72248E-2</v>
      </c>
      <c r="G1426">
        <v>6.5167299999999997E-2</v>
      </c>
      <c r="H1426">
        <v>2.5202900000000001</v>
      </c>
      <c r="I1426">
        <v>4.1414400000000002</v>
      </c>
      <c r="J1426">
        <v>-0.26035599999999998</v>
      </c>
      <c r="K1426">
        <v>-0.43598599999999998</v>
      </c>
      <c r="L1426">
        <v>0</v>
      </c>
      <c r="M1426">
        <v>0</v>
      </c>
      <c r="N1426">
        <v>0</v>
      </c>
      <c r="O1426">
        <v>-1.50318</v>
      </c>
      <c r="P1426">
        <v>-7.9643699999999998E-2</v>
      </c>
      <c r="Q1426">
        <v>5.47819E-3</v>
      </c>
      <c r="R1426">
        <v>0</v>
      </c>
      <c r="S1426">
        <v>0</v>
      </c>
      <c r="T1426">
        <v>-1.0552600000000001E-2</v>
      </c>
      <c r="U1426">
        <v>0</v>
      </c>
      <c r="V1426">
        <v>-2.0629399999999999E-2</v>
      </c>
      <c r="W1426">
        <v>0</v>
      </c>
    </row>
    <row r="1427" spans="1:23" x14ac:dyDescent="0.25">
      <c r="A1427" t="s">
        <v>1523</v>
      </c>
      <c r="B1427">
        <v>4.8553800000000003</v>
      </c>
      <c r="C1427">
        <v>0.87585400000000002</v>
      </c>
      <c r="D1427">
        <v>-1.13104</v>
      </c>
      <c r="E1427">
        <v>0.50055099999999997</v>
      </c>
      <c r="F1427">
        <v>-8.9105400000000001E-2</v>
      </c>
      <c r="G1427">
        <v>-0.68912399999999996</v>
      </c>
      <c r="H1427">
        <v>1.2292400000000001</v>
      </c>
      <c r="I1427">
        <v>6.4570299999999996</v>
      </c>
      <c r="J1427">
        <v>-0.26857900000000001</v>
      </c>
      <c r="K1427">
        <v>-0.124942</v>
      </c>
      <c r="L1427">
        <v>0</v>
      </c>
      <c r="M1427">
        <v>0</v>
      </c>
      <c r="N1427">
        <v>0</v>
      </c>
      <c r="O1427">
        <v>-1.90432</v>
      </c>
      <c r="P1427">
        <v>0.33955400000000002</v>
      </c>
      <c r="Q1427">
        <v>2.19361E-2</v>
      </c>
      <c r="R1427">
        <v>0</v>
      </c>
      <c r="S1427">
        <v>0</v>
      </c>
      <c r="T1427">
        <v>-4.0397200000000001E-3</v>
      </c>
      <c r="U1427">
        <v>0</v>
      </c>
      <c r="V1427">
        <v>-1.8081300000000002E-2</v>
      </c>
      <c r="W1427">
        <v>0</v>
      </c>
    </row>
    <row r="1428" spans="1:23" x14ac:dyDescent="0.25">
      <c r="A1428" t="s">
        <v>1524</v>
      </c>
      <c r="B1428">
        <v>17.346699999999998</v>
      </c>
      <c r="C1428">
        <v>-7.9237100000000005E-2</v>
      </c>
      <c r="D1428">
        <v>-1.2810900000000001</v>
      </c>
      <c r="E1428">
        <v>-1.2636499999999999</v>
      </c>
      <c r="F1428">
        <v>-7.4141399999999996E-2</v>
      </c>
      <c r="G1428">
        <v>1.7963899999999999</v>
      </c>
      <c r="H1428">
        <v>-1.25891</v>
      </c>
      <c r="I1428">
        <v>20.106999999999999</v>
      </c>
      <c r="J1428">
        <v>0.163304</v>
      </c>
      <c r="K1428">
        <v>9.8266500000000007E-2</v>
      </c>
      <c r="L1428">
        <v>0</v>
      </c>
      <c r="M1428">
        <v>0</v>
      </c>
      <c r="N1428">
        <v>0</v>
      </c>
      <c r="O1428">
        <v>-0.86625700000000005</v>
      </c>
      <c r="P1428">
        <v>0.17466400000000001</v>
      </c>
      <c r="Q1428">
        <v>2.2077800000000002E-2</v>
      </c>
      <c r="R1428">
        <v>0</v>
      </c>
      <c r="S1428">
        <v>0</v>
      </c>
      <c r="T1428">
        <v>-5.1316000000000001E-3</v>
      </c>
      <c r="U1428">
        <v>0</v>
      </c>
      <c r="V1428">
        <v>-1.1898300000000001E-2</v>
      </c>
      <c r="W1428">
        <v>0</v>
      </c>
    </row>
    <row r="1429" spans="1:23" x14ac:dyDescent="0.25">
      <c r="A1429" t="s">
        <v>1525</v>
      </c>
      <c r="B1429">
        <v>11.281700000000001</v>
      </c>
      <c r="C1429">
        <v>-0.44717400000000002</v>
      </c>
      <c r="D1429">
        <v>-1.74495</v>
      </c>
      <c r="E1429">
        <v>-0.71103899999999998</v>
      </c>
      <c r="F1429">
        <v>0.21524399999999999</v>
      </c>
      <c r="G1429">
        <v>0.29005900000000001</v>
      </c>
      <c r="H1429">
        <v>-0.109849</v>
      </c>
      <c r="I1429">
        <v>13.663399999999999</v>
      </c>
      <c r="J1429">
        <v>0.105014</v>
      </c>
      <c r="K1429">
        <v>-2.03435E-2</v>
      </c>
      <c r="L1429">
        <v>0</v>
      </c>
      <c r="M1429">
        <v>0</v>
      </c>
      <c r="N1429">
        <v>0</v>
      </c>
      <c r="O1429">
        <v>4.4459600000000002E-2</v>
      </c>
      <c r="P1429">
        <v>7.2604299999999997E-2</v>
      </c>
      <c r="Q1429">
        <v>2.15546E-2</v>
      </c>
      <c r="R1429">
        <v>0</v>
      </c>
      <c r="S1429">
        <v>0</v>
      </c>
      <c r="T1429">
        <v>-4.9301199999999996E-3</v>
      </c>
      <c r="U1429">
        <v>0</v>
      </c>
      <c r="V1429">
        <v>-1.9747799999999999E-2</v>
      </c>
      <c r="W1429">
        <v>0</v>
      </c>
    </row>
    <row r="1430" spans="1:23" x14ac:dyDescent="0.25">
      <c r="A1430" t="s">
        <v>1526</v>
      </c>
      <c r="B1430">
        <v>-5.5964799999999997</v>
      </c>
      <c r="C1430">
        <v>1.27966</v>
      </c>
      <c r="D1430">
        <v>-1.7015899999999999</v>
      </c>
      <c r="E1430">
        <v>1.4535199999999999</v>
      </c>
      <c r="F1430">
        <v>1.4776199999999999</v>
      </c>
      <c r="G1430">
        <v>-2.1122000000000001</v>
      </c>
      <c r="H1430">
        <v>0.79979299999999998</v>
      </c>
      <c r="I1430">
        <v>-5.0821399999999999</v>
      </c>
      <c r="J1430">
        <v>-1.9688300000000001</v>
      </c>
      <c r="K1430">
        <v>-0.70728400000000002</v>
      </c>
      <c r="L1430">
        <v>0</v>
      </c>
      <c r="M1430">
        <v>0</v>
      </c>
      <c r="N1430">
        <v>0</v>
      </c>
      <c r="O1430">
        <v>-0.32047700000000001</v>
      </c>
      <c r="P1430">
        <v>-0.13364300000000001</v>
      </c>
      <c r="Q1430">
        <v>5.1932600000000002E-2</v>
      </c>
      <c r="R1430">
        <v>0</v>
      </c>
      <c r="S1430">
        <v>0</v>
      </c>
      <c r="T1430">
        <v>0.57389999999999997</v>
      </c>
      <c r="U1430">
        <v>0</v>
      </c>
      <c r="V1430">
        <v>0.65961499999999995</v>
      </c>
      <c r="W1430">
        <v>0</v>
      </c>
    </row>
    <row r="1431" spans="1:23" x14ac:dyDescent="0.25">
      <c r="A1431" t="s">
        <v>1527</v>
      </c>
      <c r="B1431">
        <v>-2.7334900000000002</v>
      </c>
      <c r="C1431">
        <v>-0.122624</v>
      </c>
      <c r="D1431">
        <v>-2.2505500000000001</v>
      </c>
      <c r="E1431">
        <v>0.90416700000000005</v>
      </c>
      <c r="F1431">
        <v>1.7113799999999999</v>
      </c>
      <c r="G1431">
        <v>-2.1000899999999998</v>
      </c>
      <c r="H1431">
        <v>0.45214900000000002</v>
      </c>
      <c r="I1431">
        <v>-1.5732600000000001</v>
      </c>
      <c r="J1431">
        <v>-0.87203200000000003</v>
      </c>
      <c r="K1431">
        <v>-7.8963400000000003E-2</v>
      </c>
      <c r="L1431">
        <v>0</v>
      </c>
      <c r="M1431">
        <v>0</v>
      </c>
      <c r="N1431">
        <v>0</v>
      </c>
      <c r="O1431">
        <v>-0.14103199999999999</v>
      </c>
      <c r="P1431">
        <v>-7.7028600000000003E-2</v>
      </c>
      <c r="Q1431">
        <v>7.7618300000000001E-2</v>
      </c>
      <c r="R1431">
        <v>0</v>
      </c>
      <c r="S1431">
        <v>0</v>
      </c>
      <c r="T1431">
        <v>0.59797800000000001</v>
      </c>
      <c r="U1431">
        <v>0</v>
      </c>
      <c r="V1431">
        <v>0.66177299999999994</v>
      </c>
      <c r="W1431">
        <v>0</v>
      </c>
    </row>
    <row r="1432" spans="1:23" x14ac:dyDescent="0.25">
      <c r="A1432" t="s">
        <v>1528</v>
      </c>
      <c r="B1432">
        <v>0.61091700000000004</v>
      </c>
      <c r="C1432" s="1">
        <v>-3.0240700000000001E-11</v>
      </c>
      <c r="D1432" s="1">
        <v>-1.5177199999999999E-11</v>
      </c>
      <c r="E1432">
        <v>0.77175000000000005</v>
      </c>
      <c r="F1432">
        <v>-0.19842199999999999</v>
      </c>
      <c r="G1432">
        <v>0.69293300000000002</v>
      </c>
      <c r="H1432">
        <v>0.699156</v>
      </c>
      <c r="I1432">
        <v>-0.58512900000000001</v>
      </c>
      <c r="J1432">
        <v>-1.3175300000000001</v>
      </c>
      <c r="K1432">
        <v>0.48589199999999999</v>
      </c>
      <c r="L1432">
        <v>0</v>
      </c>
      <c r="M1432">
        <v>0</v>
      </c>
      <c r="N1432">
        <v>0</v>
      </c>
      <c r="O1432">
        <v>-0.144064</v>
      </c>
      <c r="P1432">
        <v>-6.89911E-2</v>
      </c>
      <c r="Q1432">
        <v>-0.490923</v>
      </c>
      <c r="R1432">
        <v>0</v>
      </c>
      <c r="S1432">
        <v>0</v>
      </c>
      <c r="T1432">
        <v>0.69725199999999998</v>
      </c>
      <c r="U1432">
        <v>0</v>
      </c>
      <c r="V1432">
        <v>0</v>
      </c>
      <c r="W1432">
        <v>0</v>
      </c>
    </row>
    <row r="1433" spans="1:23" x14ac:dyDescent="0.25">
      <c r="A1433" t="s">
        <v>1529</v>
      </c>
      <c r="B1433">
        <v>0.27057300000000001</v>
      </c>
      <c r="C1433">
        <v>1.3569899999999999E-2</v>
      </c>
      <c r="D1433">
        <v>-1.56768</v>
      </c>
      <c r="E1433">
        <v>0.56205899999999998</v>
      </c>
      <c r="F1433">
        <v>0.52990899999999996</v>
      </c>
      <c r="G1433">
        <v>1.2615799999999999</v>
      </c>
      <c r="H1433">
        <v>0.29919400000000002</v>
      </c>
      <c r="I1433">
        <v>-1.7041900000000001</v>
      </c>
      <c r="J1433">
        <v>-0.42632799999999998</v>
      </c>
      <c r="K1433">
        <v>2.4041700000000002E-3</v>
      </c>
      <c r="L1433">
        <v>0</v>
      </c>
      <c r="M1433">
        <v>0</v>
      </c>
      <c r="N1433">
        <v>0</v>
      </c>
      <c r="O1433">
        <v>-0.152701</v>
      </c>
      <c r="P1433">
        <v>-2.8760600000000001E-2</v>
      </c>
      <c r="Q1433">
        <v>-0.14262900000000001</v>
      </c>
      <c r="R1433">
        <v>0</v>
      </c>
      <c r="S1433">
        <v>0</v>
      </c>
      <c r="T1433">
        <v>0.93376899999999996</v>
      </c>
      <c r="U1433">
        <v>0</v>
      </c>
      <c r="V1433">
        <v>0.66161599999999998</v>
      </c>
      <c r="W1433">
        <v>0</v>
      </c>
    </row>
    <row r="1434" spans="1:23" x14ac:dyDescent="0.25">
      <c r="A1434" t="s">
        <v>1530</v>
      </c>
      <c r="B1434">
        <v>14.503399999999999</v>
      </c>
      <c r="C1434">
        <v>-0.13561799999999999</v>
      </c>
      <c r="D1434">
        <v>-1.1551199999999999</v>
      </c>
      <c r="E1434">
        <v>-0.34545199999999998</v>
      </c>
      <c r="F1434">
        <v>0.74270000000000003</v>
      </c>
      <c r="G1434">
        <v>-1.55324</v>
      </c>
      <c r="H1434">
        <v>-1.66994</v>
      </c>
      <c r="I1434">
        <v>19.5519</v>
      </c>
      <c r="J1434">
        <v>-1.08802</v>
      </c>
      <c r="K1434">
        <v>8.7915199999999999E-2</v>
      </c>
      <c r="L1434">
        <v>0</v>
      </c>
      <c r="M1434">
        <v>0</v>
      </c>
      <c r="N1434">
        <v>0</v>
      </c>
      <c r="O1434">
        <v>-0.13877900000000001</v>
      </c>
      <c r="P1434">
        <v>7.7399099999999998E-2</v>
      </c>
      <c r="Q1434">
        <v>-0.15829199999999999</v>
      </c>
      <c r="R1434">
        <v>0</v>
      </c>
      <c r="S1434">
        <v>0</v>
      </c>
      <c r="T1434">
        <v>0.36537500000000001</v>
      </c>
      <c r="U1434">
        <v>0</v>
      </c>
      <c r="V1434">
        <v>0</v>
      </c>
      <c r="W1434">
        <v>0</v>
      </c>
    </row>
    <row r="1435" spans="1:23" x14ac:dyDescent="0.25">
      <c r="A1435" t="s">
        <v>1531</v>
      </c>
      <c r="B1435">
        <v>-7.1706500000000002</v>
      </c>
      <c r="C1435" s="1">
        <v>-9.9532800000000005E-11</v>
      </c>
      <c r="D1435">
        <v>1.31214E-2</v>
      </c>
      <c r="E1435">
        <v>1.91612</v>
      </c>
      <c r="F1435">
        <v>1.0554399999999999</v>
      </c>
      <c r="G1435">
        <v>-3.82369</v>
      </c>
      <c r="H1435">
        <v>1.77312</v>
      </c>
      <c r="I1435">
        <v>-6.4856299999999996</v>
      </c>
      <c r="J1435">
        <v>-1.9344300000000001</v>
      </c>
      <c r="K1435">
        <v>0.29907</v>
      </c>
      <c r="L1435">
        <v>0</v>
      </c>
      <c r="M1435">
        <v>0</v>
      </c>
      <c r="N1435">
        <v>0</v>
      </c>
      <c r="O1435">
        <v>-0.15409900000000001</v>
      </c>
      <c r="P1435">
        <v>-4.8546800000000002E-4</v>
      </c>
      <c r="Q1435">
        <v>-0.17443</v>
      </c>
      <c r="R1435">
        <v>0</v>
      </c>
      <c r="S1435">
        <v>0</v>
      </c>
      <c r="T1435">
        <v>0.34476600000000002</v>
      </c>
      <c r="U1435">
        <v>0</v>
      </c>
      <c r="V1435">
        <v>0</v>
      </c>
      <c r="W1435">
        <v>0</v>
      </c>
    </row>
    <row r="1436" spans="1:23" x14ac:dyDescent="0.25">
      <c r="A1436" t="s">
        <v>1532</v>
      </c>
      <c r="B1436">
        <v>8.5385299999999997</v>
      </c>
      <c r="C1436" s="1">
        <v>5.6843400000000001E-14</v>
      </c>
      <c r="D1436">
        <v>1.19292</v>
      </c>
      <c r="E1436">
        <v>-2.57416E-2</v>
      </c>
      <c r="F1436">
        <v>0.62608299999999995</v>
      </c>
      <c r="G1436">
        <v>0.49717699999999998</v>
      </c>
      <c r="H1436">
        <v>-0.31975100000000001</v>
      </c>
      <c r="I1436">
        <v>6.8286100000000003</v>
      </c>
      <c r="J1436">
        <v>-1.02552</v>
      </c>
      <c r="K1436">
        <v>0.142845</v>
      </c>
      <c r="L1436">
        <v>0</v>
      </c>
      <c r="M1436">
        <v>0</v>
      </c>
      <c r="N1436">
        <v>0</v>
      </c>
      <c r="O1436">
        <v>0.26539499999999999</v>
      </c>
      <c r="P1436">
        <v>0</v>
      </c>
      <c r="Q1436">
        <v>-0.18004400000000001</v>
      </c>
      <c r="R1436">
        <v>0</v>
      </c>
      <c r="S1436">
        <v>0</v>
      </c>
      <c r="T1436">
        <v>0.37393999999999999</v>
      </c>
      <c r="U1436">
        <v>0</v>
      </c>
      <c r="V1436">
        <v>0.162608</v>
      </c>
      <c r="W1436">
        <v>0</v>
      </c>
    </row>
    <row r="1437" spans="1:23" x14ac:dyDescent="0.25">
      <c r="A1437" t="s">
        <v>1533</v>
      </c>
      <c r="B1437">
        <v>7.52189</v>
      </c>
      <c r="C1437">
        <v>-5.8739700000000003E-4</v>
      </c>
      <c r="D1437">
        <v>-1.6248499999999999</v>
      </c>
      <c r="E1437">
        <v>0.44520300000000002</v>
      </c>
      <c r="F1437">
        <v>1.92903</v>
      </c>
      <c r="G1437">
        <v>-1.40265</v>
      </c>
      <c r="H1437">
        <v>-1.1144099999999999</v>
      </c>
      <c r="I1437">
        <v>9.3533399999999993</v>
      </c>
      <c r="J1437">
        <v>-1.44729</v>
      </c>
      <c r="K1437">
        <v>8.31538E-2</v>
      </c>
      <c r="L1437">
        <v>0</v>
      </c>
      <c r="M1437">
        <v>0</v>
      </c>
      <c r="N1437">
        <v>0</v>
      </c>
      <c r="O1437">
        <v>-3.4854199999999999E-3</v>
      </c>
      <c r="P1437">
        <v>-2.5765300000000001E-2</v>
      </c>
      <c r="Q1437">
        <v>5.1673999999999998E-2</v>
      </c>
      <c r="R1437">
        <v>0</v>
      </c>
      <c r="S1437">
        <v>0</v>
      </c>
      <c r="T1437">
        <v>0.59098499999999998</v>
      </c>
      <c r="U1437">
        <v>0</v>
      </c>
      <c r="V1437">
        <v>0.66177299999999994</v>
      </c>
      <c r="W1437">
        <v>0</v>
      </c>
    </row>
    <row r="1438" spans="1:23" x14ac:dyDescent="0.25">
      <c r="A1438" t="s">
        <v>1534</v>
      </c>
      <c r="B1438">
        <v>-2.4682300000000001</v>
      </c>
      <c r="C1438" s="1">
        <v>-4.6043199999999999E-12</v>
      </c>
      <c r="D1438">
        <v>-0.86209899999999995</v>
      </c>
      <c r="E1438">
        <v>0.25086000000000003</v>
      </c>
      <c r="F1438">
        <v>9.7088099999999997E-2</v>
      </c>
      <c r="G1438">
        <v>-0.66347100000000003</v>
      </c>
      <c r="H1438">
        <v>-0.55313599999999996</v>
      </c>
      <c r="I1438">
        <v>-0.65603999999999996</v>
      </c>
      <c r="J1438">
        <v>4.3039599999999997E-2</v>
      </c>
      <c r="K1438">
        <v>-6.3886299999999993E-2</v>
      </c>
      <c r="L1438">
        <v>0</v>
      </c>
      <c r="M1438">
        <v>0</v>
      </c>
      <c r="N1438">
        <v>0</v>
      </c>
      <c r="O1438">
        <v>-0.13367599999999999</v>
      </c>
      <c r="P1438">
        <v>2.6462200000000002E-2</v>
      </c>
      <c r="Q1438">
        <v>-6.3156599999999993E-2</v>
      </c>
      <c r="R1438">
        <v>0</v>
      </c>
      <c r="S1438">
        <v>0</v>
      </c>
      <c r="T1438">
        <v>0.13624600000000001</v>
      </c>
      <c r="U1438">
        <v>0</v>
      </c>
      <c r="V1438">
        <v>0</v>
      </c>
      <c r="W1438">
        <v>0</v>
      </c>
    </row>
    <row r="1439" spans="1:23" x14ac:dyDescent="0.25">
      <c r="A1439" t="s">
        <v>1535</v>
      </c>
      <c r="B1439">
        <v>-0.71331199999999995</v>
      </c>
      <c r="C1439">
        <v>2.46584E-4</v>
      </c>
      <c r="D1439">
        <v>-0.54344599999999998</v>
      </c>
      <c r="E1439">
        <v>0.42164099999999999</v>
      </c>
      <c r="F1439">
        <v>1.8132999999999999</v>
      </c>
      <c r="G1439">
        <v>-1.22061</v>
      </c>
      <c r="H1439">
        <v>-1.1546799999999999</v>
      </c>
      <c r="I1439">
        <v>9.1304999999999997E-2</v>
      </c>
      <c r="J1439">
        <v>-1.3962300000000001</v>
      </c>
      <c r="K1439">
        <v>9.5922499999999994E-2</v>
      </c>
      <c r="L1439">
        <v>0</v>
      </c>
      <c r="M1439">
        <v>0</v>
      </c>
      <c r="N1439">
        <v>0</v>
      </c>
      <c r="O1439">
        <v>-0.12804699999999999</v>
      </c>
      <c r="P1439">
        <v>-0.13966999999999999</v>
      </c>
      <c r="Q1439">
        <v>5.9196400000000003E-2</v>
      </c>
      <c r="R1439">
        <v>0</v>
      </c>
      <c r="S1439">
        <v>0</v>
      </c>
      <c r="T1439">
        <v>0.58632300000000004</v>
      </c>
      <c r="U1439">
        <v>0</v>
      </c>
      <c r="V1439">
        <v>0.66177299999999994</v>
      </c>
      <c r="W1439">
        <v>0</v>
      </c>
    </row>
    <row r="1440" spans="1:23" x14ac:dyDescent="0.25">
      <c r="A1440" t="s">
        <v>1536</v>
      </c>
      <c r="B1440">
        <v>-1.9191</v>
      </c>
      <c r="C1440">
        <v>0.38029600000000002</v>
      </c>
      <c r="D1440">
        <v>1.15073</v>
      </c>
      <c r="E1440">
        <v>0.32203599999999999</v>
      </c>
      <c r="F1440">
        <v>0.62581600000000004</v>
      </c>
      <c r="G1440">
        <v>-2.3609399999999998</v>
      </c>
      <c r="H1440">
        <v>-1.20167</v>
      </c>
      <c r="I1440">
        <v>3.3545100000000001E-2</v>
      </c>
      <c r="J1440">
        <v>-0.55580700000000005</v>
      </c>
      <c r="K1440">
        <v>-0.30778699999999998</v>
      </c>
      <c r="L1440">
        <v>0</v>
      </c>
      <c r="M1440">
        <v>0</v>
      </c>
      <c r="N1440">
        <v>0</v>
      </c>
      <c r="O1440">
        <v>-0.17222199999999999</v>
      </c>
      <c r="P1440">
        <v>-5.2770699999999997E-2</v>
      </c>
      <c r="Q1440">
        <v>-0.17433599999999999</v>
      </c>
      <c r="R1440">
        <v>0</v>
      </c>
      <c r="S1440">
        <v>0</v>
      </c>
      <c r="T1440">
        <v>0.34124599999999999</v>
      </c>
      <c r="U1440">
        <v>0</v>
      </c>
      <c r="V1440">
        <v>0</v>
      </c>
      <c r="W1440">
        <v>0</v>
      </c>
    </row>
    <row r="1441" spans="1:23" x14ac:dyDescent="0.25">
      <c r="A1441" t="s">
        <v>1537</v>
      </c>
      <c r="B1441">
        <v>-6.1683199999999997E-3</v>
      </c>
      <c r="C1441">
        <v>0.33</v>
      </c>
      <c r="D1441">
        <v>-0.66449999999999998</v>
      </c>
      <c r="E1441">
        <v>0.64232299999999998</v>
      </c>
      <c r="F1441">
        <v>1.0223100000000001</v>
      </c>
      <c r="G1441">
        <v>-1.14547</v>
      </c>
      <c r="H1441">
        <v>0.69006900000000004</v>
      </c>
      <c r="I1441">
        <v>-0.11472599999999999</v>
      </c>
      <c r="J1441">
        <v>-1.25169</v>
      </c>
      <c r="K1441">
        <v>0.43967400000000001</v>
      </c>
      <c r="L1441">
        <v>0</v>
      </c>
      <c r="M1441">
        <v>0</v>
      </c>
      <c r="N1441">
        <v>0</v>
      </c>
      <c r="O1441">
        <v>-0.125001</v>
      </c>
      <c r="P1441">
        <v>3.09463E-2</v>
      </c>
      <c r="Q1441">
        <v>-0.177041</v>
      </c>
      <c r="R1441">
        <v>0</v>
      </c>
      <c r="S1441">
        <v>0</v>
      </c>
      <c r="T1441">
        <v>0.34788400000000003</v>
      </c>
      <c r="U1441">
        <v>0</v>
      </c>
      <c r="V1441">
        <v>0</v>
      </c>
      <c r="W1441">
        <v>0</v>
      </c>
    </row>
    <row r="1442" spans="1:23" x14ac:dyDescent="0.25">
      <c r="A1442" t="s">
        <v>1538</v>
      </c>
      <c r="B1442">
        <v>6.1053499999999996</v>
      </c>
      <c r="C1442">
        <v>3.5919800000000002E-2</v>
      </c>
      <c r="D1442">
        <v>-8.7569999999999995E-2</v>
      </c>
      <c r="E1442">
        <v>0.44067800000000001</v>
      </c>
      <c r="F1442">
        <v>0.97868299999999997</v>
      </c>
      <c r="G1442">
        <v>-1.63036</v>
      </c>
      <c r="H1442">
        <v>-0.43642799999999998</v>
      </c>
      <c r="I1442">
        <v>7.2018899999999997</v>
      </c>
      <c r="J1442">
        <v>-1.9518599999999999</v>
      </c>
      <c r="K1442">
        <v>1.1312</v>
      </c>
      <c r="L1442">
        <v>0</v>
      </c>
      <c r="M1442">
        <v>0</v>
      </c>
      <c r="N1442">
        <v>0</v>
      </c>
      <c r="O1442">
        <v>-0.87007599999999996</v>
      </c>
      <c r="P1442">
        <v>0.186421</v>
      </c>
      <c r="Q1442">
        <v>0.17358199999999999</v>
      </c>
      <c r="R1442">
        <v>0</v>
      </c>
      <c r="S1442">
        <v>0</v>
      </c>
      <c r="T1442">
        <v>0.457926</v>
      </c>
      <c r="U1442">
        <v>0</v>
      </c>
      <c r="V1442">
        <v>0.66177299999999994</v>
      </c>
      <c r="W1442">
        <v>0</v>
      </c>
    </row>
    <row r="1443" spans="1:23" x14ac:dyDescent="0.25">
      <c r="A1443" t="s">
        <v>1539</v>
      </c>
      <c r="B1443">
        <v>8.2068199999999994E-2</v>
      </c>
      <c r="C1443" s="1">
        <v>-1.1368699999999999E-11</v>
      </c>
      <c r="D1443">
        <v>7.3396699999999995E-2</v>
      </c>
      <c r="E1443">
        <v>0.40271000000000001</v>
      </c>
      <c r="F1443">
        <v>0.71845000000000003</v>
      </c>
      <c r="G1443">
        <v>-0.69471499999999997</v>
      </c>
      <c r="H1443">
        <v>0.114417</v>
      </c>
      <c r="I1443">
        <v>-0.50872799999999996</v>
      </c>
      <c r="J1443">
        <v>-0.14086399999999999</v>
      </c>
      <c r="K1443">
        <v>5.87494E-2</v>
      </c>
      <c r="L1443">
        <v>0</v>
      </c>
      <c r="M1443">
        <v>0</v>
      </c>
      <c r="N1443">
        <v>0</v>
      </c>
      <c r="O1443">
        <v>-0.137124</v>
      </c>
      <c r="P1443">
        <v>1.40184E-2</v>
      </c>
      <c r="Q1443">
        <v>-0.18412500000000001</v>
      </c>
      <c r="R1443">
        <v>0</v>
      </c>
      <c r="S1443">
        <v>0</v>
      </c>
      <c r="T1443">
        <v>0.37990000000000002</v>
      </c>
      <c r="U1443">
        <v>0</v>
      </c>
      <c r="V1443">
        <v>0</v>
      </c>
      <c r="W1443">
        <v>0</v>
      </c>
    </row>
    <row r="1444" spans="1:23" x14ac:dyDescent="0.25">
      <c r="A1444" t="s">
        <v>1540</v>
      </c>
      <c r="B1444">
        <v>-0.116161</v>
      </c>
      <c r="C1444" s="1">
        <v>7.2758900000000004E-7</v>
      </c>
      <c r="D1444">
        <v>-9.3089099999999994E-2</v>
      </c>
      <c r="E1444">
        <v>3.5866099999999998E-2</v>
      </c>
      <c r="F1444">
        <v>-2.4495599999999999E-2</v>
      </c>
      <c r="G1444">
        <v>-6.6369300000000006E-2</v>
      </c>
      <c r="H1444">
        <v>2.2091199999999998E-2</v>
      </c>
      <c r="I1444">
        <v>3.4317E-2</v>
      </c>
      <c r="J1444">
        <v>-8.8755299999999995E-3</v>
      </c>
      <c r="K1444">
        <v>-1.44647E-2</v>
      </c>
      <c r="L1444">
        <v>0</v>
      </c>
      <c r="M1444">
        <v>0</v>
      </c>
      <c r="N1444">
        <v>0</v>
      </c>
      <c r="O1444" s="1">
        <v>8.5048300000000007E-6</v>
      </c>
      <c r="P1444">
        <v>-2.2892300000000001E-2</v>
      </c>
      <c r="Q1444">
        <v>2.1289899999999999E-3</v>
      </c>
      <c r="R1444">
        <v>0</v>
      </c>
      <c r="S1444">
        <v>0</v>
      </c>
      <c r="T1444">
        <v>-3.2792799999999999E-3</v>
      </c>
      <c r="U1444">
        <v>0</v>
      </c>
      <c r="V1444" s="1">
        <v>4.8407099999999997E-11</v>
      </c>
      <c r="W1444">
        <v>0</v>
      </c>
    </row>
    <row r="1445" spans="1:23" x14ac:dyDescent="0.25">
      <c r="A1445" t="s">
        <v>1541</v>
      </c>
      <c r="B1445">
        <v>-3.6547399999999999</v>
      </c>
      <c r="C1445">
        <v>-0.122142</v>
      </c>
      <c r="D1445">
        <v>-0.65494300000000005</v>
      </c>
      <c r="E1445">
        <v>1.3196300000000001</v>
      </c>
      <c r="F1445">
        <v>1.0727</v>
      </c>
      <c r="G1445">
        <v>-2.6040700000000001</v>
      </c>
      <c r="H1445">
        <v>1.5310600000000001</v>
      </c>
      <c r="I1445">
        <v>-2.5107900000000001</v>
      </c>
      <c r="J1445">
        <v>-1.41164</v>
      </c>
      <c r="K1445">
        <v>-0.30586200000000002</v>
      </c>
      <c r="L1445">
        <v>0</v>
      </c>
      <c r="M1445">
        <v>0</v>
      </c>
      <c r="N1445">
        <v>0</v>
      </c>
      <c r="O1445">
        <v>-0.14651700000000001</v>
      </c>
      <c r="P1445" s="1">
        <v>2.33058E-11</v>
      </c>
      <c r="Q1445">
        <v>-0.17454900000000001</v>
      </c>
      <c r="R1445">
        <v>0</v>
      </c>
      <c r="S1445">
        <v>0</v>
      </c>
      <c r="T1445">
        <v>0.35239100000000001</v>
      </c>
      <c r="U1445">
        <v>0</v>
      </c>
      <c r="V1445">
        <v>0</v>
      </c>
      <c r="W1445">
        <v>0</v>
      </c>
    </row>
    <row r="1446" spans="1:23" x14ac:dyDescent="0.25">
      <c r="A1446" t="s">
        <v>1542</v>
      </c>
      <c r="B1446">
        <v>5.1759599999999999</v>
      </c>
      <c r="C1446">
        <v>0.49102099999999999</v>
      </c>
      <c r="D1446">
        <v>1.9926999999999999</v>
      </c>
      <c r="E1446">
        <v>1.3046599999999999</v>
      </c>
      <c r="F1446">
        <v>-0.292099</v>
      </c>
      <c r="G1446">
        <v>-2.29447</v>
      </c>
      <c r="H1446">
        <v>0.46995999999999999</v>
      </c>
      <c r="I1446">
        <v>4.6903800000000002</v>
      </c>
      <c r="J1446">
        <v>-1.40906</v>
      </c>
      <c r="K1446">
        <v>-0.80348200000000003</v>
      </c>
      <c r="L1446">
        <v>0</v>
      </c>
      <c r="M1446">
        <v>0</v>
      </c>
      <c r="N1446">
        <v>0</v>
      </c>
      <c r="O1446">
        <v>0.88727100000000003</v>
      </c>
      <c r="P1446">
        <v>-0.24834400000000001</v>
      </c>
      <c r="Q1446">
        <v>-0.16431799999999999</v>
      </c>
      <c r="R1446">
        <v>0</v>
      </c>
      <c r="S1446">
        <v>0</v>
      </c>
      <c r="T1446">
        <v>0.30338900000000002</v>
      </c>
      <c r="U1446">
        <v>0</v>
      </c>
      <c r="V1446">
        <v>0</v>
      </c>
      <c r="W1446">
        <v>0</v>
      </c>
    </row>
    <row r="1447" spans="1:23" x14ac:dyDescent="0.25">
      <c r="A1447" t="s">
        <v>1543</v>
      </c>
      <c r="B1447">
        <v>5.0484299999999998</v>
      </c>
      <c r="C1447">
        <v>0.56117300000000003</v>
      </c>
      <c r="D1447">
        <v>2.2180800000000001</v>
      </c>
      <c r="E1447">
        <v>1.0265299999999999</v>
      </c>
      <c r="F1447">
        <v>0.79916600000000004</v>
      </c>
      <c r="G1447">
        <v>-2.9515799999999999</v>
      </c>
      <c r="H1447">
        <v>-0.528285</v>
      </c>
      <c r="I1447">
        <v>5.9448400000000001</v>
      </c>
      <c r="J1447">
        <v>-1.4800199999999999</v>
      </c>
      <c r="K1447">
        <v>-0.77619400000000005</v>
      </c>
      <c r="L1447">
        <v>0</v>
      </c>
      <c r="M1447">
        <v>0</v>
      </c>
      <c r="N1447">
        <v>0</v>
      </c>
      <c r="O1447">
        <v>6.6337900000000005E-2</v>
      </c>
      <c r="P1447">
        <v>-0.21196100000000001</v>
      </c>
      <c r="Q1447">
        <v>-0.17360100000000001</v>
      </c>
      <c r="R1447">
        <v>0</v>
      </c>
      <c r="S1447">
        <v>0</v>
      </c>
      <c r="T1447">
        <v>0.34198600000000001</v>
      </c>
      <c r="U1447">
        <v>0</v>
      </c>
      <c r="V1447">
        <v>0</v>
      </c>
      <c r="W1447">
        <v>0</v>
      </c>
    </row>
    <row r="1448" spans="1:23" x14ac:dyDescent="0.25">
      <c r="A1448" t="s">
        <v>1544</v>
      </c>
      <c r="B1448">
        <v>17.0182</v>
      </c>
      <c r="C1448" s="1">
        <v>3.2969200000000001E-11</v>
      </c>
      <c r="D1448">
        <v>-1.28202E-2</v>
      </c>
      <c r="E1448">
        <v>-0.67372600000000005</v>
      </c>
      <c r="F1448">
        <v>0.28901100000000002</v>
      </c>
      <c r="G1448">
        <v>9.4446400000000007E-3</v>
      </c>
      <c r="H1448">
        <v>-1.5956999999999999</v>
      </c>
      <c r="I1448">
        <v>19.583600000000001</v>
      </c>
      <c r="J1448">
        <v>-0.90400499999999995</v>
      </c>
      <c r="K1448">
        <v>0.30644199999999999</v>
      </c>
      <c r="L1448">
        <v>0</v>
      </c>
      <c r="M1448">
        <v>0</v>
      </c>
      <c r="N1448">
        <v>0</v>
      </c>
      <c r="O1448">
        <v>-0.14736299999999999</v>
      </c>
      <c r="P1448">
        <v>0.20863999999999999</v>
      </c>
      <c r="Q1448">
        <v>-0.17343700000000001</v>
      </c>
      <c r="R1448">
        <v>0</v>
      </c>
      <c r="S1448">
        <v>0</v>
      </c>
      <c r="T1448">
        <v>0.33674999999999999</v>
      </c>
      <c r="U1448">
        <v>0</v>
      </c>
      <c r="V1448">
        <v>0</v>
      </c>
      <c r="W1448">
        <v>0</v>
      </c>
    </row>
    <row r="1449" spans="1:23" x14ac:dyDescent="0.25">
      <c r="A1449" t="s">
        <v>1545</v>
      </c>
      <c r="B1449">
        <v>11.149800000000001</v>
      </c>
      <c r="C1449">
        <v>0.56646099999999999</v>
      </c>
      <c r="D1449">
        <v>4.0110200000000003</v>
      </c>
      <c r="E1449">
        <v>-0.38930100000000001</v>
      </c>
      <c r="F1449">
        <v>0.65108600000000005</v>
      </c>
      <c r="G1449">
        <v>-1.1646099999999999</v>
      </c>
      <c r="H1449">
        <v>-1.8338300000000001</v>
      </c>
      <c r="I1449">
        <v>10.9986</v>
      </c>
      <c r="J1449">
        <v>-1.75552</v>
      </c>
      <c r="K1449">
        <v>-9.3003300000000007E-3</v>
      </c>
      <c r="L1449">
        <v>0</v>
      </c>
      <c r="M1449">
        <v>0</v>
      </c>
      <c r="N1449">
        <v>0</v>
      </c>
      <c r="O1449">
        <v>-0.186389</v>
      </c>
      <c r="P1449">
        <v>-0.13402700000000001</v>
      </c>
      <c r="Q1449">
        <v>-0.105254</v>
      </c>
      <c r="R1449">
        <v>0</v>
      </c>
      <c r="S1449">
        <v>0</v>
      </c>
      <c r="T1449">
        <v>0.36687399999999998</v>
      </c>
      <c r="U1449">
        <v>0</v>
      </c>
      <c r="V1449" s="1">
        <v>-5.7093799999999999E-5</v>
      </c>
      <c r="W1449">
        <v>0</v>
      </c>
    </row>
    <row r="1450" spans="1:23" x14ac:dyDescent="0.25">
      <c r="A1450" t="s">
        <v>1546</v>
      </c>
      <c r="B1450">
        <v>-13.5213</v>
      </c>
      <c r="C1450">
        <v>0.133496</v>
      </c>
      <c r="D1450">
        <v>5.82289E-2</v>
      </c>
      <c r="E1450">
        <v>1.18546</v>
      </c>
      <c r="F1450">
        <v>-1.1085800000000001E-3</v>
      </c>
      <c r="G1450">
        <v>-0.94615199999999999</v>
      </c>
      <c r="H1450">
        <v>2.3214199999999998</v>
      </c>
      <c r="I1450">
        <v>-15.865500000000001</v>
      </c>
      <c r="J1450">
        <v>-0.96104999999999996</v>
      </c>
      <c r="K1450">
        <v>0.58306400000000003</v>
      </c>
      <c r="L1450">
        <v>0</v>
      </c>
      <c r="M1450">
        <v>0</v>
      </c>
      <c r="N1450">
        <v>0</v>
      </c>
      <c r="O1450">
        <v>-2.9168199999999998E-2</v>
      </c>
      <c r="P1450">
        <v>-0.10022499999999999</v>
      </c>
      <c r="Q1450">
        <v>0</v>
      </c>
      <c r="R1450">
        <v>0</v>
      </c>
      <c r="S1450">
        <v>0</v>
      </c>
      <c r="T1450" s="1">
        <v>5.5511199999999995E-17</v>
      </c>
      <c r="U1450">
        <v>0</v>
      </c>
      <c r="V1450">
        <v>0</v>
      </c>
      <c r="W1450">
        <v>0</v>
      </c>
    </row>
    <row r="1451" spans="1:23" x14ac:dyDescent="0.25">
      <c r="A1451" t="s">
        <v>1547</v>
      </c>
      <c r="B1451">
        <v>-14.9373</v>
      </c>
      <c r="C1451">
        <v>6.8423999999999999E-2</v>
      </c>
      <c r="D1451">
        <v>-0.70127399999999995</v>
      </c>
      <c r="E1451">
        <v>0.63973100000000005</v>
      </c>
      <c r="F1451">
        <v>7.2238900000000002E-3</v>
      </c>
      <c r="G1451">
        <v>-0.48977700000000002</v>
      </c>
      <c r="H1451">
        <v>1.8741399999999999</v>
      </c>
      <c r="I1451">
        <v>-17.351800000000001</v>
      </c>
      <c r="J1451">
        <v>1.34067E-3</v>
      </c>
      <c r="K1451">
        <v>-0.30399999999999999</v>
      </c>
      <c r="L1451">
        <v>0</v>
      </c>
      <c r="M1451">
        <v>0</v>
      </c>
      <c r="N1451">
        <v>0</v>
      </c>
      <c r="O1451">
        <v>1.32063</v>
      </c>
      <c r="P1451">
        <v>-7.7885599999999999E-2</v>
      </c>
      <c r="Q1451">
        <v>-1.01698E-3</v>
      </c>
      <c r="R1451">
        <v>0</v>
      </c>
      <c r="S1451">
        <v>0</v>
      </c>
      <c r="T1451" s="1">
        <v>2.07457E-8</v>
      </c>
      <c r="U1451">
        <v>0</v>
      </c>
      <c r="V1451">
        <v>-9.3995600000000004E-4</v>
      </c>
      <c r="W1451">
        <v>0</v>
      </c>
    </row>
    <row r="1452" spans="1:23" x14ac:dyDescent="0.25">
      <c r="A1452" t="s">
        <v>1548</v>
      </c>
      <c r="B1452">
        <v>-3.4340000000000002</v>
      </c>
      <c r="C1452">
        <v>0.12069100000000001</v>
      </c>
      <c r="D1452">
        <v>-1.7534400000000001</v>
      </c>
      <c r="E1452">
        <v>0.459642</v>
      </c>
      <c r="F1452">
        <v>-1.2296100000000001</v>
      </c>
      <c r="G1452">
        <v>4.7230699999999999</v>
      </c>
      <c r="H1452">
        <v>2.0374099999999999</v>
      </c>
      <c r="I1452">
        <v>-8.0830400000000004</v>
      </c>
      <c r="J1452">
        <v>-0.42169099999999998</v>
      </c>
      <c r="K1452">
        <v>-0.31093199999999999</v>
      </c>
      <c r="L1452">
        <v>0</v>
      </c>
      <c r="M1452">
        <v>0</v>
      </c>
      <c r="N1452">
        <v>0</v>
      </c>
      <c r="O1452">
        <v>0.15946099999999999</v>
      </c>
      <c r="P1452">
        <v>-7.4018500000000001E-2</v>
      </c>
      <c r="Q1452">
        <v>4.4125299999999999E-2</v>
      </c>
      <c r="R1452">
        <v>0</v>
      </c>
      <c r="S1452">
        <v>0</v>
      </c>
      <c r="T1452">
        <v>0.158555</v>
      </c>
      <c r="U1452">
        <v>0</v>
      </c>
      <c r="V1452">
        <v>0.66176199999999996</v>
      </c>
      <c r="W1452">
        <v>0</v>
      </c>
    </row>
    <row r="1453" spans="1:23" x14ac:dyDescent="0.25">
      <c r="A1453" t="s">
        <v>1549</v>
      </c>
      <c r="B1453">
        <v>2.1801599999999999</v>
      </c>
      <c r="C1453">
        <v>4.1775399999999997E-2</v>
      </c>
      <c r="D1453">
        <v>1.3160299999999999E-3</v>
      </c>
      <c r="E1453">
        <v>0.13999500000000001</v>
      </c>
      <c r="F1453">
        <v>-3.2416499999999999</v>
      </c>
      <c r="G1453">
        <v>3.79758</v>
      </c>
      <c r="H1453">
        <v>1.5143800000000001</v>
      </c>
      <c r="I1453">
        <v>-2.0895400000000001E-2</v>
      </c>
      <c r="J1453">
        <v>0.46761999999999998</v>
      </c>
      <c r="K1453">
        <v>-3.3584999999999997E-2</v>
      </c>
      <c r="L1453">
        <v>0</v>
      </c>
      <c r="M1453">
        <v>0</v>
      </c>
      <c r="N1453">
        <v>0</v>
      </c>
      <c r="O1453">
        <v>-7.2734100000000001E-3</v>
      </c>
      <c r="P1453" s="1">
        <v>1.2050799999999999E-10</v>
      </c>
      <c r="Q1453">
        <v>-0.14149400000000001</v>
      </c>
      <c r="R1453">
        <v>0</v>
      </c>
      <c r="S1453">
        <v>0</v>
      </c>
      <c r="T1453">
        <v>-0.33759800000000001</v>
      </c>
      <c r="U1453">
        <v>0</v>
      </c>
      <c r="V1453" s="1">
        <v>4.4408900000000002E-16</v>
      </c>
      <c r="W1453">
        <v>0</v>
      </c>
    </row>
    <row r="1454" spans="1:23" x14ac:dyDescent="0.25">
      <c r="A1454" t="s">
        <v>1550</v>
      </c>
      <c r="B1454">
        <v>27.872</v>
      </c>
      <c r="C1454">
        <v>-0.69993399999999995</v>
      </c>
      <c r="D1454">
        <v>-0.59039699999999995</v>
      </c>
      <c r="E1454">
        <v>-0.34583799999999998</v>
      </c>
      <c r="F1454">
        <v>-0.170151</v>
      </c>
      <c r="G1454">
        <v>-0.17863000000000001</v>
      </c>
      <c r="H1454">
        <v>-0.114831</v>
      </c>
      <c r="I1454">
        <v>29.7103</v>
      </c>
      <c r="J1454">
        <v>-0.20930399999999999</v>
      </c>
      <c r="K1454">
        <v>-1.92061E-2</v>
      </c>
      <c r="L1454">
        <v>0</v>
      </c>
      <c r="M1454">
        <v>0</v>
      </c>
      <c r="N1454">
        <v>0</v>
      </c>
      <c r="O1454">
        <v>0.48694999999999999</v>
      </c>
      <c r="P1454" s="1">
        <v>-5.9117199999999998E-12</v>
      </c>
      <c r="Q1454">
        <v>3.0300499999999998E-3</v>
      </c>
      <c r="R1454">
        <v>0</v>
      </c>
      <c r="S1454">
        <v>0</v>
      </c>
      <c r="T1454" s="1">
        <v>-1.9984E-14</v>
      </c>
      <c r="U1454">
        <v>0</v>
      </c>
      <c r="V1454">
        <v>0</v>
      </c>
      <c r="W1454">
        <v>0</v>
      </c>
    </row>
    <row r="1455" spans="1:23" x14ac:dyDescent="0.25">
      <c r="A1455" t="s">
        <v>1551</v>
      </c>
      <c r="B1455">
        <v>-28.486799999999999</v>
      </c>
      <c r="C1455">
        <v>-0.435446</v>
      </c>
      <c r="D1455">
        <v>-0.125171</v>
      </c>
      <c r="E1455">
        <v>1.0546500000000001</v>
      </c>
      <c r="F1455">
        <v>-0.46415699999999999</v>
      </c>
      <c r="G1455">
        <v>0.39095099999999999</v>
      </c>
      <c r="H1455">
        <v>2.8384800000000001</v>
      </c>
      <c r="I1455">
        <v>-32.290999999999997</v>
      </c>
      <c r="J1455">
        <v>-0.56331900000000001</v>
      </c>
      <c r="K1455">
        <v>1.0337099999999999</v>
      </c>
      <c r="L1455">
        <v>0</v>
      </c>
      <c r="M1455">
        <v>0</v>
      </c>
      <c r="N1455">
        <v>0</v>
      </c>
      <c r="O1455">
        <v>5.57695E-2</v>
      </c>
      <c r="P1455">
        <v>-0.111915</v>
      </c>
      <c r="Q1455">
        <v>0.100899</v>
      </c>
      <c r="R1455">
        <v>0</v>
      </c>
      <c r="S1455">
        <v>0</v>
      </c>
      <c r="T1455">
        <v>-8.2091300000000006E-2</v>
      </c>
      <c r="U1455">
        <v>0</v>
      </c>
      <c r="V1455">
        <v>-1.2368200000000001E-4</v>
      </c>
      <c r="W1455">
        <v>0</v>
      </c>
    </row>
    <row r="1456" spans="1:23" x14ac:dyDescent="0.25">
      <c r="A1456" t="s">
        <v>1552</v>
      </c>
      <c r="B1456">
        <v>34.154600000000002</v>
      </c>
      <c r="C1456">
        <v>0.43080600000000002</v>
      </c>
      <c r="D1456">
        <v>-2.4489700000000001</v>
      </c>
      <c r="E1456">
        <v>0.13383200000000001</v>
      </c>
      <c r="F1456">
        <v>1.0639700000000001</v>
      </c>
      <c r="G1456">
        <v>4.6678299999999999E-2</v>
      </c>
      <c r="H1456">
        <v>1.0951</v>
      </c>
      <c r="I1456">
        <v>33.9133</v>
      </c>
      <c r="J1456">
        <v>3.0006600000000001E-2</v>
      </c>
      <c r="K1456">
        <v>3.2965500000000002E-2</v>
      </c>
      <c r="L1456">
        <v>0</v>
      </c>
      <c r="M1456">
        <v>0</v>
      </c>
      <c r="N1456">
        <v>0</v>
      </c>
      <c r="O1456">
        <v>-0.28896100000000002</v>
      </c>
      <c r="P1456">
        <v>-9.5961599999999994E-3</v>
      </c>
      <c r="Q1456">
        <v>-9.9214300000000005E-2</v>
      </c>
      <c r="R1456">
        <v>0</v>
      </c>
      <c r="S1456">
        <v>0</v>
      </c>
      <c r="T1456">
        <v>8.8884500000000005E-2</v>
      </c>
      <c r="U1456">
        <v>0</v>
      </c>
      <c r="V1456">
        <v>0.15622900000000001</v>
      </c>
      <c r="W1456">
        <v>0</v>
      </c>
    </row>
    <row r="1457" spans="1:23" x14ac:dyDescent="0.25">
      <c r="A1457" t="s">
        <v>1553</v>
      </c>
      <c r="B1457">
        <v>4.10867</v>
      </c>
      <c r="C1457">
        <v>5.4385599999999999E-2</v>
      </c>
      <c r="D1457">
        <v>-9.7360500000000003E-2</v>
      </c>
      <c r="E1457">
        <v>3.5656500000000001E-2</v>
      </c>
      <c r="F1457">
        <v>1.41393E-2</v>
      </c>
      <c r="G1457">
        <v>-5.4112E-2</v>
      </c>
      <c r="H1457">
        <v>4.8280799999999999E-2</v>
      </c>
      <c r="I1457">
        <v>2.5607199999999999</v>
      </c>
      <c r="J1457">
        <v>1.11633E-3</v>
      </c>
      <c r="K1457">
        <v>2.9023699999999999E-2</v>
      </c>
      <c r="L1457">
        <v>0</v>
      </c>
      <c r="M1457">
        <v>0</v>
      </c>
      <c r="N1457">
        <v>0</v>
      </c>
      <c r="O1457">
        <v>1.5168200000000001</v>
      </c>
      <c r="P1457">
        <v>-8.6117700000000005E-2</v>
      </c>
      <c r="Q1457" s="1">
        <v>8.7128199999999995E-8</v>
      </c>
      <c r="R1457">
        <v>0</v>
      </c>
      <c r="S1457">
        <v>0</v>
      </c>
      <c r="T1457" s="1">
        <v>-3.6475999999999999E-7</v>
      </c>
      <c r="U1457">
        <v>0</v>
      </c>
      <c r="V1457" s="1">
        <v>1.5788499999999999E-10</v>
      </c>
      <c r="W1457">
        <v>0</v>
      </c>
    </row>
    <row r="1458" spans="1:23" x14ac:dyDescent="0.25">
      <c r="A1458" t="s">
        <v>1554</v>
      </c>
      <c r="B1458">
        <v>3.4003899999999998</v>
      </c>
      <c r="C1458">
        <v>-1.1052299999999999E-2</v>
      </c>
      <c r="D1458">
        <v>-1.8063899999999999</v>
      </c>
      <c r="E1458">
        <v>-0.28176800000000002</v>
      </c>
      <c r="F1458">
        <v>0.70474099999999995</v>
      </c>
      <c r="G1458">
        <v>2.6915800000000001</v>
      </c>
      <c r="H1458">
        <v>0.57334499999999999</v>
      </c>
      <c r="I1458">
        <v>0.44077300000000003</v>
      </c>
      <c r="J1458">
        <v>0.87258599999999997</v>
      </c>
      <c r="K1458">
        <v>-5.4734999999999999E-2</v>
      </c>
      <c r="L1458">
        <v>0</v>
      </c>
      <c r="M1458">
        <v>0</v>
      </c>
      <c r="N1458">
        <v>0</v>
      </c>
      <c r="O1458">
        <v>2.3345600000000001E-2</v>
      </c>
      <c r="P1458" s="1">
        <v>6.7529999999999998E-11</v>
      </c>
      <c r="Q1458">
        <v>6.7498299999999997E-2</v>
      </c>
      <c r="R1458">
        <v>0</v>
      </c>
      <c r="S1458">
        <v>0</v>
      </c>
      <c r="T1458">
        <v>0.18046899999999999</v>
      </c>
      <c r="U1458">
        <v>0</v>
      </c>
      <c r="V1458">
        <v>0</v>
      </c>
      <c r="W1458">
        <v>0</v>
      </c>
    </row>
    <row r="1459" spans="1:23" x14ac:dyDescent="0.25">
      <c r="A1459" t="s">
        <v>1555</v>
      </c>
      <c r="B1459">
        <v>-7.1933200000000003E-2</v>
      </c>
      <c r="C1459">
        <v>6.8595199999999998E-4</v>
      </c>
      <c r="D1459">
        <v>-3.06447E-4</v>
      </c>
      <c r="E1459">
        <v>1.31876E-3</v>
      </c>
      <c r="F1459" s="1">
        <v>1.11214E-5</v>
      </c>
      <c r="G1459">
        <v>-3.9271599999999999E-3</v>
      </c>
      <c r="H1459">
        <v>2.3984599999999998E-3</v>
      </c>
      <c r="I1459">
        <v>-6.6269499999999995E-2</v>
      </c>
      <c r="J1459" s="1">
        <v>-8.7655100000000003E-7</v>
      </c>
      <c r="K1459" s="1">
        <v>1.15669E-6</v>
      </c>
      <c r="L1459">
        <v>0</v>
      </c>
      <c r="M1459">
        <v>0</v>
      </c>
      <c r="N1459">
        <v>0</v>
      </c>
      <c r="O1459">
        <v>-5.8444600000000001E-3</v>
      </c>
      <c r="P1459" s="1">
        <v>5.2460199999999997E-7</v>
      </c>
      <c r="Q1459" s="1">
        <v>-1.98611E-7</v>
      </c>
      <c r="R1459">
        <v>0</v>
      </c>
      <c r="S1459">
        <v>0</v>
      </c>
      <c r="T1459" s="1">
        <v>-3.4522899999999999E-8</v>
      </c>
      <c r="U1459">
        <v>0</v>
      </c>
      <c r="V1459" s="1">
        <v>5.4937299999999996E-10</v>
      </c>
      <c r="W1459">
        <v>0</v>
      </c>
    </row>
    <row r="1460" spans="1:23" x14ac:dyDescent="0.25">
      <c r="A1460" t="s">
        <v>1556</v>
      </c>
      <c r="B1460">
        <v>-6.63253</v>
      </c>
      <c r="C1460">
        <v>-4.2148600000000001E-2</v>
      </c>
      <c r="D1460">
        <v>-5.0991399999999999E-2</v>
      </c>
      <c r="E1460">
        <v>-0.45443499999999998</v>
      </c>
      <c r="F1460">
        <v>-2.9425099999999999E-2</v>
      </c>
      <c r="G1460">
        <v>0.43388100000000002</v>
      </c>
      <c r="H1460">
        <v>-0.11712</v>
      </c>
      <c r="I1460">
        <v>-6.80349</v>
      </c>
      <c r="J1460">
        <v>0.35054299999999999</v>
      </c>
      <c r="K1460">
        <v>2.1517600000000001E-2</v>
      </c>
      <c r="L1460">
        <v>0</v>
      </c>
      <c r="M1460">
        <v>0</v>
      </c>
      <c r="N1460">
        <v>0</v>
      </c>
      <c r="O1460">
        <v>6.0329199999999999E-2</v>
      </c>
      <c r="P1460">
        <v>-2.9037799999999999E-2</v>
      </c>
      <c r="Q1460">
        <v>-1.1288699999999999E-3</v>
      </c>
      <c r="R1460">
        <v>0</v>
      </c>
      <c r="S1460">
        <v>0</v>
      </c>
      <c r="T1460" s="1">
        <v>-6.2263799999999998E-5</v>
      </c>
      <c r="U1460">
        <v>0</v>
      </c>
      <c r="V1460" s="1">
        <v>1.5867900000000001E-10</v>
      </c>
      <c r="W1460">
        <v>0</v>
      </c>
    </row>
    <row r="1461" spans="1:23" x14ac:dyDescent="0.25">
      <c r="A1461" t="s">
        <v>1557</v>
      </c>
      <c r="B1461">
        <v>-1.9840100000000001</v>
      </c>
      <c r="C1461">
        <v>6.2711699999999995E-2</v>
      </c>
      <c r="D1461">
        <v>0.19667100000000001</v>
      </c>
      <c r="E1461">
        <v>0.28277600000000003</v>
      </c>
      <c r="F1461">
        <v>6.6953999999999998E-3</v>
      </c>
      <c r="G1461">
        <v>1.89995</v>
      </c>
      <c r="H1461">
        <v>2.0032999999999999</v>
      </c>
      <c r="I1461">
        <v>-6.1452400000000003</v>
      </c>
      <c r="J1461">
        <v>-0.269094</v>
      </c>
      <c r="K1461">
        <v>-0.198434</v>
      </c>
      <c r="L1461">
        <v>0</v>
      </c>
      <c r="M1461">
        <v>0</v>
      </c>
      <c r="N1461">
        <v>0</v>
      </c>
      <c r="O1461">
        <v>0.17665700000000001</v>
      </c>
      <c r="P1461">
        <v>-7.4648500000000007E-2</v>
      </c>
      <c r="Q1461">
        <v>0</v>
      </c>
      <c r="R1461">
        <v>0</v>
      </c>
      <c r="S1461">
        <v>0</v>
      </c>
      <c r="T1461" s="1">
        <v>5.12368E-14</v>
      </c>
      <c r="U1461">
        <v>0</v>
      </c>
      <c r="V1461">
        <v>0</v>
      </c>
      <c r="W1461">
        <v>0</v>
      </c>
    </row>
    <row r="1462" spans="1:23" x14ac:dyDescent="0.25">
      <c r="A1462" t="s">
        <v>1558</v>
      </c>
      <c r="B1462">
        <v>-7.0993500000000003</v>
      </c>
      <c r="C1462">
        <v>1.24095</v>
      </c>
      <c r="D1462">
        <v>-4.3290099999999998E-2</v>
      </c>
      <c r="E1462">
        <v>0.92971700000000002</v>
      </c>
      <c r="F1462">
        <v>7.4791399999999994E-2</v>
      </c>
      <c r="G1462">
        <v>-1.0649599999999999</v>
      </c>
      <c r="H1462">
        <v>1.5308299999999999</v>
      </c>
      <c r="I1462">
        <v>-10.118399999999999</v>
      </c>
      <c r="J1462">
        <v>-0.71513599999999999</v>
      </c>
      <c r="K1462">
        <v>0.715476</v>
      </c>
      <c r="L1462">
        <v>0</v>
      </c>
      <c r="M1462">
        <v>0</v>
      </c>
      <c r="N1462">
        <v>0</v>
      </c>
      <c r="O1462">
        <v>0.28508</v>
      </c>
      <c r="P1462">
        <v>-1.4045399999999999</v>
      </c>
      <c r="Q1462">
        <v>7.3962899999999998E-2</v>
      </c>
      <c r="R1462">
        <v>0</v>
      </c>
      <c r="S1462">
        <v>0</v>
      </c>
      <c r="T1462">
        <v>-8.3672699999999996E-3</v>
      </c>
      <c r="U1462">
        <v>0</v>
      </c>
      <c r="V1462" s="1">
        <v>5.0281900000000002E-10</v>
      </c>
      <c r="W1462">
        <v>0</v>
      </c>
    </row>
    <row r="1463" spans="1:23" x14ac:dyDescent="0.25">
      <c r="A1463" t="s">
        <v>1559</v>
      </c>
      <c r="B1463">
        <v>4.29983</v>
      </c>
      <c r="C1463">
        <v>-3.4864399999999999E-3</v>
      </c>
      <c r="D1463">
        <v>1.5328900000000001E-3</v>
      </c>
      <c r="E1463">
        <v>-4.3153799999999999E-2</v>
      </c>
      <c r="F1463">
        <v>-1.1684E-3</v>
      </c>
      <c r="G1463">
        <v>2.0105200000000001</v>
      </c>
      <c r="H1463">
        <v>1.4170700000000001</v>
      </c>
      <c r="I1463">
        <v>2.33406E-2</v>
      </c>
      <c r="J1463">
        <v>0.76456000000000002</v>
      </c>
      <c r="K1463">
        <v>0.13079399999999999</v>
      </c>
      <c r="L1463">
        <v>0</v>
      </c>
      <c r="M1463">
        <v>0</v>
      </c>
      <c r="N1463">
        <v>0</v>
      </c>
      <c r="O1463">
        <v>-1.7916300000000001E-4</v>
      </c>
      <c r="P1463" s="1">
        <v>1.0049900000000001E-10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</row>
    <row r="1464" spans="1:23" x14ac:dyDescent="0.25">
      <c r="A1464" t="s">
        <v>1560</v>
      </c>
      <c r="B1464">
        <v>3.9685199999999998</v>
      </c>
      <c r="C1464">
        <v>-0.29400900000000002</v>
      </c>
      <c r="D1464">
        <v>-1.8903300000000001</v>
      </c>
      <c r="E1464">
        <v>-0.32160699999999998</v>
      </c>
      <c r="F1464">
        <v>1.9576199999999999</v>
      </c>
      <c r="G1464">
        <v>2.54732</v>
      </c>
      <c r="H1464">
        <v>1.5710999999999999</v>
      </c>
      <c r="I1464">
        <v>-0.56682500000000002</v>
      </c>
      <c r="J1464">
        <v>0.304033</v>
      </c>
      <c r="K1464">
        <v>0.10460999999999999</v>
      </c>
      <c r="L1464">
        <v>0</v>
      </c>
      <c r="M1464">
        <v>0</v>
      </c>
      <c r="N1464">
        <v>0</v>
      </c>
      <c r="O1464">
        <v>0.19475200000000001</v>
      </c>
      <c r="P1464">
        <v>0.157112</v>
      </c>
      <c r="Q1464">
        <v>0.14430699999999999</v>
      </c>
      <c r="R1464">
        <v>0</v>
      </c>
      <c r="S1464">
        <v>0</v>
      </c>
      <c r="T1464">
        <v>0.21754899999999999</v>
      </c>
      <c r="U1464">
        <v>0</v>
      </c>
      <c r="V1464" s="1">
        <v>9.1799299999999998E-10</v>
      </c>
      <c r="W1464">
        <v>0</v>
      </c>
    </row>
    <row r="1465" spans="1:23" x14ac:dyDescent="0.25">
      <c r="A1465" t="s">
        <v>1561</v>
      </c>
      <c r="B1465">
        <v>-15.664300000000001</v>
      </c>
      <c r="C1465">
        <v>6.6733899999999999E-2</v>
      </c>
      <c r="D1465">
        <v>-0.85277199999999997</v>
      </c>
      <c r="E1465">
        <v>0.937473</v>
      </c>
      <c r="F1465">
        <v>-1.6378E-2</v>
      </c>
      <c r="G1465">
        <v>0.161664</v>
      </c>
      <c r="H1465">
        <v>2.8464100000000001</v>
      </c>
      <c r="I1465">
        <v>-19.530899999999999</v>
      </c>
      <c r="J1465">
        <v>-0.43139499999999997</v>
      </c>
      <c r="K1465">
        <v>-0.16722300000000001</v>
      </c>
      <c r="L1465">
        <v>0</v>
      </c>
      <c r="M1465">
        <v>0</v>
      </c>
      <c r="N1465">
        <v>0</v>
      </c>
      <c r="O1465">
        <v>1.3251200000000001</v>
      </c>
      <c r="P1465">
        <v>-8.1560599999999997E-2</v>
      </c>
      <c r="Q1465">
        <v>-2.9121400000000001E-3</v>
      </c>
      <c r="R1465">
        <v>0</v>
      </c>
      <c r="S1465">
        <v>0</v>
      </c>
      <c r="T1465" s="1">
        <v>3.2214E-8</v>
      </c>
      <c r="U1465">
        <v>0</v>
      </c>
      <c r="V1465">
        <v>-1.15142E-4</v>
      </c>
      <c r="W1465">
        <v>0</v>
      </c>
    </row>
    <row r="1466" spans="1:23" x14ac:dyDescent="0.25">
      <c r="A1466" t="s">
        <v>1562</v>
      </c>
      <c r="B1466">
        <v>-7.569</v>
      </c>
      <c r="C1466">
        <v>0.421348</v>
      </c>
      <c r="D1466">
        <v>-1.52854</v>
      </c>
      <c r="E1466">
        <v>0.52874200000000005</v>
      </c>
      <c r="F1466">
        <v>6.0323399999999999E-2</v>
      </c>
      <c r="G1466">
        <v>0.58779300000000001</v>
      </c>
      <c r="H1466">
        <v>1.73753</v>
      </c>
      <c r="I1466">
        <v>-10.2149</v>
      </c>
      <c r="J1466">
        <v>-0.43861499999999998</v>
      </c>
      <c r="K1466">
        <v>-5.6486500000000002E-2</v>
      </c>
      <c r="L1466">
        <v>0</v>
      </c>
      <c r="M1466">
        <v>0</v>
      </c>
      <c r="N1466">
        <v>0</v>
      </c>
      <c r="O1466">
        <v>1.33392</v>
      </c>
      <c r="P1466">
        <v>-8.1463400000000005E-2</v>
      </c>
      <c r="Q1466" s="1">
        <v>-7.0128699999999998E-5</v>
      </c>
      <c r="R1466">
        <v>0</v>
      </c>
      <c r="S1466">
        <v>0</v>
      </c>
      <c r="T1466" s="1">
        <v>-3.9212100000000002E-7</v>
      </c>
      <c r="U1466">
        <v>0</v>
      </c>
      <c r="V1466" s="1">
        <v>-8.3658000000000004E-5</v>
      </c>
      <c r="W1466">
        <v>0</v>
      </c>
    </row>
    <row r="1467" spans="1:23" x14ac:dyDescent="0.25">
      <c r="A1467" t="s">
        <v>1563</v>
      </c>
      <c r="B1467">
        <v>-3.8589099999999998</v>
      </c>
      <c r="C1467">
        <v>0.10911700000000001</v>
      </c>
      <c r="D1467">
        <v>1.3171600000000001E-4</v>
      </c>
      <c r="E1467">
        <v>0.483153</v>
      </c>
      <c r="F1467">
        <v>-1.3243599999999999E-3</v>
      </c>
      <c r="G1467">
        <v>-0.36941200000000002</v>
      </c>
      <c r="H1467">
        <v>0.86859900000000001</v>
      </c>
      <c r="I1467">
        <v>-7.39757</v>
      </c>
      <c r="J1467">
        <v>-0.53256800000000004</v>
      </c>
      <c r="K1467">
        <v>-6.1974599999999998E-2</v>
      </c>
      <c r="L1467">
        <v>0</v>
      </c>
      <c r="M1467">
        <v>0</v>
      </c>
      <c r="N1467">
        <v>0</v>
      </c>
      <c r="O1467">
        <v>3.0429400000000002</v>
      </c>
      <c r="P1467">
        <v>-4.6744599999999997E-2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</row>
    <row r="1468" spans="1:23" x14ac:dyDescent="0.25">
      <c r="A1468" t="s">
        <v>1564</v>
      </c>
      <c r="B1468">
        <v>14.071</v>
      </c>
      <c r="C1468">
        <v>-0.52013399999999999</v>
      </c>
      <c r="D1468">
        <v>2.7511100000000002</v>
      </c>
      <c r="E1468">
        <v>-0.81552199999999997</v>
      </c>
      <c r="F1468">
        <v>-1.3668400000000001</v>
      </c>
      <c r="G1468">
        <v>3.4205399999999999</v>
      </c>
      <c r="H1468">
        <v>-0.173323</v>
      </c>
      <c r="I1468">
        <v>8.7276600000000002</v>
      </c>
      <c r="J1468">
        <v>-0.633849</v>
      </c>
      <c r="K1468">
        <v>-0.125136</v>
      </c>
      <c r="L1468">
        <v>0</v>
      </c>
      <c r="M1468">
        <v>0</v>
      </c>
      <c r="N1468">
        <v>0</v>
      </c>
      <c r="O1468">
        <v>2.8231899999999999</v>
      </c>
      <c r="P1468">
        <v>2.12566E-2</v>
      </c>
      <c r="Q1468">
        <v>5.36506E-2</v>
      </c>
      <c r="R1468">
        <v>0</v>
      </c>
      <c r="S1468">
        <v>0</v>
      </c>
      <c r="T1468">
        <v>-7.4934799999999996E-2</v>
      </c>
      <c r="U1468">
        <v>0</v>
      </c>
      <c r="V1468">
        <v>4.5429499999999996E-3</v>
      </c>
      <c r="W1468">
        <v>0</v>
      </c>
    </row>
    <row r="1469" spans="1:23" x14ac:dyDescent="0.25">
      <c r="A1469" t="s">
        <v>1565</v>
      </c>
      <c r="B1469">
        <v>21.7089</v>
      </c>
      <c r="C1469">
        <v>-0.74790800000000002</v>
      </c>
      <c r="D1469">
        <v>-0.59483699999999995</v>
      </c>
      <c r="E1469">
        <v>-0.66717099999999996</v>
      </c>
      <c r="F1469">
        <v>-0.16905100000000001</v>
      </c>
      <c r="G1469">
        <v>0.137493</v>
      </c>
      <c r="H1469">
        <v>-0.21296399999999999</v>
      </c>
      <c r="I1469">
        <v>23.263100000000001</v>
      </c>
      <c r="J1469">
        <v>-8.7763900000000006E-2</v>
      </c>
      <c r="K1469">
        <v>-2.1533099999999999E-2</v>
      </c>
      <c r="L1469">
        <v>0</v>
      </c>
      <c r="M1469">
        <v>0</v>
      </c>
      <c r="N1469">
        <v>0</v>
      </c>
      <c r="O1469">
        <v>0.71544700000000006</v>
      </c>
      <c r="P1469">
        <v>1.0951799999999999E-2</v>
      </c>
      <c r="Q1469">
        <v>9.8686800000000005E-2</v>
      </c>
      <c r="R1469">
        <v>0</v>
      </c>
      <c r="S1469">
        <v>0</v>
      </c>
      <c r="T1469">
        <v>-4.6261000000000002E-3</v>
      </c>
      <c r="U1469">
        <v>0</v>
      </c>
      <c r="V1469" s="1">
        <v>1.6224499999999999E-10</v>
      </c>
      <c r="W1469">
        <v>0</v>
      </c>
    </row>
    <row r="1470" spans="1:23" x14ac:dyDescent="0.25">
      <c r="A1470" t="s">
        <v>1566</v>
      </c>
      <c r="B1470">
        <v>-23.146000000000001</v>
      </c>
      <c r="C1470">
        <v>0.71394500000000005</v>
      </c>
      <c r="D1470">
        <v>0.65653700000000004</v>
      </c>
      <c r="E1470">
        <v>2.0474399999999999</v>
      </c>
      <c r="F1470">
        <v>-0.39563700000000002</v>
      </c>
      <c r="G1470">
        <v>-4.8362400000000001</v>
      </c>
      <c r="H1470">
        <v>1.1346799999999999</v>
      </c>
      <c r="I1470">
        <v>-19.888000000000002</v>
      </c>
      <c r="J1470">
        <v>-2.0891000000000002</v>
      </c>
      <c r="K1470">
        <v>-0.36838500000000002</v>
      </c>
      <c r="L1470">
        <v>0</v>
      </c>
      <c r="M1470">
        <v>0</v>
      </c>
      <c r="N1470">
        <v>0</v>
      </c>
      <c r="O1470">
        <v>-8.4828200000000006E-2</v>
      </c>
      <c r="P1470">
        <v>-1.02358E-2</v>
      </c>
      <c r="Q1470">
        <v>-0.13888200000000001</v>
      </c>
      <c r="R1470">
        <v>0</v>
      </c>
      <c r="S1470">
        <v>0</v>
      </c>
      <c r="T1470">
        <v>0.102424</v>
      </c>
      <c r="U1470">
        <v>0</v>
      </c>
      <c r="V1470">
        <v>0</v>
      </c>
      <c r="W1470">
        <v>0</v>
      </c>
    </row>
    <row r="1471" spans="1:23" x14ac:dyDescent="0.25">
      <c r="A1471" t="s">
        <v>1567</v>
      </c>
      <c r="B1471">
        <v>-12.8781</v>
      </c>
      <c r="C1471" s="1">
        <v>-1.7053000000000001E-13</v>
      </c>
      <c r="D1471">
        <v>0.47510400000000003</v>
      </c>
      <c r="E1471">
        <v>1.58633</v>
      </c>
      <c r="F1471">
        <v>-1.4266399999999999</v>
      </c>
      <c r="G1471">
        <v>-4.5306199999999999</v>
      </c>
      <c r="H1471">
        <v>0.77447500000000002</v>
      </c>
      <c r="I1471">
        <v>-8.5326199999999996</v>
      </c>
      <c r="J1471">
        <v>-0.98131999999999997</v>
      </c>
      <c r="K1471">
        <v>0.15421899999999999</v>
      </c>
      <c r="L1471">
        <v>0</v>
      </c>
      <c r="M1471">
        <v>0</v>
      </c>
      <c r="N1471">
        <v>0</v>
      </c>
      <c r="O1471">
        <v>-0.193661</v>
      </c>
      <c r="P1471" s="1">
        <v>-5.1341999999999997E-5</v>
      </c>
      <c r="Q1471">
        <v>-0.15849199999999999</v>
      </c>
      <c r="R1471">
        <v>0</v>
      </c>
      <c r="S1471">
        <v>0</v>
      </c>
      <c r="T1471">
        <v>-4.4854499999999999E-2</v>
      </c>
      <c r="U1471">
        <v>0</v>
      </c>
      <c r="V1471">
        <v>0</v>
      </c>
      <c r="W1471">
        <v>0</v>
      </c>
    </row>
    <row r="1472" spans="1:23" x14ac:dyDescent="0.25">
      <c r="A1472" t="s">
        <v>1568</v>
      </c>
      <c r="B1472">
        <v>-11.9214</v>
      </c>
      <c r="C1472">
        <v>0.73441800000000002</v>
      </c>
      <c r="D1472">
        <v>1.07192</v>
      </c>
      <c r="E1472">
        <v>1.2117500000000001</v>
      </c>
      <c r="F1472">
        <v>-1.72628</v>
      </c>
      <c r="G1472">
        <v>-0.100856</v>
      </c>
      <c r="H1472">
        <v>1.0116099999999999</v>
      </c>
      <c r="I1472">
        <v>-10.9138</v>
      </c>
      <c r="J1472">
        <v>-1.29559</v>
      </c>
      <c r="K1472">
        <v>-0.16906299999999999</v>
      </c>
      <c r="L1472">
        <v>0</v>
      </c>
      <c r="M1472">
        <v>0</v>
      </c>
      <c r="N1472">
        <v>0</v>
      </c>
      <c r="O1472">
        <v>-1.81454</v>
      </c>
      <c r="P1472">
        <v>-0.15756500000000001</v>
      </c>
      <c r="Q1472">
        <v>-0.37087799999999999</v>
      </c>
      <c r="R1472">
        <v>0</v>
      </c>
      <c r="S1472">
        <v>0</v>
      </c>
      <c r="T1472">
        <v>0.43992799999999999</v>
      </c>
      <c r="U1472">
        <v>0</v>
      </c>
      <c r="V1472" s="1">
        <v>7.0397500000000004E-10</v>
      </c>
      <c r="W1472">
        <v>0</v>
      </c>
    </row>
    <row r="1473" spans="1:23" x14ac:dyDescent="0.25">
      <c r="A1473" t="s">
        <v>1569</v>
      </c>
      <c r="B1473">
        <v>-5.4928800000000004</v>
      </c>
      <c r="C1473">
        <v>-0.929705</v>
      </c>
      <c r="D1473">
        <v>-2.1781199999999998</v>
      </c>
      <c r="E1473">
        <v>0.66077200000000003</v>
      </c>
      <c r="F1473">
        <v>-1.5059800000000001</v>
      </c>
      <c r="G1473">
        <v>-0.90932599999999997</v>
      </c>
      <c r="H1473">
        <v>7.7881800000000001E-2</v>
      </c>
      <c r="I1473">
        <v>-0.44700699999999999</v>
      </c>
      <c r="J1473">
        <v>-0.22994100000000001</v>
      </c>
      <c r="K1473">
        <v>-0.17746600000000001</v>
      </c>
      <c r="L1473">
        <v>0</v>
      </c>
      <c r="M1473">
        <v>0</v>
      </c>
      <c r="N1473">
        <v>0</v>
      </c>
      <c r="O1473">
        <v>0.29530099999999998</v>
      </c>
      <c r="P1473">
        <v>2.57968E-3</v>
      </c>
      <c r="Q1473">
        <v>-0.31435200000000002</v>
      </c>
      <c r="R1473">
        <v>0</v>
      </c>
      <c r="S1473">
        <v>0</v>
      </c>
      <c r="T1473">
        <v>0.16506699999999999</v>
      </c>
      <c r="U1473">
        <v>0</v>
      </c>
      <c r="V1473">
        <v>0</v>
      </c>
      <c r="W1473">
        <v>0</v>
      </c>
    </row>
    <row r="1474" spans="1:23" x14ac:dyDescent="0.25">
      <c r="A1474" t="s">
        <v>1570</v>
      </c>
      <c r="B1474">
        <v>7.75535</v>
      </c>
      <c r="C1474">
        <v>0.70427799999999996</v>
      </c>
      <c r="D1474">
        <v>2.4258199999999999</v>
      </c>
      <c r="E1474">
        <v>9.7297300000000003E-2</v>
      </c>
      <c r="F1474">
        <v>-0.733769</v>
      </c>
      <c r="G1474">
        <v>-1.0623400000000001</v>
      </c>
      <c r="H1474">
        <v>-1.31572</v>
      </c>
      <c r="I1474">
        <v>8.9143799999999995</v>
      </c>
      <c r="J1474">
        <v>-1.18289</v>
      </c>
      <c r="K1474">
        <v>2.91918E-3</v>
      </c>
      <c r="L1474">
        <v>0</v>
      </c>
      <c r="M1474">
        <v>0</v>
      </c>
      <c r="N1474">
        <v>0</v>
      </c>
      <c r="O1474">
        <v>-9.2603599999999994E-2</v>
      </c>
      <c r="P1474" s="1">
        <v>-8.3465699999999996E-5</v>
      </c>
      <c r="Q1474">
        <v>-0.139962</v>
      </c>
      <c r="R1474">
        <v>0</v>
      </c>
      <c r="S1474">
        <v>0</v>
      </c>
      <c r="T1474">
        <v>0.13794300000000001</v>
      </c>
      <c r="U1474">
        <v>0</v>
      </c>
      <c r="V1474">
        <v>0</v>
      </c>
      <c r="W1474">
        <v>0</v>
      </c>
    </row>
    <row r="1475" spans="1:23" x14ac:dyDescent="0.25">
      <c r="A1475" t="s">
        <v>1571</v>
      </c>
      <c r="B1475">
        <v>-34.707999999999998</v>
      </c>
      <c r="C1475">
        <v>0.74589300000000003</v>
      </c>
      <c r="D1475">
        <v>0.67227400000000004</v>
      </c>
      <c r="E1475">
        <v>2.6907800000000002</v>
      </c>
      <c r="F1475">
        <v>4.9133200000000002E-2</v>
      </c>
      <c r="G1475">
        <v>-5.7199299999999997</v>
      </c>
      <c r="H1475">
        <v>2.1998700000000002</v>
      </c>
      <c r="I1475">
        <v>-32.457599999999999</v>
      </c>
      <c r="J1475">
        <v>-2.3887200000000002</v>
      </c>
      <c r="K1475">
        <v>-0.42851699999999998</v>
      </c>
      <c r="L1475">
        <v>0</v>
      </c>
      <c r="M1475">
        <v>0</v>
      </c>
      <c r="N1475">
        <v>0</v>
      </c>
      <c r="O1475">
        <v>-0.14624300000000001</v>
      </c>
      <c r="P1475">
        <v>1.4407400000000001E-2</v>
      </c>
      <c r="Q1475">
        <v>-0.136239</v>
      </c>
      <c r="R1475">
        <v>0</v>
      </c>
      <c r="S1475">
        <v>0</v>
      </c>
      <c r="T1475">
        <v>0.21130399999999999</v>
      </c>
      <c r="U1475">
        <v>0</v>
      </c>
      <c r="V1475">
        <v>0</v>
      </c>
      <c r="W1475">
        <v>0</v>
      </c>
    </row>
    <row r="1476" spans="1:23" x14ac:dyDescent="0.25">
      <c r="A1476" t="s">
        <v>1572</v>
      </c>
      <c r="B1476">
        <v>1.18448</v>
      </c>
      <c r="C1476" s="1">
        <v>1.7053000000000001E-13</v>
      </c>
      <c r="D1476">
        <v>-5.1638999999999999E-3</v>
      </c>
      <c r="E1476">
        <v>0.26304100000000002</v>
      </c>
      <c r="F1476">
        <v>-0.94003400000000004</v>
      </c>
      <c r="G1476">
        <v>-0.13818</v>
      </c>
      <c r="H1476">
        <v>-0.23663899999999999</v>
      </c>
      <c r="I1476">
        <v>3.0497000000000001</v>
      </c>
      <c r="J1476">
        <v>-0.79848799999999998</v>
      </c>
      <c r="K1476">
        <v>-4.8724000000000003E-2</v>
      </c>
      <c r="L1476">
        <v>0</v>
      </c>
      <c r="M1476">
        <v>0</v>
      </c>
      <c r="N1476">
        <v>0</v>
      </c>
      <c r="O1476">
        <v>-8.9269699999999994E-2</v>
      </c>
      <c r="P1476" s="1">
        <v>-7.0974700000000003E-10</v>
      </c>
      <c r="Q1476">
        <v>-0.16411100000000001</v>
      </c>
      <c r="R1476">
        <v>0</v>
      </c>
      <c r="S1476">
        <v>0</v>
      </c>
      <c r="T1476">
        <v>0.129748</v>
      </c>
      <c r="U1476">
        <v>0</v>
      </c>
      <c r="V1476">
        <v>0.162608</v>
      </c>
      <c r="W1476">
        <v>0</v>
      </c>
    </row>
    <row r="1477" spans="1:23" x14ac:dyDescent="0.25">
      <c r="A1477" t="s">
        <v>1573</v>
      </c>
      <c r="B1477">
        <v>7.9212499999999997</v>
      </c>
      <c r="C1477">
        <v>0.69612399999999997</v>
      </c>
      <c r="D1477">
        <v>1.6679299999999999</v>
      </c>
      <c r="E1477">
        <v>0.32935199999999998</v>
      </c>
      <c r="F1477">
        <v>-0.39132800000000001</v>
      </c>
      <c r="G1477">
        <v>-1.4418200000000001</v>
      </c>
      <c r="H1477">
        <v>-1.54952</v>
      </c>
      <c r="I1477">
        <v>8.4353800000000003</v>
      </c>
      <c r="J1477">
        <v>-0.83735800000000005</v>
      </c>
      <c r="K1477">
        <v>-0.32019599999999998</v>
      </c>
      <c r="L1477">
        <v>0</v>
      </c>
      <c r="M1477">
        <v>0</v>
      </c>
      <c r="N1477">
        <v>0</v>
      </c>
      <c r="O1477">
        <v>1.27623</v>
      </c>
      <c r="P1477">
        <v>5.8551499999999999E-2</v>
      </c>
      <c r="Q1477">
        <v>-0.14199800000000001</v>
      </c>
      <c r="R1477">
        <v>0</v>
      </c>
      <c r="S1477">
        <v>0</v>
      </c>
      <c r="T1477">
        <v>0.198462</v>
      </c>
      <c r="U1477">
        <v>0</v>
      </c>
      <c r="V1477">
        <v>0</v>
      </c>
      <c r="W1477">
        <v>0</v>
      </c>
    </row>
    <row r="1478" spans="1:23" x14ac:dyDescent="0.25">
      <c r="A1478" t="s">
        <v>1574</v>
      </c>
      <c r="B1478">
        <v>-6.61219</v>
      </c>
      <c r="C1478">
        <v>0.23459099999999999</v>
      </c>
      <c r="D1478">
        <v>-2.3353600000000001</v>
      </c>
      <c r="E1478">
        <v>0.403337</v>
      </c>
      <c r="F1478">
        <v>-0.110181</v>
      </c>
      <c r="G1478">
        <v>-0.42316700000000002</v>
      </c>
      <c r="H1478">
        <v>-0.80245</v>
      </c>
      <c r="I1478">
        <v>-4.2463899999999999</v>
      </c>
      <c r="J1478">
        <v>0.386326</v>
      </c>
      <c r="K1478">
        <v>8.0244300000000005E-2</v>
      </c>
      <c r="L1478">
        <v>0</v>
      </c>
      <c r="M1478">
        <v>0</v>
      </c>
      <c r="N1478">
        <v>0</v>
      </c>
      <c r="O1478">
        <v>5.8635199999999998E-2</v>
      </c>
      <c r="P1478" s="1">
        <v>-3.2719099999999999E-10</v>
      </c>
      <c r="Q1478">
        <v>-8.3320099999999994E-2</v>
      </c>
      <c r="R1478">
        <v>0</v>
      </c>
      <c r="S1478">
        <v>0</v>
      </c>
      <c r="T1478">
        <v>0.22554199999999999</v>
      </c>
      <c r="U1478">
        <v>0</v>
      </c>
      <c r="V1478">
        <v>0</v>
      </c>
      <c r="W1478">
        <v>0</v>
      </c>
    </row>
    <row r="1479" spans="1:23" x14ac:dyDescent="0.25">
      <c r="A1479" t="s">
        <v>1575</v>
      </c>
      <c r="B1479">
        <v>2.4735499999999999</v>
      </c>
      <c r="C1479">
        <v>0.76883599999999996</v>
      </c>
      <c r="D1479">
        <v>2.2848600000000001</v>
      </c>
      <c r="E1479">
        <v>0.69909600000000005</v>
      </c>
      <c r="F1479">
        <v>-0.84160100000000004</v>
      </c>
      <c r="G1479">
        <v>-2.2301099999999998</v>
      </c>
      <c r="H1479">
        <v>-1.35762</v>
      </c>
      <c r="I1479">
        <v>3.07613</v>
      </c>
      <c r="J1479">
        <v>-0.96646500000000002</v>
      </c>
      <c r="K1479">
        <v>-0.13778499999999999</v>
      </c>
      <c r="L1479">
        <v>0</v>
      </c>
      <c r="M1479">
        <v>0</v>
      </c>
      <c r="N1479">
        <v>0</v>
      </c>
      <c r="O1479">
        <v>1.2580499999999999</v>
      </c>
      <c r="P1479">
        <v>1.7670700000000001E-2</v>
      </c>
      <c r="Q1479">
        <v>-0.14508099999999999</v>
      </c>
      <c r="R1479">
        <v>0</v>
      </c>
      <c r="S1479">
        <v>0</v>
      </c>
      <c r="T1479">
        <v>6.5236699999999995E-2</v>
      </c>
      <c r="U1479">
        <v>0</v>
      </c>
      <c r="V1479">
        <v>0</v>
      </c>
      <c r="W1479">
        <v>0</v>
      </c>
    </row>
    <row r="1480" spans="1:23" x14ac:dyDescent="0.25">
      <c r="A1480" t="s">
        <v>1576</v>
      </c>
      <c r="B1480">
        <v>-4.6934399999999998</v>
      </c>
      <c r="C1480">
        <v>0.70806599999999997</v>
      </c>
      <c r="D1480">
        <v>0.65617000000000003</v>
      </c>
      <c r="E1480">
        <v>0.31641599999999998</v>
      </c>
      <c r="F1480">
        <v>-0.13268099999999999</v>
      </c>
      <c r="G1480">
        <v>-2.3879700000000001</v>
      </c>
      <c r="H1480">
        <v>-1.1265700000000001</v>
      </c>
      <c r="I1480">
        <v>-2.2733599999999998</v>
      </c>
      <c r="J1480">
        <v>-0.538192</v>
      </c>
      <c r="K1480">
        <v>9.8882899999999996E-2</v>
      </c>
      <c r="L1480">
        <v>0</v>
      </c>
      <c r="M1480">
        <v>0</v>
      </c>
      <c r="N1480">
        <v>0</v>
      </c>
      <c r="O1480">
        <v>-7.55937E-2</v>
      </c>
      <c r="P1480">
        <v>-1.40828E-3</v>
      </c>
      <c r="Q1480">
        <v>-0.13909099999999999</v>
      </c>
      <c r="R1480">
        <v>0</v>
      </c>
      <c r="S1480">
        <v>0</v>
      </c>
      <c r="T1480">
        <v>0.200487</v>
      </c>
      <c r="U1480">
        <v>0</v>
      </c>
      <c r="V1480">
        <v>0</v>
      </c>
      <c r="W1480">
        <v>0</v>
      </c>
    </row>
    <row r="1481" spans="1:23" x14ac:dyDescent="0.25">
      <c r="A1481" t="s">
        <v>1577</v>
      </c>
      <c r="B1481">
        <v>-6.6338600000000003</v>
      </c>
      <c r="C1481">
        <v>3.7064800000000002E-2</v>
      </c>
      <c r="D1481">
        <v>5.1129599999999997E-2</v>
      </c>
      <c r="E1481">
        <v>0.98072300000000001</v>
      </c>
      <c r="F1481">
        <v>-8.3851999999999996E-2</v>
      </c>
      <c r="G1481">
        <v>-1.72353</v>
      </c>
      <c r="H1481">
        <v>0.75948800000000005</v>
      </c>
      <c r="I1481">
        <v>-6.3916399999999998</v>
      </c>
      <c r="J1481">
        <v>-0.73987400000000003</v>
      </c>
      <c r="K1481">
        <v>-5.10667E-2</v>
      </c>
      <c r="L1481">
        <v>0</v>
      </c>
      <c r="M1481">
        <v>0</v>
      </c>
      <c r="N1481">
        <v>0</v>
      </c>
      <c r="O1481">
        <v>0.49818200000000001</v>
      </c>
      <c r="P1481">
        <v>-2.2367700000000001E-2</v>
      </c>
      <c r="Q1481">
        <v>-0.13796900000000001</v>
      </c>
      <c r="R1481">
        <v>0</v>
      </c>
      <c r="S1481">
        <v>0</v>
      </c>
      <c r="T1481">
        <v>0.16747600000000001</v>
      </c>
      <c r="U1481">
        <v>0</v>
      </c>
      <c r="V1481">
        <v>0</v>
      </c>
      <c r="W1481">
        <v>0</v>
      </c>
    </row>
    <row r="1482" spans="1:23" x14ac:dyDescent="0.25">
      <c r="A1482" t="s">
        <v>1578</v>
      </c>
      <c r="B1482">
        <v>-15.225899999999999</v>
      </c>
      <c r="C1482">
        <v>1.4408199999999999E-2</v>
      </c>
      <c r="D1482">
        <v>1.4146799999999999</v>
      </c>
      <c r="E1482">
        <v>1.36619</v>
      </c>
      <c r="F1482">
        <v>-0.49688599999999999</v>
      </c>
      <c r="G1482">
        <v>-4.1779200000000003</v>
      </c>
      <c r="H1482">
        <v>7.2772799999999999E-2</v>
      </c>
      <c r="I1482">
        <v>-10.653</v>
      </c>
      <c r="J1482">
        <v>-1.71068</v>
      </c>
      <c r="K1482">
        <v>-1.04965</v>
      </c>
      <c r="L1482">
        <v>0</v>
      </c>
      <c r="M1482">
        <v>0</v>
      </c>
      <c r="N1482">
        <v>0</v>
      </c>
      <c r="O1482">
        <v>2.0170400000000002E-2</v>
      </c>
      <c r="P1482">
        <v>-1.31481</v>
      </c>
      <c r="Q1482">
        <v>-0.14439099999999999</v>
      </c>
      <c r="R1482">
        <v>0</v>
      </c>
      <c r="S1482">
        <v>0</v>
      </c>
      <c r="T1482">
        <v>0.118399</v>
      </c>
      <c r="U1482">
        <v>0</v>
      </c>
      <c r="V1482">
        <v>0</v>
      </c>
      <c r="W1482">
        <v>0</v>
      </c>
    </row>
    <row r="1483" spans="1:23" x14ac:dyDescent="0.25">
      <c r="A1483" t="s">
        <v>1579</v>
      </c>
      <c r="B1483">
        <v>0.52995099999999995</v>
      </c>
      <c r="C1483">
        <v>4.854E-2</v>
      </c>
      <c r="D1483">
        <v>0.98816700000000002</v>
      </c>
      <c r="E1483">
        <v>0.60783500000000001</v>
      </c>
      <c r="F1483">
        <v>0.30384</v>
      </c>
      <c r="G1483">
        <v>-1.8865099999999999</v>
      </c>
      <c r="H1483">
        <v>0.11051</v>
      </c>
      <c r="I1483">
        <v>1.13917</v>
      </c>
      <c r="J1483">
        <v>-0.78879100000000002</v>
      </c>
      <c r="K1483">
        <v>-0.33429399999999998</v>
      </c>
      <c r="L1483">
        <v>0</v>
      </c>
      <c r="M1483">
        <v>0</v>
      </c>
      <c r="N1483">
        <v>0</v>
      </c>
      <c r="O1483">
        <v>0.23499400000000001</v>
      </c>
      <c r="P1483">
        <v>-7.4306200000000003E-2</v>
      </c>
      <c r="Q1483">
        <v>-0.15404000000000001</v>
      </c>
      <c r="R1483">
        <v>0</v>
      </c>
      <c r="S1483">
        <v>0</v>
      </c>
      <c r="T1483">
        <v>0.26053100000000001</v>
      </c>
      <c r="U1483">
        <v>0</v>
      </c>
      <c r="V1483" s="1">
        <v>-7.0396799999999998E-10</v>
      </c>
      <c r="W1483">
        <v>0</v>
      </c>
    </row>
    <row r="1484" spans="1:23" x14ac:dyDescent="0.25">
      <c r="A1484" t="s">
        <v>1580</v>
      </c>
      <c r="B1484">
        <v>-0.319996</v>
      </c>
      <c r="C1484" s="1">
        <v>-8.5227200000000003E-5</v>
      </c>
      <c r="D1484">
        <v>-1.7522900000000001E-2</v>
      </c>
      <c r="E1484">
        <v>2.3975699999999999E-3</v>
      </c>
      <c r="F1484">
        <v>-1.03591E-2</v>
      </c>
      <c r="G1484">
        <v>-5.2658200000000005E-4</v>
      </c>
      <c r="H1484">
        <v>-1.6218799999999998E-2</v>
      </c>
      <c r="I1484">
        <v>-0.29157899999999998</v>
      </c>
      <c r="J1484">
        <v>6.00163E-3</v>
      </c>
      <c r="K1484">
        <v>8.2781E-3</v>
      </c>
      <c r="L1484">
        <v>0</v>
      </c>
      <c r="M1484">
        <v>0</v>
      </c>
      <c r="N1484">
        <v>0</v>
      </c>
      <c r="O1484" s="1">
        <v>-9.1508299999999999E-5</v>
      </c>
      <c r="P1484" s="1">
        <v>3.9231800000000001E-7</v>
      </c>
      <c r="Q1484">
        <v>-9.4627899999999996E-4</v>
      </c>
      <c r="R1484">
        <v>0</v>
      </c>
      <c r="S1484">
        <v>0</v>
      </c>
      <c r="T1484">
        <v>6.5549399999999996E-4</v>
      </c>
      <c r="U1484">
        <v>0</v>
      </c>
      <c r="V1484" s="1">
        <v>-7.0396899999999999E-10</v>
      </c>
      <c r="W1484">
        <v>0</v>
      </c>
    </row>
    <row r="1485" spans="1:23" x14ac:dyDescent="0.25">
      <c r="A1485" t="s">
        <v>1581</v>
      </c>
      <c r="B1485">
        <v>-13.547599999999999</v>
      </c>
      <c r="C1485">
        <v>-0.21737500000000001</v>
      </c>
      <c r="D1485">
        <v>-2.5591499999999998</v>
      </c>
      <c r="E1485">
        <v>1.76471</v>
      </c>
      <c r="F1485">
        <v>0.34156900000000001</v>
      </c>
      <c r="G1485">
        <v>-4.1519500000000003</v>
      </c>
      <c r="H1485">
        <v>1.7617700000000001</v>
      </c>
      <c r="I1485">
        <v>-8.8904499999999995</v>
      </c>
      <c r="J1485">
        <v>-0.113204</v>
      </c>
      <c r="K1485">
        <v>-0.46619300000000002</v>
      </c>
      <c r="L1485">
        <v>0</v>
      </c>
      <c r="M1485">
        <v>0</v>
      </c>
      <c r="N1485">
        <v>0</v>
      </c>
      <c r="O1485">
        <v>-1.2094499999999999</v>
      </c>
      <c r="P1485">
        <v>0.100094</v>
      </c>
      <c r="Q1485">
        <v>-0.10274800000000001</v>
      </c>
      <c r="R1485">
        <v>0</v>
      </c>
      <c r="S1485">
        <v>0</v>
      </c>
      <c r="T1485">
        <v>0.29483399999999998</v>
      </c>
      <c r="U1485">
        <v>0</v>
      </c>
      <c r="V1485" s="1">
        <v>-7.0397E-10</v>
      </c>
      <c r="W1485">
        <v>0</v>
      </c>
    </row>
    <row r="1486" spans="1:23" x14ac:dyDescent="0.25">
      <c r="A1486" t="s">
        <v>1582</v>
      </c>
      <c r="B1486">
        <v>-3.7078799999999998</v>
      </c>
      <c r="C1486">
        <v>-2.95861E-3</v>
      </c>
      <c r="D1486">
        <v>8.4805799999999997E-3</v>
      </c>
      <c r="E1486">
        <v>1.1121399999999999</v>
      </c>
      <c r="F1486">
        <v>-0.52956499999999995</v>
      </c>
      <c r="G1486">
        <v>-2.3514699999999999</v>
      </c>
      <c r="H1486">
        <v>0.30501400000000001</v>
      </c>
      <c r="I1486">
        <v>-0.71415099999999998</v>
      </c>
      <c r="J1486">
        <v>-1.3638300000000001</v>
      </c>
      <c r="K1486">
        <v>-0.13949500000000001</v>
      </c>
      <c r="L1486">
        <v>0</v>
      </c>
      <c r="M1486">
        <v>0</v>
      </c>
      <c r="N1486">
        <v>0</v>
      </c>
      <c r="O1486">
        <v>-7.9578099999999999E-2</v>
      </c>
      <c r="P1486">
        <v>1.44003E-2</v>
      </c>
      <c r="Q1486">
        <v>-0.17233299999999999</v>
      </c>
      <c r="R1486">
        <v>0</v>
      </c>
      <c r="S1486">
        <v>0</v>
      </c>
      <c r="T1486">
        <v>0.21987300000000001</v>
      </c>
      <c r="U1486">
        <v>0</v>
      </c>
      <c r="V1486">
        <v>0</v>
      </c>
      <c r="W1486">
        <v>0</v>
      </c>
    </row>
    <row r="1487" spans="1:23" x14ac:dyDescent="0.25">
      <c r="A1487" t="s">
        <v>1583</v>
      </c>
      <c r="B1487">
        <v>-1.44197</v>
      </c>
      <c r="C1487" s="1">
        <v>1.13687E-13</v>
      </c>
      <c r="D1487">
        <v>2.3056199999999999E-2</v>
      </c>
      <c r="E1487">
        <v>0.78800700000000001</v>
      </c>
      <c r="F1487">
        <v>-0.43683899999999998</v>
      </c>
      <c r="G1487">
        <v>-2.8378800000000002</v>
      </c>
      <c r="H1487">
        <v>-0.77254400000000001</v>
      </c>
      <c r="I1487">
        <v>3.3193999999999999</v>
      </c>
      <c r="J1487">
        <v>-1.44645</v>
      </c>
      <c r="K1487">
        <v>-2.9114000000000001E-2</v>
      </c>
      <c r="L1487">
        <v>0</v>
      </c>
      <c r="M1487">
        <v>0</v>
      </c>
      <c r="N1487">
        <v>0</v>
      </c>
      <c r="O1487">
        <v>-5.65815E-2</v>
      </c>
      <c r="P1487">
        <v>4.2180200000000001E-2</v>
      </c>
      <c r="Q1487">
        <v>-0.148117</v>
      </c>
      <c r="R1487">
        <v>0</v>
      </c>
      <c r="S1487">
        <v>0</v>
      </c>
      <c r="T1487">
        <v>0.15509000000000001</v>
      </c>
      <c r="U1487">
        <v>0</v>
      </c>
      <c r="V1487">
        <v>0</v>
      </c>
      <c r="W1487">
        <v>0</v>
      </c>
    </row>
    <row r="1488" spans="1:23" x14ac:dyDescent="0.25">
      <c r="A1488" t="s">
        <v>1584</v>
      </c>
      <c r="B1488">
        <v>7.6083499999999997</v>
      </c>
      <c r="C1488">
        <v>0.69628500000000004</v>
      </c>
      <c r="D1488">
        <v>0.67352199999999995</v>
      </c>
      <c r="E1488">
        <v>-0.39782899999999999</v>
      </c>
      <c r="F1488">
        <v>-0.21116599999999999</v>
      </c>
      <c r="G1488">
        <v>-0.346279</v>
      </c>
      <c r="H1488">
        <v>-1.5673999999999999</v>
      </c>
      <c r="I1488">
        <v>9.3270400000000002</v>
      </c>
      <c r="J1488">
        <v>-0.77847699999999997</v>
      </c>
      <c r="K1488">
        <v>0.23947599999999999</v>
      </c>
      <c r="L1488">
        <v>0</v>
      </c>
      <c r="M1488">
        <v>0</v>
      </c>
      <c r="N1488">
        <v>0</v>
      </c>
      <c r="O1488">
        <v>-7.3255000000000001E-2</v>
      </c>
      <c r="P1488">
        <v>-1.4682300000000001E-3</v>
      </c>
      <c r="Q1488">
        <v>-0.14815900000000001</v>
      </c>
      <c r="R1488">
        <v>0</v>
      </c>
      <c r="S1488">
        <v>0</v>
      </c>
      <c r="T1488">
        <v>0.19459199999999999</v>
      </c>
      <c r="U1488">
        <v>0</v>
      </c>
      <c r="V1488">
        <v>0</v>
      </c>
      <c r="W1488">
        <v>0</v>
      </c>
    </row>
    <row r="1489" spans="1:23" x14ac:dyDescent="0.25">
      <c r="A1489" t="s">
        <v>1585</v>
      </c>
      <c r="B1489">
        <v>8.3427299999999995</v>
      </c>
      <c r="C1489">
        <v>3.6595899999999999E-3</v>
      </c>
      <c r="D1489">
        <v>-0.75695599999999996</v>
      </c>
      <c r="E1489">
        <v>-0.241507</v>
      </c>
      <c r="F1489">
        <v>-0.79644700000000002</v>
      </c>
      <c r="G1489">
        <v>-0.79307000000000005</v>
      </c>
      <c r="H1489">
        <v>-1.1843999999999999</v>
      </c>
      <c r="I1489">
        <v>13.120699999999999</v>
      </c>
      <c r="J1489">
        <v>-0.91591299999999998</v>
      </c>
      <c r="K1489">
        <v>-1.3528E-2</v>
      </c>
      <c r="L1489">
        <v>0</v>
      </c>
      <c r="M1489">
        <v>0</v>
      </c>
      <c r="N1489">
        <v>0</v>
      </c>
      <c r="O1489">
        <v>-9.2921100000000006E-2</v>
      </c>
      <c r="P1489">
        <v>9.1832899999999996E-4</v>
      </c>
      <c r="Q1489">
        <v>-0.16001899999999999</v>
      </c>
      <c r="R1489">
        <v>0</v>
      </c>
      <c r="S1489">
        <v>0</v>
      </c>
      <c r="T1489">
        <v>0.1731</v>
      </c>
      <c r="U1489">
        <v>0</v>
      </c>
      <c r="V1489">
        <v>0</v>
      </c>
      <c r="W1489">
        <v>0</v>
      </c>
    </row>
    <row r="1490" spans="1:23" x14ac:dyDescent="0.25">
      <c r="A1490" t="s">
        <v>1586</v>
      </c>
      <c r="B1490">
        <v>4.29406</v>
      </c>
      <c r="C1490">
        <v>-2.64706E-2</v>
      </c>
      <c r="D1490">
        <v>-1.24803E-2</v>
      </c>
      <c r="E1490">
        <v>-0.46318500000000001</v>
      </c>
      <c r="F1490">
        <v>-2.06551E-3</v>
      </c>
      <c r="G1490">
        <v>0.85865899999999995</v>
      </c>
      <c r="H1490">
        <v>-0.82968600000000003</v>
      </c>
      <c r="I1490">
        <v>4.7370700000000001</v>
      </c>
      <c r="J1490">
        <v>0</v>
      </c>
      <c r="K1490">
        <v>3.1781700000000003E-2</v>
      </c>
      <c r="L1490">
        <v>0</v>
      </c>
      <c r="M1490">
        <v>0</v>
      </c>
      <c r="N1490">
        <v>0</v>
      </c>
      <c r="O1490">
        <v>4.3726799999999999E-4</v>
      </c>
      <c r="P1490">
        <v>2.8513400000000001E-2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</row>
    <row r="1491" spans="1:23" x14ac:dyDescent="0.25">
      <c r="A1491" t="s">
        <v>1587</v>
      </c>
      <c r="B1491">
        <v>8.4928699999999999</v>
      </c>
      <c r="C1491">
        <v>-0.177199</v>
      </c>
      <c r="D1491">
        <v>-0.199461</v>
      </c>
      <c r="E1491">
        <v>-1.04427</v>
      </c>
      <c r="F1491">
        <v>-1.0673999999999999E-2</v>
      </c>
      <c r="G1491">
        <v>1.2698199999999999</v>
      </c>
      <c r="H1491">
        <v>-1.3308199999999999</v>
      </c>
      <c r="I1491">
        <v>8.9151199999999999</v>
      </c>
      <c r="J1491">
        <v>0.96104999999999996</v>
      </c>
      <c r="K1491">
        <v>0.108865</v>
      </c>
      <c r="L1491">
        <v>0</v>
      </c>
      <c r="M1491">
        <v>0</v>
      </c>
      <c r="N1491">
        <v>0</v>
      </c>
      <c r="O1491">
        <v>4.3726799999999999E-4</v>
      </c>
      <c r="P1491">
        <v>6.9139599999999996E-2</v>
      </c>
      <c r="Q1491">
        <v>0</v>
      </c>
      <c r="R1491">
        <v>0</v>
      </c>
      <c r="S1491">
        <v>0</v>
      </c>
      <c r="T1491" s="1">
        <v>2.2204499999999999E-16</v>
      </c>
      <c r="U1491">
        <v>0</v>
      </c>
      <c r="V1491">
        <v>0</v>
      </c>
      <c r="W1491">
        <v>0</v>
      </c>
    </row>
    <row r="1492" spans="1:23" x14ac:dyDescent="0.25">
      <c r="A1492" t="s">
        <v>1588</v>
      </c>
      <c r="B1492">
        <v>20.7395</v>
      </c>
      <c r="C1492">
        <v>-5.1370399999999997E-2</v>
      </c>
      <c r="D1492">
        <v>-0.95038800000000001</v>
      </c>
      <c r="E1492">
        <v>-1.2323999999999999</v>
      </c>
      <c r="F1492">
        <v>-1.3752599999999999</v>
      </c>
      <c r="G1492">
        <v>5.4100400000000004</v>
      </c>
      <c r="H1492">
        <v>-1.13083</v>
      </c>
      <c r="I1492">
        <v>19.546900000000001</v>
      </c>
      <c r="J1492">
        <v>0.53569299999999997</v>
      </c>
      <c r="K1492">
        <v>0.14756900000000001</v>
      </c>
      <c r="L1492">
        <v>0</v>
      </c>
      <c r="M1492">
        <v>0</v>
      </c>
      <c r="N1492">
        <v>0</v>
      </c>
      <c r="O1492">
        <v>0.19062499999999999</v>
      </c>
      <c r="P1492">
        <v>8.3905300000000002E-2</v>
      </c>
      <c r="Q1492">
        <v>-0.28048000000000001</v>
      </c>
      <c r="R1492">
        <v>0</v>
      </c>
      <c r="S1492">
        <v>0</v>
      </c>
      <c r="T1492">
        <v>-7.0605100000000004E-2</v>
      </c>
      <c r="U1492">
        <v>0</v>
      </c>
      <c r="V1492">
        <v>0</v>
      </c>
      <c r="W1492">
        <v>0</v>
      </c>
    </row>
    <row r="1493" spans="1:23" x14ac:dyDescent="0.25">
      <c r="A1493" t="s">
        <v>1589</v>
      </c>
      <c r="B1493">
        <v>31.320499999999999</v>
      </c>
      <c r="C1493">
        <v>-7.1269700000000005E-2</v>
      </c>
      <c r="D1493">
        <v>-1.14175</v>
      </c>
      <c r="E1493">
        <v>-1.7703</v>
      </c>
      <c r="F1493">
        <v>-0.91312499999999996</v>
      </c>
      <c r="G1493">
        <v>5.19937</v>
      </c>
      <c r="H1493">
        <v>-1.9518800000000001</v>
      </c>
      <c r="I1493">
        <v>30.175999999999998</v>
      </c>
      <c r="J1493">
        <v>1.4348000000000001</v>
      </c>
      <c r="K1493">
        <v>0.32973400000000003</v>
      </c>
      <c r="L1493">
        <v>0</v>
      </c>
      <c r="M1493">
        <v>0</v>
      </c>
      <c r="N1493">
        <v>0</v>
      </c>
      <c r="O1493">
        <v>0.31793199999999999</v>
      </c>
      <c r="P1493">
        <v>0.186255</v>
      </c>
      <c r="Q1493">
        <v>-0.22676299999999999</v>
      </c>
      <c r="R1493">
        <v>0</v>
      </c>
      <c r="S1493">
        <v>0</v>
      </c>
      <c r="T1493">
        <v>-0.114443</v>
      </c>
      <c r="U1493">
        <v>0</v>
      </c>
      <c r="V1493">
        <v>5.2151900000000001E-2</v>
      </c>
      <c r="W1493">
        <v>0</v>
      </c>
    </row>
    <row r="1494" spans="1:23" x14ac:dyDescent="0.25">
      <c r="A1494" t="s">
        <v>1590</v>
      </c>
      <c r="B1494">
        <v>36.499699999999997</v>
      </c>
      <c r="C1494">
        <v>-0.296124</v>
      </c>
      <c r="D1494">
        <v>1.5493300000000001</v>
      </c>
      <c r="E1494">
        <v>-2.3299699999999999</v>
      </c>
      <c r="F1494">
        <v>-0.16051699999999999</v>
      </c>
      <c r="G1494">
        <v>4.5306800000000003</v>
      </c>
      <c r="H1494">
        <v>-3.3311600000000001</v>
      </c>
      <c r="I1494">
        <v>34.302199999999999</v>
      </c>
      <c r="J1494">
        <v>0.75179300000000004</v>
      </c>
      <c r="K1494">
        <v>0.16215599999999999</v>
      </c>
      <c r="L1494">
        <v>0</v>
      </c>
      <c r="M1494">
        <v>0</v>
      </c>
      <c r="N1494">
        <v>0</v>
      </c>
      <c r="O1494">
        <v>1.32955</v>
      </c>
      <c r="P1494">
        <v>0.31221700000000002</v>
      </c>
      <c r="Q1494">
        <v>2.2234799999999999E-3</v>
      </c>
      <c r="R1494">
        <v>0</v>
      </c>
      <c r="S1494">
        <v>0</v>
      </c>
      <c r="T1494">
        <v>-1.09892E-3</v>
      </c>
      <c r="U1494">
        <v>0</v>
      </c>
      <c r="V1494">
        <v>-9.4501900000000007E-3</v>
      </c>
      <c r="W1494">
        <v>0</v>
      </c>
    </row>
    <row r="1495" spans="1:23" x14ac:dyDescent="0.25">
      <c r="A1495" t="s">
        <v>1591</v>
      </c>
      <c r="B1495" s="1">
        <v>4.5474699999999999E-13</v>
      </c>
      <c r="C1495">
        <v>0</v>
      </c>
      <c r="D1495" s="1">
        <v>2.2737400000000001E-13</v>
      </c>
      <c r="E1495">
        <v>0</v>
      </c>
      <c r="F1495">
        <v>0</v>
      </c>
      <c r="G1495">
        <v>0</v>
      </c>
      <c r="H1495" s="1">
        <v>4.5474699999999999E-13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</row>
    <row r="1496" spans="1:23" x14ac:dyDescent="0.25">
      <c r="A1496" t="s">
        <v>1592</v>
      </c>
      <c r="B1496">
        <v>54.5762</v>
      </c>
      <c r="C1496">
        <v>-9.4172699999999998E-2</v>
      </c>
      <c r="D1496">
        <v>-2.0202000000000001E-2</v>
      </c>
      <c r="E1496">
        <v>-2.1729699999999998</v>
      </c>
      <c r="F1496">
        <v>-9.3787200000000001E-3</v>
      </c>
      <c r="G1496">
        <v>5.3443399999999999</v>
      </c>
      <c r="H1496">
        <v>-2.3722500000000002</v>
      </c>
      <c r="I1496">
        <v>52.512799999999999</v>
      </c>
      <c r="J1496">
        <v>0.84572400000000003</v>
      </c>
      <c r="K1496">
        <v>0.36413699999999999</v>
      </c>
      <c r="L1496">
        <v>0</v>
      </c>
      <c r="M1496">
        <v>0</v>
      </c>
      <c r="N1496">
        <v>0</v>
      </c>
      <c r="O1496">
        <v>1.0908199999999999E-3</v>
      </c>
      <c r="P1496">
        <v>0.18954499999999999</v>
      </c>
      <c r="Q1496" s="1">
        <v>2.1316300000000001E-14</v>
      </c>
      <c r="R1496">
        <v>0</v>
      </c>
      <c r="S1496">
        <v>0</v>
      </c>
      <c r="T1496" s="1">
        <v>-6.4392899999999999E-14</v>
      </c>
      <c r="U1496">
        <v>0</v>
      </c>
      <c r="V1496">
        <v>0.17704300000000001</v>
      </c>
      <c r="W1496">
        <v>0</v>
      </c>
    </row>
    <row r="1497" spans="1:23" x14ac:dyDescent="0.25">
      <c r="A1497" t="s">
        <v>1593</v>
      </c>
      <c r="B1497">
        <v>29.0105</v>
      </c>
      <c r="C1497">
        <v>-7.8300099999999997E-2</v>
      </c>
      <c r="D1497">
        <v>-2.00853E-2</v>
      </c>
      <c r="E1497">
        <v>-1.88557</v>
      </c>
      <c r="F1497">
        <v>-6.5277100000000005E-2</v>
      </c>
      <c r="G1497">
        <v>2.5847600000000002</v>
      </c>
      <c r="H1497">
        <v>-3.43181</v>
      </c>
      <c r="I1497">
        <v>30.030899999999999</v>
      </c>
      <c r="J1497">
        <v>0.96104999999999996</v>
      </c>
      <c r="K1497">
        <v>0.30772500000000003</v>
      </c>
      <c r="L1497">
        <v>0</v>
      </c>
      <c r="M1497">
        <v>0</v>
      </c>
      <c r="N1497">
        <v>0</v>
      </c>
      <c r="O1497">
        <v>0.545408</v>
      </c>
      <c r="P1497">
        <v>0.17632500000000001</v>
      </c>
      <c r="Q1497">
        <v>0</v>
      </c>
      <c r="R1497">
        <v>0</v>
      </c>
      <c r="S1497">
        <v>0</v>
      </c>
      <c r="T1497" s="1">
        <v>-7.7715599999999996E-15</v>
      </c>
      <c r="U1497">
        <v>0</v>
      </c>
      <c r="V1497">
        <v>6.1638600000000002E-2</v>
      </c>
      <c r="W1497">
        <v>0</v>
      </c>
    </row>
    <row r="1498" spans="1:23" x14ac:dyDescent="0.25">
      <c r="A1498" t="s">
        <v>1594</v>
      </c>
      <c r="B1498">
        <v>31.4224</v>
      </c>
      <c r="C1498">
        <v>-0.74212599999999995</v>
      </c>
      <c r="D1498">
        <v>-0.19777</v>
      </c>
      <c r="E1498">
        <v>-2.1966399999999999</v>
      </c>
      <c r="F1498">
        <v>0.77318699999999996</v>
      </c>
      <c r="G1498">
        <v>6.7689700000000004</v>
      </c>
      <c r="H1498">
        <v>-2.6400199999999998</v>
      </c>
      <c r="I1498">
        <v>26.883400000000002</v>
      </c>
      <c r="J1498">
        <v>1.8793299999999999</v>
      </c>
      <c r="K1498">
        <v>0.51963499999999996</v>
      </c>
      <c r="L1498">
        <v>0</v>
      </c>
      <c r="M1498">
        <v>0</v>
      </c>
      <c r="N1498">
        <v>0</v>
      </c>
      <c r="O1498">
        <v>0.22466700000000001</v>
      </c>
      <c r="P1498">
        <v>0.29817199999999999</v>
      </c>
      <c r="Q1498">
        <v>9.2524300000000004E-2</v>
      </c>
      <c r="R1498">
        <v>0</v>
      </c>
      <c r="S1498">
        <v>0</v>
      </c>
      <c r="T1498">
        <v>6.6162200000000004E-2</v>
      </c>
      <c r="U1498">
        <v>0</v>
      </c>
      <c r="V1498">
        <v>-8.8468999999999996E-3</v>
      </c>
      <c r="W1498">
        <v>0</v>
      </c>
    </row>
    <row r="1499" spans="1:23" x14ac:dyDescent="0.25">
      <c r="A1499" t="s">
        <v>1595</v>
      </c>
      <c r="B1499">
        <v>26.0029</v>
      </c>
      <c r="C1499">
        <v>-8.4964399999999995E-2</v>
      </c>
      <c r="D1499">
        <v>0.86146999999999996</v>
      </c>
      <c r="E1499">
        <v>-1.74447</v>
      </c>
      <c r="F1499">
        <v>0.172981</v>
      </c>
      <c r="G1499">
        <v>3.0305200000000001</v>
      </c>
      <c r="H1499">
        <v>-3.2784399999999998</v>
      </c>
      <c r="I1499">
        <v>25.7651</v>
      </c>
      <c r="J1499">
        <v>0.96122399999999997</v>
      </c>
      <c r="K1499">
        <v>0.30218200000000001</v>
      </c>
      <c r="L1499">
        <v>0</v>
      </c>
      <c r="M1499">
        <v>0</v>
      </c>
      <c r="N1499">
        <v>0</v>
      </c>
      <c r="O1499">
        <v>0.155753</v>
      </c>
      <c r="P1499">
        <v>0.16877900000000001</v>
      </c>
      <c r="Q1499">
        <v>-1.08082E-2</v>
      </c>
      <c r="R1499">
        <v>0</v>
      </c>
      <c r="S1499">
        <v>0</v>
      </c>
      <c r="T1499">
        <v>-2.9680599999999999E-4</v>
      </c>
      <c r="U1499">
        <v>0</v>
      </c>
      <c r="V1499">
        <v>-0.127331</v>
      </c>
      <c r="W1499">
        <v>0</v>
      </c>
    </row>
    <row r="1500" spans="1:23" x14ac:dyDescent="0.25">
      <c r="A1500" t="s">
        <v>1596</v>
      </c>
      <c r="B1500">
        <v>24.925599999999999</v>
      </c>
      <c r="C1500">
        <v>-9.5918600000000007E-2</v>
      </c>
      <c r="D1500">
        <v>-1.70061E-2</v>
      </c>
      <c r="E1500">
        <v>-2.33358</v>
      </c>
      <c r="F1500">
        <v>-8.5629899999999995E-3</v>
      </c>
      <c r="G1500">
        <v>2.8413599999999999</v>
      </c>
      <c r="H1500">
        <v>-3.5604100000000001</v>
      </c>
      <c r="I1500">
        <v>26.279</v>
      </c>
      <c r="J1500">
        <v>1.3070299999999999</v>
      </c>
      <c r="K1500">
        <v>0.51326099999999997</v>
      </c>
      <c r="L1500">
        <v>0</v>
      </c>
      <c r="M1500">
        <v>0</v>
      </c>
      <c r="N1500">
        <v>0</v>
      </c>
      <c r="O1500">
        <v>4.3317900000000001E-4</v>
      </c>
      <c r="P1500">
        <v>0.26657199999999998</v>
      </c>
      <c r="Q1500" s="1">
        <v>-8.8817800000000003E-16</v>
      </c>
      <c r="R1500">
        <v>0</v>
      </c>
      <c r="S1500">
        <v>0</v>
      </c>
      <c r="T1500" s="1">
        <v>2.93654E-14</v>
      </c>
      <c r="U1500">
        <v>0</v>
      </c>
      <c r="V1500" s="1">
        <v>-1.33227E-14</v>
      </c>
      <c r="W1500">
        <v>0</v>
      </c>
    </row>
    <row r="1501" spans="1:23" x14ac:dyDescent="0.25">
      <c r="A1501" t="s">
        <v>1597</v>
      </c>
      <c r="B1501">
        <v>19.9451</v>
      </c>
      <c r="C1501">
        <v>-6.4637100000000003E-2</v>
      </c>
      <c r="D1501">
        <v>-1.9888399999999999</v>
      </c>
      <c r="E1501">
        <v>-1.39577</v>
      </c>
      <c r="F1501">
        <v>-1.07148E-2</v>
      </c>
      <c r="G1501">
        <v>3.15306</v>
      </c>
      <c r="H1501">
        <v>-1.1881699999999999</v>
      </c>
      <c r="I1501">
        <v>20.507200000000001</v>
      </c>
      <c r="J1501">
        <v>0.69195600000000002</v>
      </c>
      <c r="K1501">
        <v>0.172291</v>
      </c>
      <c r="L1501">
        <v>0</v>
      </c>
      <c r="M1501">
        <v>0</v>
      </c>
      <c r="N1501">
        <v>0</v>
      </c>
      <c r="O1501">
        <v>6.8724400000000005E-2</v>
      </c>
      <c r="P1501">
        <v>0.11103200000000001</v>
      </c>
      <c r="Q1501">
        <v>0</v>
      </c>
      <c r="R1501">
        <v>0</v>
      </c>
      <c r="S1501">
        <v>0</v>
      </c>
      <c r="T1501">
        <v>0</v>
      </c>
      <c r="U1501">
        <v>0</v>
      </c>
      <c r="V1501" s="1">
        <v>4.4408900000000002E-16</v>
      </c>
      <c r="W1501">
        <v>0</v>
      </c>
    </row>
    <row r="1502" spans="1:23" x14ac:dyDescent="0.25">
      <c r="A1502" t="s">
        <v>1598</v>
      </c>
      <c r="B1502">
        <v>21.362100000000002</v>
      </c>
      <c r="C1502">
        <v>4.2264499999999997E-3</v>
      </c>
      <c r="D1502">
        <v>-2.5321099999999999E-2</v>
      </c>
      <c r="E1502">
        <v>-0.63669799999999999</v>
      </c>
      <c r="F1502">
        <v>-6.1246300000000005E-4</v>
      </c>
      <c r="G1502">
        <v>8.2255300000000003E-2</v>
      </c>
      <c r="H1502">
        <v>-1.56338</v>
      </c>
      <c r="I1502">
        <v>23.496500000000001</v>
      </c>
      <c r="J1502">
        <v>0.25762000000000002</v>
      </c>
      <c r="K1502">
        <v>-0.25245800000000002</v>
      </c>
      <c r="L1502">
        <v>0</v>
      </c>
      <c r="M1502">
        <v>0</v>
      </c>
      <c r="N1502">
        <v>0</v>
      </c>
      <c r="O1502" s="1">
        <v>-5.4528099999999997E-5</v>
      </c>
      <c r="P1502">
        <v>-1.3423700000000001</v>
      </c>
      <c r="Q1502" s="1">
        <v>8.8817800000000003E-16</v>
      </c>
      <c r="R1502">
        <v>0</v>
      </c>
      <c r="S1502">
        <v>0</v>
      </c>
      <c r="T1502" s="1">
        <v>6.10623E-16</v>
      </c>
      <c r="U1502">
        <v>0</v>
      </c>
      <c r="V1502">
        <v>0</v>
      </c>
      <c r="W1502">
        <v>0</v>
      </c>
    </row>
    <row r="1503" spans="1:23" x14ac:dyDescent="0.25">
      <c r="A1503" t="s">
        <v>1599</v>
      </c>
      <c r="B1503">
        <v>31.200700000000001</v>
      </c>
      <c r="C1503">
        <v>4.8281400000000002E-2</v>
      </c>
      <c r="D1503">
        <v>0.880158</v>
      </c>
      <c r="E1503">
        <v>-1.8553900000000001</v>
      </c>
      <c r="F1503">
        <v>9.17824E-2</v>
      </c>
      <c r="G1503">
        <v>6.0385</v>
      </c>
      <c r="H1503">
        <v>-1.9370700000000001</v>
      </c>
      <c r="I1503">
        <v>25.881799999999998</v>
      </c>
      <c r="J1503">
        <v>1.70103</v>
      </c>
      <c r="K1503">
        <v>0.348798</v>
      </c>
      <c r="L1503">
        <v>0</v>
      </c>
      <c r="M1503">
        <v>0</v>
      </c>
      <c r="N1503">
        <v>0</v>
      </c>
      <c r="O1503">
        <v>6.7737599999999995E-2</v>
      </c>
      <c r="P1503">
        <v>0.18746399999999999</v>
      </c>
      <c r="Q1503">
        <v>-4.4153200000000004E-3</v>
      </c>
      <c r="R1503">
        <v>0</v>
      </c>
      <c r="S1503">
        <v>0</v>
      </c>
      <c r="T1503">
        <v>-1.81219E-3</v>
      </c>
      <c r="U1503">
        <v>0</v>
      </c>
      <c r="V1503">
        <v>-5.8607899999999997E-2</v>
      </c>
      <c r="W1503">
        <v>0</v>
      </c>
    </row>
    <row r="1504" spans="1:23" x14ac:dyDescent="0.25">
      <c r="A1504" t="s">
        <v>1600</v>
      </c>
      <c r="B1504">
        <v>39.701500000000003</v>
      </c>
      <c r="C1504">
        <v>-0.16503499999999999</v>
      </c>
      <c r="D1504">
        <v>-1.8490500000000001</v>
      </c>
      <c r="E1504">
        <v>-2.7459899999999999</v>
      </c>
      <c r="F1504">
        <v>1.8526199999999999</v>
      </c>
      <c r="G1504">
        <v>5.6046399999999998</v>
      </c>
      <c r="H1504">
        <v>-2.2285699999999999</v>
      </c>
      <c r="I1504">
        <v>33.992400000000004</v>
      </c>
      <c r="J1504">
        <v>1.8192299999999999</v>
      </c>
      <c r="K1504">
        <v>0.340194</v>
      </c>
      <c r="L1504">
        <v>0</v>
      </c>
      <c r="M1504">
        <v>0</v>
      </c>
      <c r="N1504">
        <v>0</v>
      </c>
      <c r="O1504">
        <v>3.2422800000000001</v>
      </c>
      <c r="P1504">
        <v>0.35072900000000001</v>
      </c>
      <c r="Q1504">
        <v>0.172072</v>
      </c>
      <c r="R1504">
        <v>0</v>
      </c>
      <c r="S1504">
        <v>0</v>
      </c>
      <c r="T1504">
        <v>-4.0069399999999998E-2</v>
      </c>
      <c r="U1504">
        <v>0</v>
      </c>
      <c r="V1504">
        <v>-0.29328300000000002</v>
      </c>
      <c r="W1504">
        <v>0</v>
      </c>
    </row>
    <row r="1505" spans="1:23" x14ac:dyDescent="0.25">
      <c r="A1505" t="s">
        <v>1601</v>
      </c>
      <c r="B1505">
        <v>6.7653299999999996</v>
      </c>
      <c r="C1505">
        <v>-0.60030399999999995</v>
      </c>
      <c r="D1505">
        <v>-0.20502799999999999</v>
      </c>
      <c r="E1505">
        <v>-0.65841000000000005</v>
      </c>
      <c r="F1505">
        <v>4.39458E-2</v>
      </c>
      <c r="G1505">
        <v>1.86212</v>
      </c>
      <c r="H1505">
        <v>-0.29614800000000002</v>
      </c>
      <c r="I1505">
        <v>6.0544599999999997</v>
      </c>
      <c r="J1505">
        <v>0.529725</v>
      </c>
      <c r="K1505">
        <v>4.8361599999999998E-2</v>
      </c>
      <c r="L1505">
        <v>0</v>
      </c>
      <c r="M1505">
        <v>0</v>
      </c>
      <c r="N1505">
        <v>0</v>
      </c>
      <c r="O1505">
        <v>3.58928E-4</v>
      </c>
      <c r="P1505">
        <v>4.13573E-2</v>
      </c>
      <c r="Q1505">
        <v>-5.8566399999999995E-4</v>
      </c>
      <c r="R1505">
        <v>0</v>
      </c>
      <c r="S1505">
        <v>0</v>
      </c>
      <c r="T1505">
        <v>-1.0945099999999999E-3</v>
      </c>
      <c r="U1505">
        <v>0</v>
      </c>
      <c r="V1505">
        <v>-1.20766E-2</v>
      </c>
      <c r="W1505">
        <v>0</v>
      </c>
    </row>
    <row r="1506" spans="1:23" x14ac:dyDescent="0.25">
      <c r="A1506" t="s">
        <v>1602</v>
      </c>
      <c r="B1506">
        <v>18.381</v>
      </c>
      <c r="C1506">
        <v>-0.60476300000000005</v>
      </c>
      <c r="D1506">
        <v>-0.43803999999999998</v>
      </c>
      <c r="E1506">
        <v>-1.1562600000000001</v>
      </c>
      <c r="F1506">
        <v>-5.78983E-2</v>
      </c>
      <c r="G1506">
        <v>2.9660899999999999</v>
      </c>
      <c r="H1506">
        <v>-1.44817</v>
      </c>
      <c r="I1506">
        <v>17.5276</v>
      </c>
      <c r="J1506">
        <v>0.52109700000000003</v>
      </c>
      <c r="K1506">
        <v>0.109815</v>
      </c>
      <c r="L1506">
        <v>0</v>
      </c>
      <c r="M1506">
        <v>0</v>
      </c>
      <c r="N1506">
        <v>0</v>
      </c>
      <c r="O1506">
        <v>0.90487799999999996</v>
      </c>
      <c r="P1506">
        <v>5.8562900000000001E-2</v>
      </c>
      <c r="Q1506">
        <v>-7.9304799999999997E-4</v>
      </c>
      <c r="R1506">
        <v>0</v>
      </c>
      <c r="S1506">
        <v>0</v>
      </c>
      <c r="T1506">
        <v>1.1287E-4</v>
      </c>
      <c r="U1506">
        <v>0</v>
      </c>
      <c r="V1506">
        <v>5.7309199999999998E-2</v>
      </c>
      <c r="W1506">
        <v>0</v>
      </c>
    </row>
    <row r="1507" spans="1:23" x14ac:dyDescent="0.25">
      <c r="A1507" t="s">
        <v>1603</v>
      </c>
      <c r="B1507">
        <v>21.931000000000001</v>
      </c>
      <c r="C1507">
        <v>-7.7935699999999997E-2</v>
      </c>
      <c r="D1507">
        <v>-1.8817199999999999E-2</v>
      </c>
      <c r="E1507">
        <v>-1.36405</v>
      </c>
      <c r="F1507">
        <v>-6.4261100000000002E-2</v>
      </c>
      <c r="G1507">
        <v>2.07158</v>
      </c>
      <c r="H1507">
        <v>-2.49613</v>
      </c>
      <c r="I1507">
        <v>22.670100000000001</v>
      </c>
      <c r="J1507">
        <v>0.42714200000000002</v>
      </c>
      <c r="K1507">
        <v>0.145952</v>
      </c>
      <c r="L1507">
        <v>0</v>
      </c>
      <c r="M1507">
        <v>0</v>
      </c>
      <c r="N1507">
        <v>0</v>
      </c>
      <c r="O1507">
        <v>0.57582</v>
      </c>
      <c r="P1507">
        <v>0.108738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6.1561499999999998E-2</v>
      </c>
      <c r="W1507">
        <v>0</v>
      </c>
    </row>
    <row r="1508" spans="1:23" x14ac:dyDescent="0.25">
      <c r="A1508" t="s">
        <v>1604</v>
      </c>
      <c r="B1508">
        <v>50.334499999999998</v>
      </c>
      <c r="C1508">
        <v>0.73041100000000003</v>
      </c>
      <c r="D1508">
        <v>6.0324799999999998E-2</v>
      </c>
      <c r="E1508">
        <v>-3.3034599999999998</v>
      </c>
      <c r="F1508">
        <v>1.9848699999999999</v>
      </c>
      <c r="G1508">
        <v>8.2521599999999999</v>
      </c>
      <c r="H1508">
        <v>-4.1005399999999996</v>
      </c>
      <c r="I1508">
        <v>43.552199999999999</v>
      </c>
      <c r="J1508">
        <v>0.70196199999999997</v>
      </c>
      <c r="K1508">
        <v>1.17872</v>
      </c>
      <c r="L1508">
        <v>0</v>
      </c>
      <c r="M1508">
        <v>0</v>
      </c>
      <c r="N1508">
        <v>0</v>
      </c>
      <c r="O1508">
        <v>1.51197</v>
      </c>
      <c r="P1508">
        <v>0.51735600000000004</v>
      </c>
      <c r="Q1508">
        <v>-0.221499</v>
      </c>
      <c r="R1508">
        <v>0</v>
      </c>
      <c r="S1508">
        <v>0</v>
      </c>
      <c r="T1508">
        <v>0.15101400000000001</v>
      </c>
      <c r="U1508">
        <v>0</v>
      </c>
      <c r="V1508">
        <v>-0.16361600000000001</v>
      </c>
      <c r="W1508">
        <v>0</v>
      </c>
    </row>
    <row r="1509" spans="1:23" x14ac:dyDescent="0.25">
      <c r="A1509" t="s">
        <v>1605</v>
      </c>
      <c r="B1509">
        <v>34.896700000000003</v>
      </c>
      <c r="C1509">
        <v>1.42686</v>
      </c>
      <c r="D1509">
        <v>-1.00579E-2</v>
      </c>
      <c r="E1509">
        <v>-2.1602899999999998</v>
      </c>
      <c r="F1509">
        <v>0.64925900000000003</v>
      </c>
      <c r="G1509">
        <v>3.7848600000000001</v>
      </c>
      <c r="H1509">
        <v>-2.9947499999999998</v>
      </c>
      <c r="I1509">
        <v>31.307600000000001</v>
      </c>
      <c r="J1509">
        <v>0.75768400000000002</v>
      </c>
      <c r="K1509">
        <v>5.2703300000000002E-2</v>
      </c>
      <c r="L1509">
        <v>0</v>
      </c>
      <c r="M1509">
        <v>0</v>
      </c>
      <c r="N1509">
        <v>0</v>
      </c>
      <c r="O1509">
        <v>2.0588500000000001</v>
      </c>
      <c r="P1509">
        <v>0.460567</v>
      </c>
      <c r="Q1509">
        <v>-8.8299699999999995E-2</v>
      </c>
      <c r="R1509">
        <v>0</v>
      </c>
      <c r="S1509">
        <v>0</v>
      </c>
      <c r="T1509">
        <v>0.12981699999999999</v>
      </c>
      <c r="U1509">
        <v>0</v>
      </c>
      <c r="V1509">
        <v>-1.7598300000000001E-2</v>
      </c>
      <c r="W150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09"/>
  <sheetViews>
    <sheetView topLeftCell="A1468" workbookViewId="0">
      <selection activeCell="B1490" sqref="B1490:B1509"/>
    </sheetView>
  </sheetViews>
  <sheetFormatPr defaultRowHeight="15" x14ac:dyDescent="0.25"/>
  <cols>
    <col min="1" max="1" width="26.42578125" customWidth="1"/>
    <col min="2" max="2" width="28.28515625" customWidth="1"/>
  </cols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</row>
    <row r="8" spans="1:23" x14ac:dyDescent="0.25">
      <c r="A8" t="s">
        <v>6</v>
      </c>
    </row>
    <row r="9" spans="1:23" x14ac:dyDescent="0.25">
      <c r="A9" t="s">
        <v>7</v>
      </c>
      <c r="B9" t="s">
        <v>8</v>
      </c>
      <c r="C9" t="s">
        <v>9</v>
      </c>
      <c r="D9" t="s">
        <v>10</v>
      </c>
      <c r="E9" t="s">
        <v>11</v>
      </c>
      <c r="F9" t="s">
        <v>12</v>
      </c>
      <c r="G9" t="s">
        <v>13</v>
      </c>
      <c r="H9" t="s">
        <v>14</v>
      </c>
      <c r="I9" t="s">
        <v>15</v>
      </c>
      <c r="J9" t="s">
        <v>16</v>
      </c>
      <c r="K9" t="s">
        <v>17</v>
      </c>
      <c r="L9" t="s">
        <v>18</v>
      </c>
      <c r="M9" t="s">
        <v>19</v>
      </c>
      <c r="N9" t="s">
        <v>20</v>
      </c>
      <c r="O9" t="s">
        <v>21</v>
      </c>
      <c r="P9" t="s">
        <v>22</v>
      </c>
      <c r="Q9" t="s">
        <v>23</v>
      </c>
      <c r="R9" t="s">
        <v>24</v>
      </c>
      <c r="S9" t="s">
        <v>25</v>
      </c>
      <c r="T9" t="s">
        <v>26</v>
      </c>
      <c r="U9" t="s">
        <v>27</v>
      </c>
      <c r="V9" t="s">
        <v>28</v>
      </c>
      <c r="W9" t="s">
        <v>29</v>
      </c>
    </row>
    <row r="10" spans="1:23" x14ac:dyDescent="0.25">
      <c r="A10" t="s">
        <v>3129</v>
      </c>
      <c r="B10">
        <v>2.8556699999999999</v>
      </c>
      <c r="C10">
        <v>0.111107</v>
      </c>
      <c r="D10" s="1">
        <v>-9.0949500000000005E-13</v>
      </c>
      <c r="E10">
        <v>2.41351</v>
      </c>
      <c r="F10">
        <v>-6.9346500000000005E-2</v>
      </c>
      <c r="G10">
        <v>-1.79481</v>
      </c>
      <c r="H10">
        <v>3.7905099999999998</v>
      </c>
      <c r="I10">
        <v>-8.5577699999999993E-3</v>
      </c>
      <c r="J10">
        <v>-1.6030599999999999</v>
      </c>
      <c r="K10">
        <v>3.3498700000000002E-4</v>
      </c>
      <c r="L10">
        <v>0</v>
      </c>
      <c r="M10">
        <v>0</v>
      </c>
      <c r="N10">
        <v>0</v>
      </c>
      <c r="O10">
        <v>-4.9162800000000003E-3</v>
      </c>
      <c r="P10">
        <v>-0.22259799999999999</v>
      </c>
      <c r="Q10" s="1">
        <v>-9.0594199999999997E-14</v>
      </c>
      <c r="R10">
        <v>0</v>
      </c>
      <c r="S10">
        <v>0</v>
      </c>
      <c r="T10">
        <v>2.0906899999999999E-2</v>
      </c>
      <c r="U10">
        <v>0</v>
      </c>
      <c r="V10" s="1">
        <v>4.9293900000000002E-14</v>
      </c>
      <c r="W10">
        <v>0</v>
      </c>
    </row>
    <row r="11" spans="1:23" x14ac:dyDescent="0.25">
      <c r="A11" t="s">
        <v>3130</v>
      </c>
      <c r="B11">
        <v>2.9096299999999999</v>
      </c>
      <c r="C11">
        <v>1.00753</v>
      </c>
      <c r="D11">
        <v>0.87773500000000004</v>
      </c>
      <c r="E11">
        <v>2.2787099999999998</v>
      </c>
      <c r="F11">
        <v>0.38835700000000001</v>
      </c>
      <c r="G11">
        <v>-2.9617399999999998</v>
      </c>
      <c r="H11">
        <v>3.3556499999999998</v>
      </c>
      <c r="I11">
        <v>-4.5676899999999999E-2</v>
      </c>
      <c r="J11">
        <v>-2.0972400000000002</v>
      </c>
      <c r="K11">
        <v>9.3835199999999994E-3</v>
      </c>
      <c r="L11">
        <v>0</v>
      </c>
      <c r="M11">
        <v>0</v>
      </c>
      <c r="N11">
        <v>0</v>
      </c>
      <c r="O11">
        <v>2.4460800000000001E-2</v>
      </c>
      <c r="P11">
        <v>-0.24121999999999999</v>
      </c>
      <c r="Q11" s="1">
        <v>-9.5923299999999996E-14</v>
      </c>
      <c r="R11">
        <v>0</v>
      </c>
      <c r="S11">
        <v>0</v>
      </c>
      <c r="T11">
        <v>7.2470599999999996E-2</v>
      </c>
      <c r="U11">
        <v>0</v>
      </c>
      <c r="V11" s="1">
        <v>4.9293900000000002E-14</v>
      </c>
      <c r="W11">
        <v>0</v>
      </c>
    </row>
    <row r="12" spans="1:23" x14ac:dyDescent="0.25">
      <c r="A12" t="s">
        <v>3131</v>
      </c>
      <c r="B12">
        <v>3.7077</v>
      </c>
      <c r="C12">
        <v>8.2081100000000004E-2</v>
      </c>
      <c r="D12">
        <v>0</v>
      </c>
      <c r="E12">
        <v>2.16879</v>
      </c>
      <c r="F12">
        <v>0.120882</v>
      </c>
      <c r="G12">
        <v>-1.1345799999999999</v>
      </c>
      <c r="H12">
        <v>3.5018699999999998</v>
      </c>
      <c r="I12">
        <v>-2.6073099999999998E-2</v>
      </c>
      <c r="J12">
        <v>-1.04427</v>
      </c>
      <c r="K12">
        <v>0</v>
      </c>
      <c r="L12">
        <v>0</v>
      </c>
      <c r="M12">
        <v>0</v>
      </c>
      <c r="N12">
        <v>0</v>
      </c>
      <c r="O12">
        <v>-1.97845E-2</v>
      </c>
      <c r="P12">
        <v>-0.19769300000000001</v>
      </c>
      <c r="Q12">
        <v>0</v>
      </c>
      <c r="R12">
        <v>0</v>
      </c>
      <c r="S12">
        <v>0</v>
      </c>
      <c r="T12">
        <v>5.8784999999999997E-2</v>
      </c>
      <c r="U12">
        <v>0</v>
      </c>
      <c r="V12">
        <v>0</v>
      </c>
      <c r="W12">
        <v>0</v>
      </c>
    </row>
    <row r="13" spans="1:23" x14ac:dyDescent="0.25">
      <c r="A13" t="s">
        <v>3132</v>
      </c>
      <c r="B13">
        <v>3.6406000000000001</v>
      </c>
      <c r="C13">
        <v>0.184116</v>
      </c>
      <c r="D13">
        <v>5.9146700000000003E-2</v>
      </c>
      <c r="E13">
        <v>1.58179</v>
      </c>
      <c r="F13">
        <v>9.9783899999999995E-2</v>
      </c>
      <c r="G13">
        <v>-0.379409</v>
      </c>
      <c r="H13">
        <v>2.7365900000000001</v>
      </c>
      <c r="I13">
        <v>-6.0643900000000001E-2</v>
      </c>
      <c r="J13">
        <v>-0.694156</v>
      </c>
      <c r="K13">
        <v>6.6309599999999996E-2</v>
      </c>
      <c r="L13">
        <v>0</v>
      </c>
      <c r="M13">
        <v>0</v>
      </c>
      <c r="N13">
        <v>0</v>
      </c>
      <c r="O13">
        <v>3.1037800000000001E-2</v>
      </c>
      <c r="P13">
        <v>-4.8468999999999998E-2</v>
      </c>
      <c r="Q13" s="1">
        <v>-1.58191E-9</v>
      </c>
      <c r="R13">
        <v>0</v>
      </c>
      <c r="S13">
        <v>0</v>
      </c>
      <c r="T13">
        <v>1.6031500000000001E-2</v>
      </c>
      <c r="U13">
        <v>0</v>
      </c>
      <c r="V13" s="1">
        <v>4.9293900000000002E-14</v>
      </c>
      <c r="W13">
        <v>0</v>
      </c>
    </row>
    <row r="14" spans="1:23" x14ac:dyDescent="0.25">
      <c r="A14" t="s">
        <v>3133</v>
      </c>
      <c r="B14">
        <v>3.1942699999999999</v>
      </c>
      <c r="C14">
        <v>-0.64451999999999998</v>
      </c>
      <c r="D14">
        <v>-0.70835400000000004</v>
      </c>
      <c r="E14">
        <v>1.1958800000000001</v>
      </c>
      <c r="F14">
        <v>0.300875</v>
      </c>
      <c r="G14">
        <v>0.69625599999999999</v>
      </c>
      <c r="H14">
        <v>2.2654000000000001</v>
      </c>
      <c r="I14">
        <v>4.7330299999999999E-2</v>
      </c>
      <c r="J14">
        <v>0.119592</v>
      </c>
      <c r="K14">
        <v>5.89443E-3</v>
      </c>
      <c r="L14">
        <v>0</v>
      </c>
      <c r="M14">
        <v>0</v>
      </c>
      <c r="N14">
        <v>0</v>
      </c>
      <c r="O14">
        <v>-2.0964400000000001E-2</v>
      </c>
      <c r="P14">
        <v>-4.1078799999999999E-2</v>
      </c>
      <c r="Q14" s="1">
        <v>2.0712600000000001E-9</v>
      </c>
      <c r="R14">
        <v>0</v>
      </c>
      <c r="S14">
        <v>0</v>
      </c>
      <c r="T14">
        <v>-6.3107300000000005E-2</v>
      </c>
      <c r="U14">
        <v>0</v>
      </c>
      <c r="V14" s="1">
        <v>4.9293900000000002E-14</v>
      </c>
      <c r="W14">
        <v>0</v>
      </c>
    </row>
    <row r="15" spans="1:23" x14ac:dyDescent="0.25">
      <c r="A15" t="s">
        <v>3134</v>
      </c>
      <c r="B15">
        <v>3.3508599999999999</v>
      </c>
      <c r="C15">
        <v>0.144757</v>
      </c>
      <c r="D15">
        <v>0</v>
      </c>
      <c r="E15">
        <v>2.89547</v>
      </c>
      <c r="F15">
        <v>3.2905200000000003E-2</v>
      </c>
      <c r="G15">
        <v>-2.4754999999999998</v>
      </c>
      <c r="H15">
        <v>4.4353899999999999</v>
      </c>
      <c r="I15">
        <v>-2.3125099999999999E-2</v>
      </c>
      <c r="J15">
        <v>-1.63887</v>
      </c>
      <c r="K15">
        <v>0</v>
      </c>
      <c r="L15">
        <v>0</v>
      </c>
      <c r="M15">
        <v>0</v>
      </c>
      <c r="N15">
        <v>0</v>
      </c>
      <c r="O15">
        <v>-2.0155099999999999E-2</v>
      </c>
      <c r="P15">
        <v>-0.30640899999999999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</row>
    <row r="16" spans="1:23" x14ac:dyDescent="0.25">
      <c r="A16" t="s">
        <v>3135</v>
      </c>
      <c r="B16">
        <v>3.3973300000000002</v>
      </c>
      <c r="C16">
        <v>9.5641799999999999E-2</v>
      </c>
      <c r="D16" s="1">
        <v>-1.01233E-7</v>
      </c>
      <c r="E16">
        <v>1.91442</v>
      </c>
      <c r="F16">
        <v>-6.7948100000000001E-3</v>
      </c>
      <c r="G16">
        <v>-0.92323500000000003</v>
      </c>
      <c r="H16">
        <v>3.1575199999999999</v>
      </c>
      <c r="I16">
        <v>-5.23577E-2</v>
      </c>
      <c r="J16">
        <v>-0.81917099999999998</v>
      </c>
      <c r="K16" s="1">
        <v>7.7479899999999994E-9</v>
      </c>
      <c r="L16">
        <v>0</v>
      </c>
      <c r="M16">
        <v>0</v>
      </c>
      <c r="N16">
        <v>0</v>
      </c>
      <c r="O16">
        <v>-2.70286E-2</v>
      </c>
      <c r="P16">
        <v>-0.13017799999999999</v>
      </c>
      <c r="Q16" s="1">
        <v>-2.2428199999999999E-9</v>
      </c>
      <c r="R16">
        <v>0</v>
      </c>
      <c r="S16">
        <v>0</v>
      </c>
      <c r="T16" s="1">
        <v>3.5886599999999999E-9</v>
      </c>
      <c r="U16">
        <v>0</v>
      </c>
      <c r="V16">
        <v>5.8326799999999998E-2</v>
      </c>
      <c r="W16">
        <v>0</v>
      </c>
    </row>
    <row r="17" spans="1:23" x14ac:dyDescent="0.25">
      <c r="A17" t="s">
        <v>3136</v>
      </c>
      <c r="B17">
        <v>1.30108</v>
      </c>
      <c r="C17">
        <v>2.5903900000000001E-2</v>
      </c>
      <c r="D17">
        <v>0</v>
      </c>
      <c r="E17">
        <v>0.88025100000000001</v>
      </c>
      <c r="F17">
        <v>-2.03932E-2</v>
      </c>
      <c r="G17">
        <v>-0.35005700000000001</v>
      </c>
      <c r="H17">
        <v>1.13686</v>
      </c>
      <c r="I17">
        <v>-2.23737E-2</v>
      </c>
      <c r="J17">
        <v>-0.33240199999999998</v>
      </c>
      <c r="K17">
        <v>0</v>
      </c>
      <c r="L17">
        <v>0</v>
      </c>
      <c r="M17">
        <v>0</v>
      </c>
      <c r="N17">
        <v>0</v>
      </c>
      <c r="O17">
        <v>-1.6711299999999998E-2</v>
      </c>
      <c r="P17">
        <v>-6.76532E-3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</row>
    <row r="18" spans="1:23" x14ac:dyDescent="0.25">
      <c r="A18" t="s">
        <v>3137</v>
      </c>
      <c r="B18">
        <v>2.26572</v>
      </c>
      <c r="C18">
        <v>-0.93124700000000005</v>
      </c>
      <c r="D18">
        <v>-0.879</v>
      </c>
      <c r="E18">
        <v>0.234518</v>
      </c>
      <c r="F18">
        <v>-0.25378000000000001</v>
      </c>
      <c r="G18">
        <v>2.4710399999999999</v>
      </c>
      <c r="H18">
        <v>0.90062600000000004</v>
      </c>
      <c r="I18">
        <v>5.7484300000000002E-2</v>
      </c>
      <c r="J18">
        <v>0.64468199999999998</v>
      </c>
      <c r="K18" s="1">
        <v>7.7478699999999992E-9</v>
      </c>
      <c r="L18">
        <v>0</v>
      </c>
      <c r="M18">
        <v>0</v>
      </c>
      <c r="N18">
        <v>0</v>
      </c>
      <c r="O18">
        <v>-1.23371E-2</v>
      </c>
      <c r="P18">
        <v>1.25836E-2</v>
      </c>
      <c r="Q18">
        <v>2.7254199999999999E-2</v>
      </c>
      <c r="R18">
        <v>0</v>
      </c>
      <c r="S18">
        <v>0</v>
      </c>
      <c r="T18">
        <v>6.4791400000000004E-3</v>
      </c>
      <c r="U18">
        <v>0</v>
      </c>
      <c r="V18" s="1">
        <v>-4.9737999999999998E-14</v>
      </c>
      <c r="W18">
        <v>0</v>
      </c>
    </row>
    <row r="19" spans="1:23" x14ac:dyDescent="0.25">
      <c r="A19" t="s">
        <v>3138</v>
      </c>
      <c r="B19">
        <v>1.29613</v>
      </c>
      <c r="C19">
        <v>0.26902799999999999</v>
      </c>
      <c r="D19">
        <v>9.8846799999999999E-2</v>
      </c>
      <c r="E19">
        <v>0.80496299999999998</v>
      </c>
      <c r="F19">
        <v>9.8325300000000004E-2</v>
      </c>
      <c r="G19">
        <v>-0.28900300000000001</v>
      </c>
      <c r="H19">
        <v>0.85229600000000005</v>
      </c>
      <c r="I19">
        <v>-7.2268399999999997E-2</v>
      </c>
      <c r="J19">
        <v>-0.44794099999999998</v>
      </c>
      <c r="K19">
        <v>1.26727E-2</v>
      </c>
      <c r="L19">
        <v>0</v>
      </c>
      <c r="M19">
        <v>0</v>
      </c>
      <c r="N19">
        <v>0</v>
      </c>
      <c r="O19">
        <v>-1.2860699999999999E-2</v>
      </c>
      <c r="P19">
        <v>-1.55485E-3</v>
      </c>
      <c r="Q19" s="1">
        <v>-8.7041499999999996E-14</v>
      </c>
      <c r="R19">
        <v>0</v>
      </c>
      <c r="S19">
        <v>0</v>
      </c>
      <c r="T19">
        <v>-1.79326E-2</v>
      </c>
      <c r="U19">
        <v>0</v>
      </c>
      <c r="V19" s="1">
        <v>4.9737999999999998E-14</v>
      </c>
      <c r="W19">
        <v>0</v>
      </c>
    </row>
    <row r="20" spans="1:23" x14ac:dyDescent="0.25">
      <c r="A20" t="s">
        <v>3139</v>
      </c>
      <c r="B20">
        <v>-5.5844099999999997E-3</v>
      </c>
      <c r="C20">
        <v>-2.2094100000000002E-3</v>
      </c>
      <c r="D20">
        <v>0</v>
      </c>
      <c r="E20">
        <v>3.8189799999999998E-4</v>
      </c>
      <c r="F20">
        <v>-4.6648600000000001E-4</v>
      </c>
      <c r="G20">
        <v>-2.00709E-3</v>
      </c>
      <c r="H20">
        <v>2.8668399999999999E-4</v>
      </c>
      <c r="I20">
        <v>-3.6767400000000002E-4</v>
      </c>
      <c r="J20">
        <v>-1.7238799999999999E-3</v>
      </c>
      <c r="K20">
        <v>0</v>
      </c>
      <c r="L20">
        <v>0</v>
      </c>
      <c r="M20">
        <v>0</v>
      </c>
      <c r="N20">
        <v>0</v>
      </c>
      <c r="O20">
        <v>5.2156100000000003E-4</v>
      </c>
      <c r="P20">
        <v>1.9271900000000001E-3</v>
      </c>
      <c r="Q20">
        <v>0</v>
      </c>
      <c r="R20">
        <v>0</v>
      </c>
      <c r="S20">
        <v>0</v>
      </c>
      <c r="T20" s="1">
        <v>-2.2204499999999999E-16</v>
      </c>
      <c r="U20">
        <v>0</v>
      </c>
      <c r="V20">
        <v>0</v>
      </c>
      <c r="W20">
        <v>0</v>
      </c>
    </row>
    <row r="21" spans="1:23" x14ac:dyDescent="0.25">
      <c r="A21" t="s">
        <v>3140</v>
      </c>
      <c r="B21">
        <v>3.5027499999999998</v>
      </c>
      <c r="C21">
        <v>0.140765</v>
      </c>
      <c r="D21">
        <v>0</v>
      </c>
      <c r="E21">
        <v>2.1172200000000001</v>
      </c>
      <c r="F21">
        <v>2.1090500000000002E-2</v>
      </c>
      <c r="G21">
        <v>-1.2397800000000001</v>
      </c>
      <c r="H21">
        <v>3.4463499999999998</v>
      </c>
      <c r="I21">
        <v>-5.4608400000000001E-2</v>
      </c>
      <c r="J21">
        <v>-0.90173000000000003</v>
      </c>
      <c r="K21">
        <v>0</v>
      </c>
      <c r="L21">
        <v>0</v>
      </c>
      <c r="M21">
        <v>0</v>
      </c>
      <c r="N21">
        <v>0</v>
      </c>
      <c r="O21">
        <v>-2.6563099999999999E-2</v>
      </c>
      <c r="P21">
        <v>-0.17760600000000001</v>
      </c>
      <c r="Q21">
        <v>0</v>
      </c>
      <c r="R21">
        <v>0</v>
      </c>
      <c r="S21">
        <v>0</v>
      </c>
      <c r="T21" s="1">
        <v>-2.2204499999999999E-16</v>
      </c>
      <c r="U21">
        <v>0</v>
      </c>
      <c r="V21">
        <v>0</v>
      </c>
      <c r="W21">
        <v>0</v>
      </c>
    </row>
    <row r="22" spans="1:23" x14ac:dyDescent="0.25">
      <c r="A22" t="s">
        <v>3141</v>
      </c>
      <c r="B22">
        <v>3.24186</v>
      </c>
      <c r="C22">
        <v>0.13556499999999999</v>
      </c>
      <c r="D22">
        <v>0</v>
      </c>
      <c r="E22">
        <v>2.1273900000000001</v>
      </c>
      <c r="F22">
        <v>-1.0817E-4</v>
      </c>
      <c r="G22">
        <v>-1.1325400000000001</v>
      </c>
      <c r="H22">
        <v>3.3703400000000001</v>
      </c>
      <c r="I22">
        <v>-2.1505799999999999E-2</v>
      </c>
      <c r="J22">
        <v>-1.2276800000000001</v>
      </c>
      <c r="K22">
        <v>0</v>
      </c>
      <c r="L22">
        <v>0</v>
      </c>
      <c r="M22">
        <v>0</v>
      </c>
      <c r="N22">
        <v>0</v>
      </c>
      <c r="O22">
        <v>-9.5970799999999992E-3</v>
      </c>
      <c r="P22">
        <v>-0.109109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t="s">
        <v>3142</v>
      </c>
      <c r="B23">
        <v>2.86849</v>
      </c>
      <c r="C23">
        <v>4.8690299999999999E-2</v>
      </c>
      <c r="D23">
        <v>-4.3439999999999999E-2</v>
      </c>
      <c r="E23">
        <v>0.92910499999999996</v>
      </c>
      <c r="F23">
        <v>9.2615800000000002E-3</v>
      </c>
      <c r="G23">
        <v>0.17235800000000001</v>
      </c>
      <c r="H23">
        <v>2.0262699999999998</v>
      </c>
      <c r="I23">
        <v>-2.13449E-2</v>
      </c>
      <c r="J23">
        <v>-0.231936</v>
      </c>
      <c r="K23">
        <v>0</v>
      </c>
      <c r="L23">
        <v>0</v>
      </c>
      <c r="M23">
        <v>0</v>
      </c>
      <c r="N23">
        <v>0</v>
      </c>
      <c r="O23">
        <v>-2.0475500000000001E-2</v>
      </c>
      <c r="P23">
        <v>-8.3740700000000001E-2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  <row r="24" spans="1:23" x14ac:dyDescent="0.25">
      <c r="A24" t="s">
        <v>3143</v>
      </c>
      <c r="B24">
        <v>2.8813200000000001</v>
      </c>
      <c r="C24">
        <v>-0.36247400000000002</v>
      </c>
      <c r="D24">
        <v>-0.52819300000000002</v>
      </c>
      <c r="E24">
        <v>0.84421599999999997</v>
      </c>
      <c r="F24">
        <v>1.5595899999999999E-2</v>
      </c>
      <c r="G24">
        <v>0.19869500000000001</v>
      </c>
      <c r="H24">
        <v>1.96349</v>
      </c>
      <c r="I24">
        <v>1.6465199999999999E-2</v>
      </c>
      <c r="J24">
        <v>0.39247300000000002</v>
      </c>
      <c r="K24">
        <v>0.29874499999999998</v>
      </c>
      <c r="L24">
        <v>0</v>
      </c>
      <c r="M24">
        <v>0</v>
      </c>
      <c r="N24">
        <v>0</v>
      </c>
      <c r="O24">
        <v>7.2017300000000006E-2</v>
      </c>
      <c r="P24">
        <v>-8.9884400000000003E-2</v>
      </c>
      <c r="Q24">
        <v>-9.2204799999999996E-3</v>
      </c>
      <c r="R24">
        <v>0</v>
      </c>
      <c r="S24">
        <v>0</v>
      </c>
      <c r="T24">
        <v>-2.0493500000000001E-2</v>
      </c>
      <c r="U24">
        <v>0</v>
      </c>
      <c r="V24" s="1">
        <v>4.9737999999999998E-14</v>
      </c>
      <c r="W24">
        <v>0</v>
      </c>
    </row>
    <row r="25" spans="1:23" x14ac:dyDescent="0.25">
      <c r="A25" t="s">
        <v>3144</v>
      </c>
      <c r="B25">
        <v>3.4851299999999998</v>
      </c>
      <c r="C25">
        <v>-0.189661</v>
      </c>
      <c r="D25">
        <v>-0.29196</v>
      </c>
      <c r="E25">
        <v>2.2317399999999998</v>
      </c>
      <c r="F25">
        <v>-3.9302400000000001E-2</v>
      </c>
      <c r="G25">
        <v>-1.0760400000000001</v>
      </c>
      <c r="H25">
        <v>3.8569100000000001</v>
      </c>
      <c r="I25">
        <v>-1.13924E-2</v>
      </c>
      <c r="J25">
        <v>-0.99667899999999998</v>
      </c>
      <c r="K25" s="1">
        <v>-7.7476400000000003E-9</v>
      </c>
      <c r="L25">
        <v>0</v>
      </c>
      <c r="M25">
        <v>0</v>
      </c>
      <c r="N25">
        <v>0</v>
      </c>
      <c r="O25">
        <v>-8.1817999999999995E-3</v>
      </c>
      <c r="P25">
        <v>-0.19910600000000001</v>
      </c>
      <c r="Q25" s="1">
        <v>-7.2830599999999997E-14</v>
      </c>
      <c r="R25">
        <v>0</v>
      </c>
      <c r="S25">
        <v>0</v>
      </c>
      <c r="T25">
        <v>9.7059899999999994E-3</v>
      </c>
      <c r="U25">
        <v>0</v>
      </c>
      <c r="V25" s="1">
        <v>4.9737999999999998E-14</v>
      </c>
      <c r="W25">
        <v>0</v>
      </c>
    </row>
    <row r="26" spans="1:23" x14ac:dyDescent="0.25">
      <c r="A26" t="s">
        <v>3145</v>
      </c>
      <c r="B26">
        <v>3.4916999999999998</v>
      </c>
      <c r="C26">
        <v>-0.17971899999999999</v>
      </c>
      <c r="D26">
        <v>-0.29592499999999999</v>
      </c>
      <c r="E26">
        <v>2.1085500000000001</v>
      </c>
      <c r="F26">
        <v>3.09123E-2</v>
      </c>
      <c r="G26">
        <v>-0.85018400000000005</v>
      </c>
      <c r="H26">
        <v>3.5528900000000001</v>
      </c>
      <c r="I26">
        <v>-1.18414E-2</v>
      </c>
      <c r="J26">
        <v>-0.83633100000000005</v>
      </c>
      <c r="K26">
        <v>0</v>
      </c>
      <c r="L26">
        <v>0</v>
      </c>
      <c r="M26">
        <v>0</v>
      </c>
      <c r="N26">
        <v>0</v>
      </c>
      <c r="O26">
        <v>-2.66529E-2</v>
      </c>
      <c r="P26">
        <v>-0.18824099999999999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</row>
    <row r="27" spans="1:23" x14ac:dyDescent="0.25">
      <c r="A27" t="s">
        <v>3146</v>
      </c>
      <c r="B27">
        <v>2.36286</v>
      </c>
      <c r="C27">
        <v>8.4364300000000003E-2</v>
      </c>
      <c r="D27">
        <v>0</v>
      </c>
      <c r="E27">
        <v>1.6574199999999999</v>
      </c>
      <c r="F27">
        <v>-9.0218899999999996E-4</v>
      </c>
      <c r="G27">
        <v>-0.91355200000000003</v>
      </c>
      <c r="H27">
        <v>2.5237500000000002</v>
      </c>
      <c r="I27">
        <v>-2.1645999999999999E-2</v>
      </c>
      <c r="J27">
        <v>-0.962507</v>
      </c>
      <c r="K27">
        <v>0</v>
      </c>
      <c r="L27">
        <v>0</v>
      </c>
      <c r="M27">
        <v>0</v>
      </c>
      <c r="N27">
        <v>0</v>
      </c>
      <c r="O27">
        <v>-4.0729299999999998E-3</v>
      </c>
      <c r="P27">
        <v>-8.5486400000000004E-2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</row>
    <row r="28" spans="1:23" x14ac:dyDescent="0.25">
      <c r="A28" t="s">
        <v>3147</v>
      </c>
      <c r="B28">
        <v>2.4803600000000001</v>
      </c>
      <c r="C28">
        <v>0.15352099999999999</v>
      </c>
      <c r="D28" s="1">
        <v>4.58959E-7</v>
      </c>
      <c r="E28">
        <v>1.4940199999999999</v>
      </c>
      <c r="F28">
        <v>2.0546999999999999E-2</v>
      </c>
      <c r="G28">
        <v>-1.0786500000000001</v>
      </c>
      <c r="H28">
        <v>2.2809300000000001</v>
      </c>
      <c r="I28">
        <v>-1.04656E-2</v>
      </c>
      <c r="J28">
        <v>-0.38778099999999999</v>
      </c>
      <c r="K28">
        <v>1.15268E-2</v>
      </c>
      <c r="L28">
        <v>0</v>
      </c>
      <c r="M28">
        <v>0</v>
      </c>
      <c r="N28">
        <v>0</v>
      </c>
      <c r="O28">
        <v>-1.59526E-3</v>
      </c>
      <c r="P28">
        <v>-0.22734299999999999</v>
      </c>
      <c r="Q28" s="1">
        <v>-6.7850700000000004E-5</v>
      </c>
      <c r="R28">
        <v>0</v>
      </c>
      <c r="S28">
        <v>0</v>
      </c>
      <c r="T28">
        <v>-1.62846E-3</v>
      </c>
      <c r="U28">
        <v>0</v>
      </c>
      <c r="V28" s="1">
        <v>4.9737999999999998E-14</v>
      </c>
      <c r="W28">
        <v>0</v>
      </c>
    </row>
    <row r="29" spans="1:23" x14ac:dyDescent="0.25">
      <c r="A29" t="s">
        <v>3148</v>
      </c>
      <c r="B29">
        <v>2.8820399999999999</v>
      </c>
      <c r="C29">
        <v>-1.46489</v>
      </c>
      <c r="D29">
        <v>-1.4916499999999999</v>
      </c>
      <c r="E29">
        <v>0.96449700000000005</v>
      </c>
      <c r="F29">
        <v>0.34633399999999998</v>
      </c>
      <c r="G29">
        <v>1.2082299999999999</v>
      </c>
      <c r="H29">
        <v>2.0124</v>
      </c>
      <c r="I29">
        <v>2.1893400000000001E-3</v>
      </c>
      <c r="J29">
        <v>1.0765800000000001</v>
      </c>
      <c r="K29">
        <v>0.30351800000000001</v>
      </c>
      <c r="L29">
        <v>0</v>
      </c>
      <c r="M29">
        <v>0</v>
      </c>
      <c r="N29">
        <v>0</v>
      </c>
      <c r="O29">
        <v>2.6006899999999999E-2</v>
      </c>
      <c r="P29">
        <v>-0.107388</v>
      </c>
      <c r="Q29">
        <v>-8.8132899999999997E-3</v>
      </c>
      <c r="R29">
        <v>0</v>
      </c>
      <c r="S29">
        <v>0</v>
      </c>
      <c r="T29">
        <v>-9.2353099999999994E-2</v>
      </c>
      <c r="U29">
        <v>0</v>
      </c>
      <c r="V29" s="1">
        <v>4.9737999999999998E-14</v>
      </c>
      <c r="W29">
        <v>0</v>
      </c>
    </row>
    <row r="30" spans="1:23" x14ac:dyDescent="0.25">
      <c r="A30" t="s">
        <v>3149</v>
      </c>
      <c r="B30">
        <v>1.4085799999999999</v>
      </c>
      <c r="C30">
        <v>1.3127500000000001</v>
      </c>
      <c r="D30">
        <v>1.1479200000000001</v>
      </c>
      <c r="E30">
        <v>1.4444399999999999</v>
      </c>
      <c r="F30">
        <v>-5.8282400000000002E-3</v>
      </c>
      <c r="G30">
        <v>-2.1480600000000001</v>
      </c>
      <c r="H30">
        <v>1.4968999999999999</v>
      </c>
      <c r="I30">
        <v>-5.8410099999999996E-4</v>
      </c>
      <c r="J30">
        <v>-1.8933500000000001</v>
      </c>
      <c r="K30">
        <v>7.5515799999999994E-2</v>
      </c>
      <c r="L30">
        <v>0</v>
      </c>
      <c r="M30">
        <v>0</v>
      </c>
      <c r="N30">
        <v>0</v>
      </c>
      <c r="O30">
        <v>-2.1133599999999999E-2</v>
      </c>
      <c r="P30">
        <v>-5.8002000000000001E-3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</row>
    <row r="31" spans="1:23" x14ac:dyDescent="0.25">
      <c r="A31" t="s">
        <v>3150</v>
      </c>
      <c r="B31">
        <v>0.99677300000000002</v>
      </c>
      <c r="C31">
        <v>1.39429</v>
      </c>
      <c r="D31">
        <v>1.27871</v>
      </c>
      <c r="E31">
        <v>0.98768400000000001</v>
      </c>
      <c r="F31">
        <v>-1.35812E-2</v>
      </c>
      <c r="G31">
        <v>-1.61659</v>
      </c>
      <c r="H31">
        <v>0.94825899999999996</v>
      </c>
      <c r="I31">
        <v>-0.102715</v>
      </c>
      <c r="J31">
        <v>-1.42987</v>
      </c>
      <c r="K31">
        <v>-0.35663299999999998</v>
      </c>
      <c r="L31">
        <v>0</v>
      </c>
      <c r="M31">
        <v>0</v>
      </c>
      <c r="N31">
        <v>0</v>
      </c>
      <c r="O31">
        <v>-0.103911</v>
      </c>
      <c r="P31">
        <v>-3.1724099999999998E-2</v>
      </c>
      <c r="Q31" s="1">
        <v>-6.7501600000000005E-14</v>
      </c>
      <c r="R31">
        <v>0</v>
      </c>
      <c r="S31">
        <v>0</v>
      </c>
      <c r="T31">
        <v>1.1133199999999999E-2</v>
      </c>
      <c r="U31">
        <v>0</v>
      </c>
      <c r="V31" s="1">
        <v>4.9737999999999998E-14</v>
      </c>
      <c r="W31">
        <v>0</v>
      </c>
    </row>
    <row r="32" spans="1:23" x14ac:dyDescent="0.25">
      <c r="A32" t="s">
        <v>3151</v>
      </c>
      <c r="B32">
        <v>3.3521700000000001</v>
      </c>
      <c r="C32">
        <v>1.2355700000000001</v>
      </c>
      <c r="D32">
        <v>0.930952</v>
      </c>
      <c r="E32">
        <v>0.63719599999999998</v>
      </c>
      <c r="F32">
        <v>0.25230000000000002</v>
      </c>
      <c r="G32">
        <v>0.82319399999999998</v>
      </c>
      <c r="H32">
        <v>0.85517699999999996</v>
      </c>
      <c r="I32">
        <v>-3.9094999999999998E-2</v>
      </c>
      <c r="J32">
        <v>-1.3736299999999999</v>
      </c>
      <c r="K32">
        <v>-0.169097</v>
      </c>
      <c r="L32">
        <v>0</v>
      </c>
      <c r="M32">
        <v>0</v>
      </c>
      <c r="N32">
        <v>0</v>
      </c>
      <c r="O32">
        <v>-1.5992300000000001E-2</v>
      </c>
      <c r="P32">
        <v>-2.1977300000000002E-2</v>
      </c>
      <c r="Q32">
        <v>1.8720500000000001E-2</v>
      </c>
      <c r="R32">
        <v>0</v>
      </c>
      <c r="S32">
        <v>0</v>
      </c>
      <c r="T32">
        <v>0.196879</v>
      </c>
      <c r="U32">
        <v>0</v>
      </c>
      <c r="V32">
        <v>0</v>
      </c>
      <c r="W32">
        <v>0</v>
      </c>
    </row>
    <row r="33" spans="1:23" x14ac:dyDescent="0.25">
      <c r="A33" t="s">
        <v>3152</v>
      </c>
      <c r="B33">
        <v>2.0412699999999999</v>
      </c>
      <c r="C33">
        <v>8.7604699999999994E-2</v>
      </c>
      <c r="D33">
        <v>0.34164499999999998</v>
      </c>
      <c r="E33">
        <v>0.114982</v>
      </c>
      <c r="F33">
        <v>0.27323999999999998</v>
      </c>
      <c r="G33">
        <v>1.1876100000000001</v>
      </c>
      <c r="H33">
        <v>9.7647399999999995E-2</v>
      </c>
      <c r="I33">
        <v>1.20746E-2</v>
      </c>
      <c r="J33">
        <v>-0.44591599999999998</v>
      </c>
      <c r="K33">
        <v>-1.1722399999999999E-2</v>
      </c>
      <c r="L33">
        <v>0</v>
      </c>
      <c r="M33">
        <v>0</v>
      </c>
      <c r="N33">
        <v>0</v>
      </c>
      <c r="O33">
        <v>0.12620899999999999</v>
      </c>
      <c r="P33">
        <v>2.1009900000000001E-2</v>
      </c>
      <c r="Q33" s="1">
        <v>-7.1942499999999999E-14</v>
      </c>
      <c r="R33">
        <v>0</v>
      </c>
      <c r="S33">
        <v>0</v>
      </c>
      <c r="T33">
        <v>0.25789600000000001</v>
      </c>
      <c r="U33">
        <v>0</v>
      </c>
      <c r="V33" s="1">
        <v>4.9737999999999998E-14</v>
      </c>
      <c r="W33">
        <v>0</v>
      </c>
    </row>
    <row r="34" spans="1:23" x14ac:dyDescent="0.25">
      <c r="A34" t="s">
        <v>3153</v>
      </c>
      <c r="B34">
        <v>-0.24062800000000001</v>
      </c>
      <c r="C34">
        <v>1.37178</v>
      </c>
      <c r="D34">
        <v>1.27376</v>
      </c>
      <c r="E34">
        <v>-0.26960499999999998</v>
      </c>
      <c r="F34">
        <v>-0.49160799999999999</v>
      </c>
      <c r="G34">
        <v>-4.8704600000000001E-2</v>
      </c>
      <c r="H34">
        <v>-1.1319699999999999</v>
      </c>
      <c r="I34">
        <v>-4.6651699999999997E-2</v>
      </c>
      <c r="J34">
        <v>-0.69733900000000004</v>
      </c>
      <c r="K34">
        <v>-0.175624</v>
      </c>
      <c r="L34">
        <v>0</v>
      </c>
      <c r="M34">
        <v>0</v>
      </c>
      <c r="N34">
        <v>0</v>
      </c>
      <c r="O34">
        <v>-4.4657599999999999E-2</v>
      </c>
      <c r="P34">
        <v>1.9309799999999998E-2</v>
      </c>
      <c r="Q34" s="1">
        <v>-7.6383299999999998E-14</v>
      </c>
      <c r="R34">
        <v>0</v>
      </c>
      <c r="S34">
        <v>0</v>
      </c>
      <c r="T34">
        <v>1.9998100000000001E-2</v>
      </c>
      <c r="U34">
        <v>0</v>
      </c>
      <c r="V34" s="1">
        <v>4.9737999999999998E-14</v>
      </c>
      <c r="W34">
        <v>0</v>
      </c>
    </row>
    <row r="35" spans="1:23" x14ac:dyDescent="0.25">
      <c r="A35" t="s">
        <v>3154</v>
      </c>
      <c r="B35">
        <v>2.7634500000000002</v>
      </c>
      <c r="C35">
        <v>1.3915500000000001</v>
      </c>
      <c r="D35">
        <v>1.1651</v>
      </c>
      <c r="E35">
        <v>1.8911</v>
      </c>
      <c r="F35">
        <v>5.9334699999999997E-3</v>
      </c>
      <c r="G35">
        <v>-2.5893299999999999</v>
      </c>
      <c r="H35">
        <v>2.1997900000000001</v>
      </c>
      <c r="I35">
        <v>-1.0854E-4</v>
      </c>
      <c r="J35">
        <v>-1.9379200000000001</v>
      </c>
      <c r="K35">
        <v>0.66220299999999999</v>
      </c>
      <c r="L35">
        <v>0</v>
      </c>
      <c r="M35">
        <v>0</v>
      </c>
      <c r="N35">
        <v>0</v>
      </c>
      <c r="O35">
        <v>-2.4863699999999999E-2</v>
      </c>
      <c r="P35">
        <v>-6.4074800000000001E-2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</row>
    <row r="36" spans="1:23" x14ac:dyDescent="0.25">
      <c r="A36" t="s">
        <v>3155</v>
      </c>
      <c r="B36">
        <v>2.3794900000000001</v>
      </c>
      <c r="C36">
        <v>1.2496700000000001</v>
      </c>
      <c r="D36">
        <v>1.1334200000000001</v>
      </c>
      <c r="E36">
        <v>0.17210600000000001</v>
      </c>
      <c r="F36">
        <v>-1.0705800000000001</v>
      </c>
      <c r="G36">
        <v>0.99520500000000001</v>
      </c>
      <c r="H36">
        <v>0.11068799999999999</v>
      </c>
      <c r="I36">
        <v>-5.9799100000000001E-2</v>
      </c>
      <c r="J36">
        <v>-0.55011500000000002</v>
      </c>
      <c r="K36">
        <v>0.28444799999999998</v>
      </c>
      <c r="L36">
        <v>0</v>
      </c>
      <c r="M36">
        <v>0</v>
      </c>
      <c r="N36">
        <v>0</v>
      </c>
      <c r="O36">
        <v>-1.04259E-2</v>
      </c>
      <c r="P36">
        <v>-8.8579000000000001E-3</v>
      </c>
      <c r="Q36">
        <v>0</v>
      </c>
      <c r="R36">
        <v>0</v>
      </c>
      <c r="S36">
        <v>0</v>
      </c>
      <c r="T36">
        <v>-0.26039800000000002</v>
      </c>
      <c r="U36">
        <v>0</v>
      </c>
      <c r="V36">
        <v>0.38527</v>
      </c>
      <c r="W36">
        <v>0</v>
      </c>
    </row>
    <row r="37" spans="1:23" x14ac:dyDescent="0.25">
      <c r="A37" t="s">
        <v>3156</v>
      </c>
      <c r="B37">
        <v>7.4298599999999995E-4</v>
      </c>
      <c r="C37">
        <v>1.1572199999999999</v>
      </c>
      <c r="D37">
        <v>1.1334200000000001</v>
      </c>
      <c r="E37">
        <v>9.4117800000000001E-2</v>
      </c>
      <c r="F37">
        <v>-3.6896900000000003E-2</v>
      </c>
      <c r="G37">
        <v>-0.65687300000000004</v>
      </c>
      <c r="H37">
        <v>-0.78753399999999996</v>
      </c>
      <c r="I37">
        <v>0.31414799999999998</v>
      </c>
      <c r="J37">
        <v>-0.84342700000000004</v>
      </c>
      <c r="K37">
        <v>-0.55386400000000002</v>
      </c>
      <c r="L37">
        <v>0</v>
      </c>
      <c r="M37">
        <v>0</v>
      </c>
      <c r="N37">
        <v>0</v>
      </c>
      <c r="O37">
        <v>0.18043300000000001</v>
      </c>
      <c r="P37">
        <v>-1.06753E-2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</row>
    <row r="38" spans="1:23" x14ac:dyDescent="0.25">
      <c r="A38" t="s">
        <v>3157</v>
      </c>
      <c r="B38">
        <v>0.13405900000000001</v>
      </c>
      <c r="C38">
        <v>0.45178200000000002</v>
      </c>
      <c r="D38">
        <v>-0.230437</v>
      </c>
      <c r="E38">
        <v>-0.44741999999999998</v>
      </c>
      <c r="F38">
        <v>-1.0561499999999999</v>
      </c>
      <c r="G38">
        <v>2.3632300000000002</v>
      </c>
      <c r="H38">
        <v>-0.95796199999999998</v>
      </c>
      <c r="I38">
        <v>0.18166199999999999</v>
      </c>
      <c r="J38">
        <v>0.432759</v>
      </c>
      <c r="K38">
        <v>-0.41986600000000002</v>
      </c>
      <c r="L38">
        <v>0</v>
      </c>
      <c r="M38">
        <v>0</v>
      </c>
      <c r="N38">
        <v>0</v>
      </c>
      <c r="O38">
        <v>-3.0332100000000001E-2</v>
      </c>
      <c r="P38">
        <v>-4.8411700000000002E-2</v>
      </c>
      <c r="Q38">
        <v>-1.8747099999999999E-2</v>
      </c>
      <c r="R38">
        <v>0</v>
      </c>
      <c r="S38">
        <v>0</v>
      </c>
      <c r="T38">
        <v>-0.134462</v>
      </c>
      <c r="U38">
        <v>0</v>
      </c>
      <c r="V38" s="1">
        <v>4.9737999999999998E-14</v>
      </c>
      <c r="W38">
        <v>0</v>
      </c>
    </row>
    <row r="39" spans="1:23" x14ac:dyDescent="0.25">
      <c r="A39" t="s">
        <v>3158</v>
      </c>
      <c r="B39">
        <v>-0.74170700000000001</v>
      </c>
      <c r="C39">
        <v>1.17631</v>
      </c>
      <c r="D39">
        <v>1.1334200000000001</v>
      </c>
      <c r="E39">
        <v>-0.118413</v>
      </c>
      <c r="F39">
        <v>-1.9295299999999999E-4</v>
      </c>
      <c r="G39">
        <v>-0.98023700000000002</v>
      </c>
      <c r="H39">
        <v>-1.3850499999999999</v>
      </c>
      <c r="I39">
        <v>0.40931400000000001</v>
      </c>
      <c r="J39">
        <v>-0.744556</v>
      </c>
      <c r="K39">
        <v>-0.24477399999999999</v>
      </c>
      <c r="L39">
        <v>0</v>
      </c>
      <c r="M39">
        <v>0</v>
      </c>
      <c r="N39">
        <v>0</v>
      </c>
      <c r="O39">
        <v>1.24768E-2</v>
      </c>
      <c r="P39">
        <v>-1.6233000000000001E-2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</row>
    <row r="40" spans="1:23" x14ac:dyDescent="0.25">
      <c r="A40" t="s">
        <v>3159</v>
      </c>
      <c r="B40">
        <v>-1.22543</v>
      </c>
      <c r="C40">
        <v>1.3359799999999999</v>
      </c>
      <c r="D40">
        <v>1.2566200000000001</v>
      </c>
      <c r="E40">
        <v>-0.49331799999999998</v>
      </c>
      <c r="F40">
        <v>7.0214399999999996E-2</v>
      </c>
      <c r="G40">
        <v>-0.82555999999999996</v>
      </c>
      <c r="H40">
        <v>-1.82544</v>
      </c>
      <c r="I40">
        <v>0.119321</v>
      </c>
      <c r="J40">
        <v>-0.56596400000000002</v>
      </c>
      <c r="K40">
        <v>-0.34668399999999999</v>
      </c>
      <c r="L40">
        <v>0</v>
      </c>
      <c r="M40">
        <v>0</v>
      </c>
      <c r="N40">
        <v>0</v>
      </c>
      <c r="O40">
        <v>6.14998E-2</v>
      </c>
      <c r="P40">
        <v>-2.7523100000000002E-2</v>
      </c>
      <c r="Q40" s="1">
        <v>-8.7929700000000001E-14</v>
      </c>
      <c r="R40">
        <v>0</v>
      </c>
      <c r="S40">
        <v>0</v>
      </c>
      <c r="T40">
        <v>-1.20961E-2</v>
      </c>
      <c r="U40">
        <v>0</v>
      </c>
      <c r="V40" s="1">
        <v>4.9737999999999998E-14</v>
      </c>
      <c r="W40">
        <v>0</v>
      </c>
    </row>
    <row r="41" spans="1:23" x14ac:dyDescent="0.25">
      <c r="A41" t="s">
        <v>3160</v>
      </c>
      <c r="B41">
        <v>1.2548999999999999</v>
      </c>
      <c r="C41">
        <v>1.24112</v>
      </c>
      <c r="D41">
        <v>-7.9766000000000004E-2</v>
      </c>
      <c r="E41">
        <v>0.68872900000000004</v>
      </c>
      <c r="F41">
        <v>-8.8907099999999996E-4</v>
      </c>
      <c r="G41">
        <v>-0.47793099999999999</v>
      </c>
      <c r="H41">
        <v>0.86702800000000002</v>
      </c>
      <c r="I41">
        <v>4.7293399999999999E-2</v>
      </c>
      <c r="J41">
        <v>-0.95457400000000003</v>
      </c>
      <c r="K41">
        <v>-6.0232399999999998E-2</v>
      </c>
      <c r="L41">
        <v>0</v>
      </c>
      <c r="M41">
        <v>0</v>
      </c>
      <c r="N41">
        <v>0</v>
      </c>
      <c r="O41">
        <v>-1.5879000000000001E-2</v>
      </c>
      <c r="P41">
        <v>-2.7907999999999999E-2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</row>
    <row r="42" spans="1:23" x14ac:dyDescent="0.25">
      <c r="A42" t="s">
        <v>3161</v>
      </c>
      <c r="B42">
        <v>1.06179</v>
      </c>
      <c r="C42">
        <v>2.3061600000000002</v>
      </c>
      <c r="D42">
        <v>3.03776</v>
      </c>
      <c r="E42">
        <v>1.7347399999999999</v>
      </c>
      <c r="F42">
        <v>0.95355699999999999</v>
      </c>
      <c r="G42">
        <v>-5.0220399999999996</v>
      </c>
      <c r="H42">
        <v>1.0055000000000001</v>
      </c>
      <c r="I42">
        <v>-1.20613E-2</v>
      </c>
      <c r="J42">
        <v>-2.79067</v>
      </c>
      <c r="K42">
        <v>-7.4609499999999995E-2</v>
      </c>
      <c r="L42">
        <v>0</v>
      </c>
      <c r="M42">
        <v>0</v>
      </c>
      <c r="N42">
        <v>0</v>
      </c>
      <c r="O42">
        <v>-7.0477399999999996E-2</v>
      </c>
      <c r="P42">
        <v>-0.156303</v>
      </c>
      <c r="Q42" s="1">
        <v>-6.4837000000000002E-14</v>
      </c>
      <c r="R42">
        <v>0</v>
      </c>
      <c r="S42">
        <v>0</v>
      </c>
      <c r="T42">
        <v>-6.0709500000000003E-3</v>
      </c>
      <c r="U42">
        <v>0</v>
      </c>
      <c r="V42" s="1">
        <v>4.9737999999999998E-14</v>
      </c>
      <c r="W42">
        <v>0</v>
      </c>
    </row>
    <row r="43" spans="1:23" x14ac:dyDescent="0.25">
      <c r="A43" t="s">
        <v>3162</v>
      </c>
      <c r="B43">
        <v>-8.5408499999999991E-3</v>
      </c>
      <c r="C43">
        <v>-1.93867E-3</v>
      </c>
      <c r="D43">
        <v>-1.8210399999999999E-3</v>
      </c>
      <c r="E43">
        <v>2.1741400000000002E-3</v>
      </c>
      <c r="F43" s="1">
        <v>-2.0171600000000001E-6</v>
      </c>
      <c r="G43">
        <v>-6.3805099999999998E-3</v>
      </c>
      <c r="H43">
        <v>1.06784E-4</v>
      </c>
      <c r="I43">
        <v>-8.1551200000000001E-4</v>
      </c>
      <c r="J43" s="1">
        <v>8.7836200000000004E-5</v>
      </c>
      <c r="K43" s="1">
        <v>4.06228E-5</v>
      </c>
      <c r="L43">
        <v>0</v>
      </c>
      <c r="M43">
        <v>0</v>
      </c>
      <c r="N43">
        <v>0</v>
      </c>
      <c r="O43" s="1">
        <v>7.5036100000000003E-6</v>
      </c>
      <c r="P43" s="1">
        <v>-1.1864299999999999E-5</v>
      </c>
      <c r="Q43">
        <v>0</v>
      </c>
      <c r="R43">
        <v>0</v>
      </c>
      <c r="S43">
        <v>0</v>
      </c>
      <c r="T43" s="1">
        <v>2.2204499999999999E-16</v>
      </c>
      <c r="U43">
        <v>0</v>
      </c>
      <c r="V43">
        <v>0</v>
      </c>
      <c r="W43">
        <v>0</v>
      </c>
    </row>
    <row r="44" spans="1:23" x14ac:dyDescent="0.25">
      <c r="A44" t="s">
        <v>3163</v>
      </c>
      <c r="B44">
        <v>0.90572699999999995</v>
      </c>
      <c r="C44">
        <v>0.61733099999999996</v>
      </c>
      <c r="D44">
        <v>0.53841700000000003</v>
      </c>
      <c r="E44">
        <v>-0.26319399999999998</v>
      </c>
      <c r="F44">
        <v>-1.4488000000000001</v>
      </c>
      <c r="G44">
        <v>1.35029</v>
      </c>
      <c r="H44">
        <v>0.30255300000000002</v>
      </c>
      <c r="I44">
        <v>-4.9101099999999996E-3</v>
      </c>
      <c r="J44">
        <v>0.192859</v>
      </c>
      <c r="K44">
        <v>-0.21273</v>
      </c>
      <c r="L44">
        <v>0</v>
      </c>
      <c r="M44">
        <v>0</v>
      </c>
      <c r="N44">
        <v>0</v>
      </c>
      <c r="O44">
        <v>0.14982999999999999</v>
      </c>
      <c r="P44">
        <v>-0.10806</v>
      </c>
      <c r="Q44">
        <v>-2.9797400000000002E-2</v>
      </c>
      <c r="R44">
        <v>0</v>
      </c>
      <c r="S44">
        <v>0</v>
      </c>
      <c r="T44">
        <v>-0.28611799999999998</v>
      </c>
      <c r="U44">
        <v>0</v>
      </c>
      <c r="V44" s="1">
        <v>4.9737999999999998E-14</v>
      </c>
      <c r="W44">
        <v>0</v>
      </c>
    </row>
    <row r="45" spans="1:23" x14ac:dyDescent="0.25">
      <c r="A45" t="s">
        <v>3164</v>
      </c>
      <c r="B45">
        <v>1.28973</v>
      </c>
      <c r="C45">
        <v>1.31023</v>
      </c>
      <c r="D45">
        <v>-9.9268800000000004E-2</v>
      </c>
      <c r="E45">
        <v>1.3841399999999999</v>
      </c>
      <c r="F45">
        <v>-1.1995E-2</v>
      </c>
      <c r="G45">
        <v>-1.70696</v>
      </c>
      <c r="H45">
        <v>1.79512</v>
      </c>
      <c r="I45">
        <v>-7.7921199999999996E-2</v>
      </c>
      <c r="J45">
        <v>-1.2184200000000001</v>
      </c>
      <c r="K45">
        <v>-0.128967</v>
      </c>
      <c r="L45">
        <v>0</v>
      </c>
      <c r="M45">
        <v>0</v>
      </c>
      <c r="N45">
        <v>0</v>
      </c>
      <c r="O45">
        <v>4.3785400000000002E-2</v>
      </c>
      <c r="P45">
        <v>-2.4952100000000001E-2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</row>
    <row r="46" spans="1:23" x14ac:dyDescent="0.25">
      <c r="A46" t="s">
        <v>3165</v>
      </c>
      <c r="B46">
        <v>8.5620000000000002E-3</v>
      </c>
      <c r="C46">
        <v>1.2581899999999999</v>
      </c>
      <c r="D46">
        <v>-5.2882600000000002E-2</v>
      </c>
      <c r="E46">
        <v>0.97936900000000005</v>
      </c>
      <c r="F46">
        <v>-5.3914599999999998E-3</v>
      </c>
      <c r="G46">
        <v>-1.30324</v>
      </c>
      <c r="H46">
        <v>0.97613799999999995</v>
      </c>
      <c r="I46">
        <v>-7.5226100000000004E-2</v>
      </c>
      <c r="J46">
        <v>-1.22601</v>
      </c>
      <c r="K46">
        <v>-0.55796800000000002</v>
      </c>
      <c r="L46">
        <v>0</v>
      </c>
      <c r="M46">
        <v>0</v>
      </c>
      <c r="N46">
        <v>0</v>
      </c>
      <c r="O46">
        <v>1.5588599999999999E-2</v>
      </c>
      <c r="P46">
        <v>-2.7991800000000001E-2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</row>
    <row r="47" spans="1:23" x14ac:dyDescent="0.25">
      <c r="A47" t="s">
        <v>3166</v>
      </c>
      <c r="B47">
        <v>-0.28027299999999999</v>
      </c>
      <c r="C47">
        <v>1.3461000000000001</v>
      </c>
      <c r="D47">
        <v>1.2712000000000001</v>
      </c>
      <c r="E47">
        <v>0.45580799999999999</v>
      </c>
      <c r="F47">
        <v>2.0962700000000001E-2</v>
      </c>
      <c r="G47">
        <v>-1.1896599999999999</v>
      </c>
      <c r="H47">
        <v>-0.32675399999999999</v>
      </c>
      <c r="I47">
        <v>0.190446</v>
      </c>
      <c r="J47">
        <v>-1.35806</v>
      </c>
      <c r="K47">
        <v>-0.84894199999999997</v>
      </c>
      <c r="L47">
        <v>0</v>
      </c>
      <c r="M47">
        <v>0</v>
      </c>
      <c r="N47">
        <v>0</v>
      </c>
      <c r="O47">
        <v>0.14380599999999999</v>
      </c>
      <c r="P47">
        <v>-3.1669099999999999E-2</v>
      </c>
      <c r="Q47" s="1">
        <v>-2.5401899999999999E-13</v>
      </c>
      <c r="R47">
        <v>0</v>
      </c>
      <c r="S47">
        <v>0</v>
      </c>
      <c r="T47">
        <v>1.48241E-2</v>
      </c>
      <c r="U47">
        <v>0</v>
      </c>
      <c r="V47" s="1">
        <v>4.9737999999999998E-14</v>
      </c>
      <c r="W47">
        <v>0</v>
      </c>
    </row>
    <row r="48" spans="1:23" x14ac:dyDescent="0.25">
      <c r="A48" t="s">
        <v>3167</v>
      </c>
      <c r="B48">
        <v>6.8654800000000002E-2</v>
      </c>
      <c r="C48">
        <v>1.3910899999999999</v>
      </c>
      <c r="D48">
        <v>1.2680199999999999</v>
      </c>
      <c r="E48">
        <v>-1.0074799999999999</v>
      </c>
      <c r="F48">
        <v>-0.124463</v>
      </c>
      <c r="G48">
        <v>1.0680099999999999</v>
      </c>
      <c r="H48">
        <v>-2.0608900000000001</v>
      </c>
      <c r="I48">
        <v>-2.64444E-2</v>
      </c>
      <c r="J48">
        <v>-0.41874299999999998</v>
      </c>
      <c r="K48">
        <v>7.4284199999999995E-2</v>
      </c>
      <c r="L48">
        <v>0</v>
      </c>
      <c r="M48">
        <v>0</v>
      </c>
      <c r="N48">
        <v>0</v>
      </c>
      <c r="O48">
        <v>-7.6585200000000006E-2</v>
      </c>
      <c r="P48">
        <v>3.0940500000000001E-3</v>
      </c>
      <c r="Q48" s="1">
        <v>-1.7497100000000001E-13</v>
      </c>
      <c r="R48">
        <v>0</v>
      </c>
      <c r="S48">
        <v>0</v>
      </c>
      <c r="T48">
        <v>-1.81494E-2</v>
      </c>
      <c r="U48">
        <v>0</v>
      </c>
      <c r="V48" s="1">
        <v>4.9737999999999998E-14</v>
      </c>
      <c r="W48">
        <v>0</v>
      </c>
    </row>
    <row r="49" spans="1:23" x14ac:dyDescent="0.25">
      <c r="A49" t="s">
        <v>3168</v>
      </c>
      <c r="B49">
        <v>0.217085</v>
      </c>
      <c r="C49">
        <v>1.1964399999999999</v>
      </c>
      <c r="D49">
        <v>1.10165</v>
      </c>
      <c r="E49">
        <v>-0.53858099999999998</v>
      </c>
      <c r="F49">
        <v>-0.468866</v>
      </c>
      <c r="G49">
        <v>0.43762600000000001</v>
      </c>
      <c r="H49">
        <v>-1.4150199999999999</v>
      </c>
      <c r="I49">
        <v>-2.5173000000000001E-2</v>
      </c>
      <c r="J49">
        <v>-0.36997999999999998</v>
      </c>
      <c r="K49">
        <v>0.138546</v>
      </c>
      <c r="L49">
        <v>0</v>
      </c>
      <c r="M49">
        <v>0</v>
      </c>
      <c r="N49">
        <v>0</v>
      </c>
      <c r="O49">
        <v>0.16386300000000001</v>
      </c>
      <c r="P49">
        <v>7.9162499999999997E-2</v>
      </c>
      <c r="Q49" s="1">
        <v>-1.73195E-13</v>
      </c>
      <c r="R49">
        <v>0</v>
      </c>
      <c r="S49">
        <v>0</v>
      </c>
      <c r="T49">
        <v>-3.41509E-3</v>
      </c>
      <c r="U49">
        <v>0</v>
      </c>
      <c r="V49" s="1">
        <v>4.9737999999999998E-14</v>
      </c>
      <c r="W49">
        <v>0</v>
      </c>
    </row>
    <row r="50" spans="1:23" x14ac:dyDescent="0.25">
      <c r="A50" t="s">
        <v>3169</v>
      </c>
      <c r="B50">
        <v>4.5190400000000004</v>
      </c>
      <c r="C50">
        <v>0.27954899999999999</v>
      </c>
      <c r="D50">
        <v>0</v>
      </c>
      <c r="E50">
        <v>1.98966</v>
      </c>
      <c r="F50">
        <v>0</v>
      </c>
      <c r="G50">
        <v>-0.97785100000000003</v>
      </c>
      <c r="H50">
        <v>3.8658299999999999</v>
      </c>
      <c r="I50">
        <v>-2.2158400000000002E-2</v>
      </c>
      <c r="J50">
        <v>-1.0382899999999999</v>
      </c>
      <c r="K50">
        <v>0.42559999999999998</v>
      </c>
      <c r="L50">
        <v>0</v>
      </c>
      <c r="M50">
        <v>0</v>
      </c>
      <c r="N50">
        <v>0</v>
      </c>
      <c r="O50">
        <v>-3.2973999999999998E-3</v>
      </c>
      <c r="P50">
        <v>-7.0609199999999997E-2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</row>
    <row r="51" spans="1:23" x14ac:dyDescent="0.25">
      <c r="A51" t="s">
        <v>3170</v>
      </c>
      <c r="B51">
        <v>3.4777399999999998</v>
      </c>
      <c r="C51">
        <v>9.41875E-3</v>
      </c>
      <c r="D51">
        <v>-0.13521</v>
      </c>
      <c r="E51">
        <v>1.1064799999999999</v>
      </c>
      <c r="F51" s="1">
        <v>2.09393E-7</v>
      </c>
      <c r="G51">
        <v>-0.49327900000000002</v>
      </c>
      <c r="H51">
        <v>2.8810199999999999</v>
      </c>
      <c r="I51">
        <v>-1.3576599999999999E-3</v>
      </c>
      <c r="J51">
        <v>-0.130686</v>
      </c>
      <c r="K51">
        <v>0.2432</v>
      </c>
      <c r="L51">
        <v>0</v>
      </c>
      <c r="M51">
        <v>0</v>
      </c>
      <c r="N51">
        <v>0</v>
      </c>
      <c r="O51">
        <v>-1.8466299999999999E-3</v>
      </c>
      <c r="P51">
        <v>1.32426E-2</v>
      </c>
      <c r="Q51" s="1">
        <v>1.7852399999999999E-13</v>
      </c>
      <c r="R51">
        <v>0</v>
      </c>
      <c r="S51">
        <v>0</v>
      </c>
      <c r="T51" s="1">
        <v>4.4315599999999999E-9</v>
      </c>
      <c r="U51">
        <v>0</v>
      </c>
      <c r="V51" s="1">
        <v>-4.9737999999999998E-14</v>
      </c>
      <c r="W51">
        <v>0</v>
      </c>
    </row>
    <row r="52" spans="1:23" x14ac:dyDescent="0.25">
      <c r="A52" t="s">
        <v>3171</v>
      </c>
      <c r="B52">
        <v>6.6784600000000003</v>
      </c>
      <c r="C52">
        <v>9.3990500000000005E-2</v>
      </c>
      <c r="D52" s="1">
        <v>1.3070900000000001E-7</v>
      </c>
      <c r="E52">
        <v>1.0835999999999999</v>
      </c>
      <c r="F52">
        <v>0.46657900000000002</v>
      </c>
      <c r="G52">
        <v>2.2817699999999999</v>
      </c>
      <c r="H52">
        <v>2.9430299999999998</v>
      </c>
      <c r="I52">
        <v>1.21242E-2</v>
      </c>
      <c r="J52">
        <v>-0.56020499999999995</v>
      </c>
      <c r="K52">
        <v>0.32679999999999998</v>
      </c>
      <c r="L52">
        <v>0</v>
      </c>
      <c r="M52">
        <v>0</v>
      </c>
      <c r="N52">
        <v>0</v>
      </c>
      <c r="O52">
        <v>1.7073399999999999E-2</v>
      </c>
      <c r="P52">
        <v>-9.99583E-2</v>
      </c>
      <c r="Q52">
        <v>-2.9527500000000002E-2</v>
      </c>
      <c r="R52">
        <v>0</v>
      </c>
      <c r="S52">
        <v>0</v>
      </c>
      <c r="T52">
        <v>4.3228500000000003E-2</v>
      </c>
      <c r="U52">
        <v>0</v>
      </c>
      <c r="V52" s="1">
        <v>4.9737999999999998E-14</v>
      </c>
      <c r="W52">
        <v>0</v>
      </c>
    </row>
    <row r="53" spans="1:23" x14ac:dyDescent="0.25">
      <c r="A53" t="s">
        <v>3172</v>
      </c>
      <c r="B53">
        <v>5.5611300000000004</v>
      </c>
      <c r="C53">
        <v>8.2385600000000003E-2</v>
      </c>
      <c r="D53" s="1">
        <v>1.13687E-13</v>
      </c>
      <c r="E53">
        <v>0.47934100000000002</v>
      </c>
      <c r="F53">
        <v>0.36375200000000002</v>
      </c>
      <c r="G53">
        <v>2.3278699999999999</v>
      </c>
      <c r="H53">
        <v>1.7646500000000001</v>
      </c>
      <c r="I53">
        <v>-2.2024499999999999E-2</v>
      </c>
      <c r="J53">
        <v>0.25072899999999998</v>
      </c>
      <c r="K53">
        <v>0.31159999999999999</v>
      </c>
      <c r="L53">
        <v>0</v>
      </c>
      <c r="M53">
        <v>0</v>
      </c>
      <c r="N53">
        <v>0</v>
      </c>
      <c r="O53">
        <v>4.5930800000000001E-2</v>
      </c>
      <c r="P53">
        <v>-6.7326399999999995E-2</v>
      </c>
      <c r="Q53">
        <v>-8.0010300000000006E-2</v>
      </c>
      <c r="R53">
        <v>0</v>
      </c>
      <c r="S53">
        <v>0</v>
      </c>
      <c r="T53">
        <v>3.6913700000000001E-2</v>
      </c>
      <c r="U53">
        <v>0</v>
      </c>
      <c r="V53">
        <v>0</v>
      </c>
      <c r="W53">
        <v>0</v>
      </c>
    </row>
    <row r="54" spans="1:23" x14ac:dyDescent="0.25">
      <c r="A54" t="s">
        <v>3173</v>
      </c>
      <c r="B54">
        <v>10.2714</v>
      </c>
      <c r="C54">
        <v>2.4767299999999999E-2</v>
      </c>
      <c r="D54" s="1">
        <v>-4.5737399999999998E-7</v>
      </c>
      <c r="E54">
        <v>-0.39513100000000001</v>
      </c>
      <c r="F54" s="1">
        <v>5.4658300000000004E-7</v>
      </c>
      <c r="G54">
        <v>-0.18615499999999999</v>
      </c>
      <c r="H54">
        <v>-0.45014399999999999</v>
      </c>
      <c r="I54">
        <v>11.5357</v>
      </c>
      <c r="J54">
        <v>-0.28991400000000001</v>
      </c>
      <c r="K54">
        <v>-7.6000199999999999E-3</v>
      </c>
      <c r="L54">
        <v>0</v>
      </c>
      <c r="M54">
        <v>0</v>
      </c>
      <c r="N54">
        <v>0</v>
      </c>
      <c r="O54">
        <v>3.9949999999999999E-2</v>
      </c>
      <c r="P54">
        <v>-8.2594500000000001E-2</v>
      </c>
      <c r="Q54" s="1">
        <v>2.5757199999999998E-13</v>
      </c>
      <c r="R54">
        <v>0</v>
      </c>
      <c r="S54">
        <v>0</v>
      </c>
      <c r="T54" s="1">
        <v>3.3570400000000003E-7</v>
      </c>
      <c r="U54">
        <v>0</v>
      </c>
      <c r="V54" s="1">
        <v>-4.9737999999999998E-14</v>
      </c>
      <c r="W54">
        <v>0</v>
      </c>
    </row>
    <row r="55" spans="1:23" x14ac:dyDescent="0.25">
      <c r="A55" t="s">
        <v>3174</v>
      </c>
      <c r="B55">
        <v>5.6509299999999998</v>
      </c>
      <c r="C55">
        <v>0.52046099999999995</v>
      </c>
      <c r="D55">
        <v>0</v>
      </c>
      <c r="E55">
        <v>2.6101899999999998</v>
      </c>
      <c r="F55">
        <v>0</v>
      </c>
      <c r="G55">
        <v>-1.57508</v>
      </c>
      <c r="H55">
        <v>4.8609999999999998</v>
      </c>
      <c r="I55">
        <v>-2.2680700000000002E-2</v>
      </c>
      <c r="J55">
        <v>-1.05009</v>
      </c>
      <c r="K55">
        <v>0.31159999999999999</v>
      </c>
      <c r="L55">
        <v>0</v>
      </c>
      <c r="M55">
        <v>0</v>
      </c>
      <c r="N55">
        <v>0</v>
      </c>
      <c r="O55">
        <v>-4.4755899999999998E-3</v>
      </c>
      <c r="P55">
        <v>-0.14468400000000001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</row>
    <row r="56" spans="1:23" x14ac:dyDescent="0.25">
      <c r="A56" t="s">
        <v>3175</v>
      </c>
      <c r="B56">
        <v>8.7594399999999997</v>
      </c>
      <c r="C56">
        <v>0.240561</v>
      </c>
      <c r="D56">
        <v>-0.22132499999999999</v>
      </c>
      <c r="E56">
        <v>-7.5245800000000002E-2</v>
      </c>
      <c r="F56" s="1">
        <v>3.5527099999999999E-14</v>
      </c>
      <c r="G56">
        <v>1.7168399999999999</v>
      </c>
      <c r="H56">
        <v>1.0847199999999999</v>
      </c>
      <c r="I56">
        <v>5.5825699999999996</v>
      </c>
      <c r="J56">
        <v>-0.18507599999999999</v>
      </c>
      <c r="K56">
        <v>0.22800000000000001</v>
      </c>
      <c r="L56">
        <v>0</v>
      </c>
      <c r="M56">
        <v>0</v>
      </c>
      <c r="N56">
        <v>0</v>
      </c>
      <c r="O56">
        <v>0.225796</v>
      </c>
      <c r="P56">
        <v>-5.3318200000000003E-2</v>
      </c>
      <c r="Q56" s="1">
        <v>-1.06581E-14</v>
      </c>
      <c r="R56">
        <v>0</v>
      </c>
      <c r="S56">
        <v>0</v>
      </c>
      <c r="T56" s="1">
        <v>4.4408900000000003E-15</v>
      </c>
      <c r="U56">
        <v>0</v>
      </c>
      <c r="V56">
        <v>0.162608</v>
      </c>
      <c r="W56">
        <v>0</v>
      </c>
    </row>
    <row r="57" spans="1:23" x14ac:dyDescent="0.25">
      <c r="A57" t="s">
        <v>3176</v>
      </c>
      <c r="B57">
        <v>-7.5367500000000004E-2</v>
      </c>
      <c r="C57">
        <v>-2.9246900000000002E-3</v>
      </c>
      <c r="D57" s="1">
        <v>-2.9138000000000001E-7</v>
      </c>
      <c r="E57">
        <v>-3.3848200000000002E-2</v>
      </c>
      <c r="F57" s="1">
        <v>5.5450700000000003E-7</v>
      </c>
      <c r="G57">
        <v>2.3448799999999999E-2</v>
      </c>
      <c r="H57">
        <v>-5.9957400000000001E-2</v>
      </c>
      <c r="I57">
        <v>-1.38744E-3</v>
      </c>
      <c r="J57">
        <v>-4.4399799999999997E-4</v>
      </c>
      <c r="K57" s="1">
        <v>-1.9153400000000001E-8</v>
      </c>
      <c r="L57">
        <v>0</v>
      </c>
      <c r="M57">
        <v>0</v>
      </c>
      <c r="N57">
        <v>0</v>
      </c>
      <c r="O57">
        <v>-2.5521799999999998E-4</v>
      </c>
      <c r="P57">
        <v>-3.2203100000000001E-3</v>
      </c>
      <c r="Q57" s="1">
        <v>2.3536700000000002E-13</v>
      </c>
      <c r="R57">
        <v>0</v>
      </c>
      <c r="S57">
        <v>0</v>
      </c>
      <c r="T57" s="1">
        <v>3.3109300000000001E-7</v>
      </c>
      <c r="U57">
        <v>0</v>
      </c>
      <c r="V57" s="1">
        <v>-4.9737999999999998E-14</v>
      </c>
      <c r="W57">
        <v>0</v>
      </c>
    </row>
    <row r="58" spans="1:23" x14ac:dyDescent="0.25">
      <c r="A58" t="s">
        <v>3177</v>
      </c>
      <c r="B58">
        <v>4.0507600000000004</v>
      </c>
      <c r="C58">
        <v>8.7276800000000002E-2</v>
      </c>
      <c r="D58" s="1">
        <v>-1.13687E-13</v>
      </c>
      <c r="E58">
        <v>-0.13011600000000001</v>
      </c>
      <c r="F58">
        <v>-0.21942800000000001</v>
      </c>
      <c r="G58">
        <v>2.8636599999999999</v>
      </c>
      <c r="H58">
        <v>0.497585</v>
      </c>
      <c r="I58">
        <v>5.3459600000000003E-2</v>
      </c>
      <c r="J58">
        <v>0.87300599999999995</v>
      </c>
      <c r="K58">
        <v>2.2800000000000001E-2</v>
      </c>
      <c r="L58">
        <v>0</v>
      </c>
      <c r="M58">
        <v>0</v>
      </c>
      <c r="N58">
        <v>0</v>
      </c>
      <c r="O58">
        <v>-1.0324399999999999E-3</v>
      </c>
      <c r="P58">
        <v>-9.2617000000000005E-2</v>
      </c>
      <c r="Q58">
        <v>2.9777100000000001E-2</v>
      </c>
      <c r="R58">
        <v>0</v>
      </c>
      <c r="S58">
        <v>0</v>
      </c>
      <c r="T58">
        <v>-2.6221399999999999E-2</v>
      </c>
      <c r="U58">
        <v>0</v>
      </c>
      <c r="V58">
        <v>0</v>
      </c>
      <c r="W58">
        <v>0</v>
      </c>
    </row>
    <row r="59" spans="1:23" x14ac:dyDescent="0.25">
      <c r="A59" t="s">
        <v>3178</v>
      </c>
      <c r="B59">
        <v>1.69598</v>
      </c>
      <c r="C59">
        <v>6.0285699999999998E-2</v>
      </c>
      <c r="D59" s="1">
        <v>2.84217E-14</v>
      </c>
      <c r="E59">
        <v>6.4633800000000005E-2</v>
      </c>
      <c r="F59">
        <v>0</v>
      </c>
      <c r="G59">
        <v>-0.382216</v>
      </c>
      <c r="H59">
        <v>-0.108685</v>
      </c>
      <c r="I59">
        <v>1.9349400000000001</v>
      </c>
      <c r="J59">
        <v>-8.1960400000000003E-2</v>
      </c>
      <c r="K59">
        <v>0.152</v>
      </c>
      <c r="L59">
        <v>0</v>
      </c>
      <c r="M59">
        <v>0</v>
      </c>
      <c r="N59">
        <v>0</v>
      </c>
      <c r="O59">
        <v>5.6985099999999997E-2</v>
      </c>
      <c r="P59">
        <v>-7.0625400000000005E-2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</row>
    <row r="60" spans="1:23" x14ac:dyDescent="0.25">
      <c r="A60" t="s">
        <v>3179</v>
      </c>
      <c r="B60">
        <v>-0.18071400000000001</v>
      </c>
      <c r="C60">
        <v>8.69814E-2</v>
      </c>
      <c r="D60" s="1">
        <v>-4.57373E-7</v>
      </c>
      <c r="E60">
        <v>-0.21048700000000001</v>
      </c>
      <c r="F60" s="1">
        <v>2.0940699999999999E-7</v>
      </c>
      <c r="G60">
        <v>-0.56228999999999996</v>
      </c>
      <c r="H60">
        <v>-0.28827700000000001</v>
      </c>
      <c r="I60">
        <v>-2.0982799999999999E-2</v>
      </c>
      <c r="J60">
        <v>0.27998000000000001</v>
      </c>
      <c r="K60">
        <v>0.52439999999999998</v>
      </c>
      <c r="L60">
        <v>0</v>
      </c>
      <c r="M60">
        <v>0</v>
      </c>
      <c r="N60">
        <v>0</v>
      </c>
      <c r="O60">
        <v>9.9615899999999993E-3</v>
      </c>
      <c r="P60">
        <v>-9.5453399999999994E-2</v>
      </c>
      <c r="Q60" s="1">
        <v>1.9895199999999999E-13</v>
      </c>
      <c r="R60">
        <v>0</v>
      </c>
      <c r="S60">
        <v>0</v>
      </c>
      <c r="T60" s="1">
        <v>4.4314800000000001E-9</v>
      </c>
      <c r="U60">
        <v>0</v>
      </c>
      <c r="V60" s="1">
        <v>-4.9737999999999998E-14</v>
      </c>
      <c r="W60">
        <v>0</v>
      </c>
    </row>
    <row r="61" spans="1:23" x14ac:dyDescent="0.25">
      <c r="A61" t="s">
        <v>3180</v>
      </c>
      <c r="B61">
        <v>4.6507699999999996</v>
      </c>
      <c r="C61">
        <v>9.6947000000000005E-2</v>
      </c>
      <c r="D61">
        <v>0</v>
      </c>
      <c r="E61">
        <v>0.89275499999999997</v>
      </c>
      <c r="F61">
        <v>0</v>
      </c>
      <c r="G61">
        <v>1.0309600000000001</v>
      </c>
      <c r="H61">
        <v>2.8129200000000001</v>
      </c>
      <c r="I61">
        <v>7.1200200000000005E-2</v>
      </c>
      <c r="J61">
        <v>-0.35006700000000002</v>
      </c>
      <c r="K61">
        <v>9.8799999999999999E-2</v>
      </c>
      <c r="L61">
        <v>0</v>
      </c>
      <c r="M61">
        <v>0</v>
      </c>
      <c r="N61">
        <v>0</v>
      </c>
      <c r="O61">
        <v>-2.7421300000000002E-3</v>
      </c>
      <c r="P61">
        <v>-9.0257299999999999E-2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</row>
    <row r="62" spans="1:23" x14ac:dyDescent="0.25">
      <c r="A62" t="s">
        <v>3181</v>
      </c>
      <c r="B62">
        <v>6.8150899999999996</v>
      </c>
      <c r="C62">
        <v>1.4631400000000001</v>
      </c>
      <c r="D62">
        <v>-1.27054E-2</v>
      </c>
      <c r="E62">
        <v>1.2542800000000001</v>
      </c>
      <c r="F62">
        <v>-4.44941E-3</v>
      </c>
      <c r="G62">
        <v>-0.90434899999999996</v>
      </c>
      <c r="H62">
        <v>2.2955899999999998</v>
      </c>
      <c r="I62">
        <v>2.1715100000000001</v>
      </c>
      <c r="J62">
        <v>-0.72476300000000005</v>
      </c>
      <c r="K62">
        <v>1.16429</v>
      </c>
      <c r="L62">
        <v>0</v>
      </c>
      <c r="M62">
        <v>0</v>
      </c>
      <c r="N62">
        <v>0</v>
      </c>
      <c r="O62">
        <v>0.11254500000000001</v>
      </c>
      <c r="P62">
        <v>-2.0500399999999998E-2</v>
      </c>
      <c r="Q62" s="1">
        <v>-1.8829400000000001E-13</v>
      </c>
      <c r="R62">
        <v>0</v>
      </c>
      <c r="S62">
        <v>0</v>
      </c>
      <c r="T62" s="1">
        <v>-4.4313300000000002E-9</v>
      </c>
      <c r="U62">
        <v>0</v>
      </c>
      <c r="V62" s="1">
        <v>4.9737999999999998E-14</v>
      </c>
      <c r="W62">
        <v>0</v>
      </c>
    </row>
    <row r="63" spans="1:23" x14ac:dyDescent="0.25">
      <c r="A63" t="s">
        <v>3182</v>
      </c>
      <c r="B63">
        <v>3.8404799999999999</v>
      </c>
      <c r="C63">
        <v>0.1019</v>
      </c>
      <c r="D63" s="1">
        <v>-4.57375E-7</v>
      </c>
      <c r="E63">
        <v>0.23708899999999999</v>
      </c>
      <c r="F63" s="1">
        <v>2.0940799999999999E-7</v>
      </c>
      <c r="G63">
        <v>1.11978</v>
      </c>
      <c r="H63">
        <v>1.5870899999999999</v>
      </c>
      <c r="I63">
        <v>-2.1183400000000002E-2</v>
      </c>
      <c r="J63">
        <v>0.60586300000000004</v>
      </c>
      <c r="K63">
        <v>0.1976</v>
      </c>
      <c r="L63">
        <v>0</v>
      </c>
      <c r="M63">
        <v>0</v>
      </c>
      <c r="N63">
        <v>0</v>
      </c>
      <c r="O63">
        <v>1.2334400000000001E-2</v>
      </c>
      <c r="P63">
        <v>-9.2516399999999999E-2</v>
      </c>
      <c r="Q63" s="1">
        <v>1.8296499999999999E-13</v>
      </c>
      <c r="R63">
        <v>0</v>
      </c>
      <c r="S63">
        <v>0</v>
      </c>
      <c r="T63" s="1">
        <v>4.4312199999999999E-9</v>
      </c>
      <c r="U63">
        <v>0</v>
      </c>
      <c r="V63" s="1">
        <v>-4.9737999999999998E-14</v>
      </c>
      <c r="W63">
        <v>0</v>
      </c>
    </row>
    <row r="64" spans="1:23" x14ac:dyDescent="0.25">
      <c r="A64" t="s">
        <v>3183</v>
      </c>
      <c r="B64">
        <v>8.3888099999999994</v>
      </c>
      <c r="C64">
        <v>5.2459199999999997E-2</v>
      </c>
      <c r="D64" s="1">
        <v>4.5734300000000002E-7</v>
      </c>
      <c r="E64">
        <v>-0.76519000000000004</v>
      </c>
      <c r="F64">
        <v>-0.51799600000000001</v>
      </c>
      <c r="G64">
        <v>3.3443900000000002</v>
      </c>
      <c r="H64">
        <v>0.93969100000000005</v>
      </c>
      <c r="I64">
        <v>3.6422400000000001</v>
      </c>
      <c r="J64">
        <v>0.83912399999999998</v>
      </c>
      <c r="K64">
        <v>0.10639999999999999</v>
      </c>
      <c r="L64">
        <v>0</v>
      </c>
      <c r="M64">
        <v>0</v>
      </c>
      <c r="N64">
        <v>0</v>
      </c>
      <c r="O64">
        <v>0.71970999999999996</v>
      </c>
      <c r="P64">
        <v>-2.4116200000000001E-2</v>
      </c>
      <c r="Q64">
        <v>8.1064499999999998E-2</v>
      </c>
      <c r="R64">
        <v>0</v>
      </c>
      <c r="S64">
        <v>0</v>
      </c>
      <c r="T64">
        <v>-5.3074700000000002E-2</v>
      </c>
      <c r="U64">
        <v>0</v>
      </c>
      <c r="V64" s="1">
        <v>4.9737999999999998E-14</v>
      </c>
      <c r="W64">
        <v>0</v>
      </c>
    </row>
    <row r="65" spans="1:23" x14ac:dyDescent="0.25">
      <c r="A65" t="s">
        <v>3184</v>
      </c>
      <c r="B65">
        <v>4.3226899999999997</v>
      </c>
      <c r="C65">
        <v>-0.45266499999999998</v>
      </c>
      <c r="D65">
        <v>-0.63149999999999995</v>
      </c>
      <c r="E65">
        <v>1.75295</v>
      </c>
      <c r="F65" s="1">
        <v>2.0940799999999999E-7</v>
      </c>
      <c r="G65">
        <v>-1.43444E-2</v>
      </c>
      <c r="H65">
        <v>4.2315699999999996</v>
      </c>
      <c r="I65">
        <v>-1.0153300000000001E-2</v>
      </c>
      <c r="J65">
        <v>-0.50491600000000003</v>
      </c>
      <c r="K65">
        <v>-4.5599899999999999E-2</v>
      </c>
      <c r="L65">
        <v>0</v>
      </c>
      <c r="M65">
        <v>0</v>
      </c>
      <c r="N65">
        <v>0</v>
      </c>
      <c r="O65">
        <v>-2.6494700000000001E-3</v>
      </c>
      <c r="P65">
        <v>-4.3728400000000001E-2</v>
      </c>
      <c r="Q65" s="1">
        <v>1.75859E-13</v>
      </c>
      <c r="R65">
        <v>0</v>
      </c>
      <c r="S65">
        <v>0</v>
      </c>
      <c r="T65" s="1">
        <v>4.4316600000000004E-9</v>
      </c>
      <c r="U65">
        <v>0</v>
      </c>
      <c r="V65" s="1">
        <v>-4.9737999999999998E-14</v>
      </c>
      <c r="W65">
        <v>0</v>
      </c>
    </row>
    <row r="66" spans="1:23" x14ac:dyDescent="0.25">
      <c r="A66" t="s">
        <v>3185</v>
      </c>
      <c r="B66">
        <v>3.4828000000000001</v>
      </c>
      <c r="C66">
        <v>9.8145999999999997E-2</v>
      </c>
      <c r="D66">
        <v>0</v>
      </c>
      <c r="E66">
        <v>0.99682700000000002</v>
      </c>
      <c r="F66">
        <v>0</v>
      </c>
      <c r="G66">
        <v>0.57106500000000004</v>
      </c>
      <c r="H66">
        <v>2.6027900000000002</v>
      </c>
      <c r="I66">
        <v>-1.9852000000000002E-2</v>
      </c>
      <c r="J66">
        <v>-0.45406099999999999</v>
      </c>
      <c r="K66">
        <v>-0.31919999999999998</v>
      </c>
      <c r="L66">
        <v>0</v>
      </c>
      <c r="M66">
        <v>0</v>
      </c>
      <c r="N66">
        <v>0</v>
      </c>
      <c r="O66">
        <v>7.0862299999999998E-3</v>
      </c>
      <c r="P66">
        <v>4.8848399999999997E-4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</row>
    <row r="67" spans="1:23" x14ac:dyDescent="0.25">
      <c r="A67" t="s">
        <v>3186</v>
      </c>
      <c r="B67">
        <v>1.20343</v>
      </c>
      <c r="C67">
        <v>5.6536799999999998E-2</v>
      </c>
      <c r="D67">
        <v>0</v>
      </c>
      <c r="E67">
        <v>0.62078699999999998</v>
      </c>
      <c r="F67">
        <v>0</v>
      </c>
      <c r="G67">
        <v>-3.6640800000000001E-2</v>
      </c>
      <c r="H67">
        <v>1.41798</v>
      </c>
      <c r="I67">
        <v>-4.5028599999999999E-4</v>
      </c>
      <c r="J67">
        <v>-0.53446199999999999</v>
      </c>
      <c r="K67">
        <v>-0.31919999999999998</v>
      </c>
      <c r="L67">
        <v>0</v>
      </c>
      <c r="M67">
        <v>0</v>
      </c>
      <c r="N67">
        <v>0</v>
      </c>
      <c r="O67">
        <v>-1.1234800000000001E-3</v>
      </c>
      <c r="P67">
        <v>4.1064400000000003E-3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</row>
    <row r="68" spans="1:23" x14ac:dyDescent="0.25">
      <c r="A68" t="s">
        <v>3187</v>
      </c>
      <c r="B68">
        <v>16.1875</v>
      </c>
      <c r="C68">
        <v>9.9385799999999996E-2</v>
      </c>
      <c r="D68">
        <v>-9.6978200000000001E-2</v>
      </c>
      <c r="E68">
        <v>2.11335E-2</v>
      </c>
      <c r="F68">
        <v>9.0189099999999998E-3</v>
      </c>
      <c r="G68">
        <v>0.35103400000000001</v>
      </c>
      <c r="H68">
        <v>0.64547100000000002</v>
      </c>
      <c r="I68">
        <v>10.7933</v>
      </c>
      <c r="J68">
        <v>-0.51607000000000003</v>
      </c>
      <c r="K68">
        <v>0.41068500000000002</v>
      </c>
      <c r="L68">
        <v>0</v>
      </c>
      <c r="M68">
        <v>0</v>
      </c>
      <c r="N68">
        <v>0</v>
      </c>
      <c r="O68">
        <v>4.4635699999999998</v>
      </c>
      <c r="P68">
        <v>-0.18252299999999999</v>
      </c>
      <c r="Q68">
        <v>4.4401099999999997E-3</v>
      </c>
      <c r="R68">
        <v>0</v>
      </c>
      <c r="S68">
        <v>0</v>
      </c>
      <c r="T68">
        <v>2.4556600000000001E-3</v>
      </c>
      <c r="U68">
        <v>0</v>
      </c>
      <c r="V68" s="1">
        <v>4.9737999999999998E-14</v>
      </c>
      <c r="W68">
        <v>0</v>
      </c>
    </row>
    <row r="69" spans="1:23" x14ac:dyDescent="0.25">
      <c r="A69" t="s">
        <v>3188</v>
      </c>
      <c r="B69">
        <v>10.7439</v>
      </c>
      <c r="C69">
        <v>-0.17591100000000001</v>
      </c>
      <c r="D69">
        <v>-0.30986900000000001</v>
      </c>
      <c r="E69">
        <v>0.25514999999999999</v>
      </c>
      <c r="F69">
        <v>3.9263399999999997E-2</v>
      </c>
      <c r="G69">
        <v>1.10798</v>
      </c>
      <c r="H69">
        <v>1.89578</v>
      </c>
      <c r="I69">
        <v>6.4733099999999997</v>
      </c>
      <c r="J69">
        <v>-0.216165</v>
      </c>
      <c r="K69">
        <v>8.7828100000000003E-3</v>
      </c>
      <c r="L69">
        <v>0</v>
      </c>
      <c r="M69">
        <v>0</v>
      </c>
      <c r="N69">
        <v>0</v>
      </c>
      <c r="O69">
        <v>1.6602399999999999</v>
      </c>
      <c r="P69">
        <v>6.7254800000000003E-2</v>
      </c>
      <c r="Q69">
        <v>-1.36575E-3</v>
      </c>
      <c r="R69">
        <v>0</v>
      </c>
      <c r="S69">
        <v>0</v>
      </c>
      <c r="T69">
        <v>6.6664999999999997E-3</v>
      </c>
      <c r="U69">
        <v>0</v>
      </c>
      <c r="V69" s="1">
        <v>4.9737999999999998E-14</v>
      </c>
      <c r="W69">
        <v>0</v>
      </c>
    </row>
    <row r="70" spans="1:23" x14ac:dyDescent="0.25">
      <c r="A70" t="s">
        <v>3189</v>
      </c>
      <c r="B70">
        <v>5.2639399999999998</v>
      </c>
      <c r="C70">
        <v>0.18379499999999999</v>
      </c>
      <c r="D70">
        <v>0</v>
      </c>
      <c r="E70">
        <v>2.5716800000000002</v>
      </c>
      <c r="F70">
        <v>-4.1500700000000001E-2</v>
      </c>
      <c r="G70">
        <v>-1.46766</v>
      </c>
      <c r="H70">
        <v>4.2908999999999997</v>
      </c>
      <c r="I70">
        <v>-0.140482</v>
      </c>
      <c r="J70">
        <v>-0.76044299999999998</v>
      </c>
      <c r="K70">
        <v>0.65359999999999996</v>
      </c>
      <c r="L70">
        <v>0</v>
      </c>
      <c r="M70">
        <v>0</v>
      </c>
      <c r="N70">
        <v>0</v>
      </c>
      <c r="O70">
        <v>-2.5959200000000002E-2</v>
      </c>
      <c r="P70">
        <v>-9.8188300000000006E-2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</row>
    <row r="71" spans="1:23" x14ac:dyDescent="0.25">
      <c r="A71" t="s">
        <v>3190</v>
      </c>
      <c r="B71">
        <v>4.5648799999999996</v>
      </c>
      <c r="C71">
        <v>0.10376299999999999</v>
      </c>
      <c r="D71" s="1">
        <v>-2.84217E-14</v>
      </c>
      <c r="E71">
        <v>1.9507000000000001</v>
      </c>
      <c r="F71">
        <v>-5.4278399999999997E-2</v>
      </c>
      <c r="G71">
        <v>-1.14669</v>
      </c>
      <c r="H71">
        <v>3.4977200000000002</v>
      </c>
      <c r="I71">
        <v>-0.14552399999999999</v>
      </c>
      <c r="J71">
        <v>2.73504E-2</v>
      </c>
      <c r="K71">
        <v>0.34200000000000003</v>
      </c>
      <c r="L71">
        <v>0</v>
      </c>
      <c r="M71">
        <v>0</v>
      </c>
      <c r="N71">
        <v>0</v>
      </c>
      <c r="O71">
        <v>-1.0157599999999999E-2</v>
      </c>
      <c r="P71">
        <v>-0.10788200000000001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</row>
    <row r="72" spans="1:23" x14ac:dyDescent="0.25">
      <c r="A72" t="s">
        <v>3191</v>
      </c>
      <c r="B72">
        <v>6.5156700000000001</v>
      </c>
      <c r="C72">
        <v>6.5357600000000002E-2</v>
      </c>
      <c r="D72">
        <v>-0.72148299999999999</v>
      </c>
      <c r="E72">
        <v>1.75335</v>
      </c>
      <c r="F72">
        <v>-6.0069600000000001E-2</v>
      </c>
      <c r="G72">
        <v>1.4216599999999999</v>
      </c>
      <c r="H72">
        <v>3.64466</v>
      </c>
      <c r="I72">
        <v>-3.1032899999999999E-2</v>
      </c>
      <c r="J72">
        <v>-0.253301</v>
      </c>
      <c r="K72">
        <v>0.62706700000000004</v>
      </c>
      <c r="L72">
        <v>0</v>
      </c>
      <c r="M72">
        <v>0</v>
      </c>
      <c r="N72">
        <v>0</v>
      </c>
      <c r="O72">
        <v>6.3643599999999995E-2</v>
      </c>
      <c r="P72">
        <v>-2.8406600000000001E-2</v>
      </c>
      <c r="Q72">
        <v>1.8736099999999999E-2</v>
      </c>
      <c r="R72">
        <v>0</v>
      </c>
      <c r="S72">
        <v>0</v>
      </c>
      <c r="T72">
        <v>-1.29134E-2</v>
      </c>
      <c r="U72">
        <v>0</v>
      </c>
      <c r="V72" s="1">
        <v>4.9737999999999998E-14</v>
      </c>
      <c r="W72">
        <v>0</v>
      </c>
    </row>
    <row r="73" spans="1:23" x14ac:dyDescent="0.25">
      <c r="A73" t="s">
        <v>3192</v>
      </c>
      <c r="B73">
        <v>5.5008999999999997</v>
      </c>
      <c r="C73">
        <v>7.3556999999999997E-2</v>
      </c>
      <c r="D73">
        <v>-1.65981</v>
      </c>
      <c r="E73">
        <v>1.1006199999999999</v>
      </c>
      <c r="F73">
        <v>-0.80511200000000005</v>
      </c>
      <c r="G73">
        <v>2.0220899999999999</v>
      </c>
      <c r="H73">
        <v>2.5077699999999998</v>
      </c>
      <c r="I73">
        <v>1.1933199999999999</v>
      </c>
      <c r="J73">
        <v>0.67246600000000001</v>
      </c>
      <c r="K73">
        <v>0.372668</v>
      </c>
      <c r="L73">
        <v>0</v>
      </c>
      <c r="M73">
        <v>0</v>
      </c>
      <c r="N73">
        <v>0</v>
      </c>
      <c r="O73">
        <v>-1.38371E-2</v>
      </c>
      <c r="P73">
        <v>-4.6387699999999997E-2</v>
      </c>
      <c r="Q73">
        <v>5.56076E-2</v>
      </c>
      <c r="R73">
        <v>0</v>
      </c>
      <c r="S73">
        <v>0</v>
      </c>
      <c r="T73">
        <v>-1.8447600000000001E-2</v>
      </c>
      <c r="U73">
        <v>0</v>
      </c>
      <c r="V73" s="1">
        <v>4.9737999999999998E-14</v>
      </c>
      <c r="W73">
        <v>0</v>
      </c>
    </row>
    <row r="74" spans="1:23" x14ac:dyDescent="0.25">
      <c r="A74" t="s">
        <v>3193</v>
      </c>
      <c r="B74">
        <v>1.0598000000000001E-3</v>
      </c>
      <c r="C74">
        <v>5.5254400000000002E-2</v>
      </c>
      <c r="D74" s="1">
        <v>3.4828200000000001E-6</v>
      </c>
      <c r="E74">
        <v>-9.9507099999999998E-3</v>
      </c>
      <c r="F74">
        <v>4.5157299999999997E-2</v>
      </c>
      <c r="G74">
        <v>-1.5847900000000002E-2</v>
      </c>
      <c r="H74">
        <v>-8.1369300000000006E-2</v>
      </c>
      <c r="I74">
        <v>6.4905600000000003E-3</v>
      </c>
      <c r="J74" s="1">
        <v>2.59763E-8</v>
      </c>
      <c r="K74" s="1">
        <v>5.44895E-8</v>
      </c>
      <c r="L74">
        <v>0</v>
      </c>
      <c r="M74">
        <v>0</v>
      </c>
      <c r="N74">
        <v>0</v>
      </c>
      <c r="O74">
        <v>1.3217000000000001E-3</v>
      </c>
      <c r="P74">
        <v>-2.7096800000000001E-2</v>
      </c>
      <c r="Q74" s="1">
        <v>-5.10213E-8</v>
      </c>
      <c r="R74">
        <v>0</v>
      </c>
      <c r="S74">
        <v>0</v>
      </c>
      <c r="T74" s="1">
        <v>2.0651199999999999E-7</v>
      </c>
      <c r="U74">
        <v>0</v>
      </c>
      <c r="V74" s="1">
        <v>-4.9737999999999998E-14</v>
      </c>
      <c r="W74">
        <v>0</v>
      </c>
    </row>
    <row r="75" spans="1:23" x14ac:dyDescent="0.25">
      <c r="A75" t="s">
        <v>3194</v>
      </c>
      <c r="B75">
        <v>6.2026300000000001</v>
      </c>
      <c r="C75">
        <v>0.30199199999999998</v>
      </c>
      <c r="D75">
        <v>0</v>
      </c>
      <c r="E75">
        <v>3.2291300000000001</v>
      </c>
      <c r="F75">
        <v>-2.38306E-2</v>
      </c>
      <c r="G75">
        <v>-2.3300800000000002</v>
      </c>
      <c r="H75">
        <v>5.3033999999999999</v>
      </c>
      <c r="I75">
        <v>-0.14851800000000001</v>
      </c>
      <c r="J75">
        <v>-0.75733300000000003</v>
      </c>
      <c r="K75">
        <v>0.64600000000000002</v>
      </c>
      <c r="L75">
        <v>0</v>
      </c>
      <c r="M75">
        <v>0</v>
      </c>
      <c r="N75">
        <v>0</v>
      </c>
      <c r="O75">
        <v>-1.81266E-2</v>
      </c>
      <c r="P75">
        <v>-0.17171500000000001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</row>
    <row r="76" spans="1:23" x14ac:dyDescent="0.25">
      <c r="A76" t="s">
        <v>3195</v>
      </c>
      <c r="B76">
        <v>3.98421</v>
      </c>
      <c r="C76">
        <v>-0.23496400000000001</v>
      </c>
      <c r="D76">
        <v>-0.21381700000000001</v>
      </c>
      <c r="E76">
        <v>0.53874599999999995</v>
      </c>
      <c r="F76">
        <v>-7.9054399999999997E-2</v>
      </c>
      <c r="G76">
        <v>1.35043</v>
      </c>
      <c r="H76">
        <v>1.85964</v>
      </c>
      <c r="I76">
        <v>0.100532</v>
      </c>
      <c r="J76">
        <v>9.3977900000000003E-2</v>
      </c>
      <c r="K76">
        <v>0.42559999999999998</v>
      </c>
      <c r="L76">
        <v>0</v>
      </c>
      <c r="M76">
        <v>0</v>
      </c>
      <c r="N76">
        <v>0</v>
      </c>
      <c r="O76">
        <v>-7.5552299999999996E-3</v>
      </c>
      <c r="P76">
        <v>1.6684299999999999E-2</v>
      </c>
      <c r="Q76" s="1">
        <v>1.7763599999999999E-15</v>
      </c>
      <c r="R76">
        <v>0</v>
      </c>
      <c r="S76">
        <v>0</v>
      </c>
      <c r="T76" s="1">
        <v>2.22045E-14</v>
      </c>
      <c r="U76">
        <v>0</v>
      </c>
      <c r="V76">
        <v>0.150675</v>
      </c>
      <c r="W76">
        <v>0</v>
      </c>
    </row>
    <row r="77" spans="1:23" x14ac:dyDescent="0.25">
      <c r="A77" t="s">
        <v>3196</v>
      </c>
      <c r="B77">
        <v>4.03207</v>
      </c>
      <c r="C77">
        <v>4.6600700000000002E-2</v>
      </c>
      <c r="D77">
        <v>8.6098000000000008E-3</v>
      </c>
      <c r="E77">
        <v>0.89890099999999995</v>
      </c>
      <c r="F77">
        <v>-4.5472200000000003E-3</v>
      </c>
      <c r="G77">
        <v>-0.25695299999999999</v>
      </c>
      <c r="H77">
        <v>1.0741499999999999</v>
      </c>
      <c r="I77">
        <v>1.7272799999999999</v>
      </c>
      <c r="J77">
        <v>0.209116</v>
      </c>
      <c r="K77">
        <v>0.17473900000000001</v>
      </c>
      <c r="L77">
        <v>0</v>
      </c>
      <c r="M77">
        <v>0</v>
      </c>
      <c r="N77">
        <v>0</v>
      </c>
      <c r="O77">
        <v>0.154171</v>
      </c>
      <c r="P77">
        <v>-7.1878300000000006E-2</v>
      </c>
      <c r="Q77" s="1">
        <v>2.4649699999999999E-8</v>
      </c>
      <c r="R77">
        <v>0</v>
      </c>
      <c r="S77">
        <v>0</v>
      </c>
      <c r="T77" s="1">
        <v>-8.8545300000000006E-8</v>
      </c>
      <c r="U77">
        <v>0</v>
      </c>
      <c r="V77" s="1">
        <v>5.0626199999999997E-14</v>
      </c>
      <c r="W77">
        <v>0</v>
      </c>
    </row>
    <row r="78" spans="1:23" x14ac:dyDescent="0.25">
      <c r="A78" t="s">
        <v>3197</v>
      </c>
      <c r="B78">
        <v>3.4602200000000001</v>
      </c>
      <c r="C78">
        <v>-7.6619800000000002E-2</v>
      </c>
      <c r="D78">
        <v>-1.7204999999999999</v>
      </c>
      <c r="E78">
        <v>0.50723300000000004</v>
      </c>
      <c r="F78">
        <v>-0.282723</v>
      </c>
      <c r="G78">
        <v>2.4601999999999999</v>
      </c>
      <c r="H78">
        <v>1.4146300000000001</v>
      </c>
      <c r="I78">
        <v>3.9554800000000001E-2</v>
      </c>
      <c r="J78">
        <v>1.1901999999999999</v>
      </c>
      <c r="K78">
        <v>-2.2800000000000001E-2</v>
      </c>
      <c r="L78">
        <v>0</v>
      </c>
      <c r="M78">
        <v>0</v>
      </c>
      <c r="N78">
        <v>0</v>
      </c>
      <c r="O78" s="1">
        <v>4.80251E-6</v>
      </c>
      <c r="P78">
        <v>-3.3168900000000001E-2</v>
      </c>
      <c r="Q78" s="1">
        <v>-3.2296300000000003E-8</v>
      </c>
      <c r="R78">
        <v>0</v>
      </c>
      <c r="S78">
        <v>0</v>
      </c>
      <c r="T78">
        <v>-4.8957599999999997E-2</v>
      </c>
      <c r="U78">
        <v>0</v>
      </c>
      <c r="V78" s="1">
        <v>-5.0626199999999997E-14</v>
      </c>
      <c r="W78">
        <v>0</v>
      </c>
    </row>
    <row r="79" spans="1:23" x14ac:dyDescent="0.25">
      <c r="A79" t="s">
        <v>3198</v>
      </c>
      <c r="B79">
        <v>3.0798399999999999</v>
      </c>
      <c r="C79">
        <v>5.4930600000000003E-2</v>
      </c>
      <c r="D79">
        <v>2.7776499999999999E-2</v>
      </c>
      <c r="E79">
        <v>0.92403199999999996</v>
      </c>
      <c r="F79">
        <v>-5.8969000000000001E-2</v>
      </c>
      <c r="G79">
        <v>-0.27587200000000001</v>
      </c>
      <c r="H79">
        <v>1.1938200000000001</v>
      </c>
      <c r="I79">
        <v>0.57179599999999997</v>
      </c>
      <c r="J79">
        <v>0.198321</v>
      </c>
      <c r="K79">
        <v>-9.1350600000000004E-2</v>
      </c>
      <c r="L79">
        <v>0</v>
      </c>
      <c r="M79">
        <v>0</v>
      </c>
      <c r="N79">
        <v>0</v>
      </c>
      <c r="O79">
        <v>0.53534899999999996</v>
      </c>
      <c r="P79">
        <v>-2.32108E-2</v>
      </c>
      <c r="Q79" s="1">
        <v>-2.30038E-13</v>
      </c>
      <c r="R79">
        <v>0</v>
      </c>
      <c r="S79">
        <v>0</v>
      </c>
      <c r="T79" s="1">
        <v>1.0926800000000001E-11</v>
      </c>
      <c r="U79">
        <v>0</v>
      </c>
      <c r="V79" s="1">
        <v>5.0626199999999997E-14</v>
      </c>
      <c r="W79">
        <v>0</v>
      </c>
    </row>
    <row r="80" spans="1:23" x14ac:dyDescent="0.25">
      <c r="A80" t="s">
        <v>3199</v>
      </c>
      <c r="B80">
        <v>1.44076</v>
      </c>
      <c r="C80">
        <v>3.2267299999999999E-2</v>
      </c>
      <c r="D80" s="1">
        <v>-1.2753899999999999E-7</v>
      </c>
      <c r="E80">
        <v>0.38239099999999998</v>
      </c>
      <c r="F80">
        <v>-2.6026199999999999E-2</v>
      </c>
      <c r="G80">
        <v>-0.32969700000000002</v>
      </c>
      <c r="H80">
        <v>0.51119000000000003</v>
      </c>
      <c r="I80">
        <v>-1.46958E-2</v>
      </c>
      <c r="J80">
        <v>0.55528200000000005</v>
      </c>
      <c r="K80">
        <v>0.33439999999999998</v>
      </c>
      <c r="L80">
        <v>0</v>
      </c>
      <c r="M80">
        <v>0</v>
      </c>
      <c r="N80">
        <v>0</v>
      </c>
      <c r="O80">
        <v>-4.3470200000000001E-3</v>
      </c>
      <c r="P80">
        <v>-4.9990699999999999E-2</v>
      </c>
      <c r="Q80" s="1">
        <v>2.2648499999999999E-13</v>
      </c>
      <c r="R80">
        <v>0</v>
      </c>
      <c r="S80">
        <v>0</v>
      </c>
      <c r="T80" s="1">
        <v>-1.26974E-11</v>
      </c>
      <c r="U80">
        <v>0</v>
      </c>
      <c r="V80" s="1">
        <v>-5.0626199999999997E-14</v>
      </c>
      <c r="W80">
        <v>0</v>
      </c>
    </row>
    <row r="81" spans="1:23" x14ac:dyDescent="0.25">
      <c r="A81" t="s">
        <v>3200</v>
      </c>
      <c r="B81">
        <v>3.7411300000000001</v>
      </c>
      <c r="C81">
        <v>-0.59234500000000001</v>
      </c>
      <c r="D81">
        <v>-1.0507200000000001</v>
      </c>
      <c r="E81">
        <v>1.5901799999999999</v>
      </c>
      <c r="F81">
        <v>-4.6338699999999997E-2</v>
      </c>
      <c r="G81">
        <v>0.24219599999999999</v>
      </c>
      <c r="H81">
        <v>3.5194299999999998</v>
      </c>
      <c r="I81">
        <v>-0.13161100000000001</v>
      </c>
      <c r="J81">
        <v>-4.8119299999999997E-2</v>
      </c>
      <c r="K81">
        <v>0.35771399999999998</v>
      </c>
      <c r="L81">
        <v>0</v>
      </c>
      <c r="M81">
        <v>0</v>
      </c>
      <c r="N81">
        <v>0</v>
      </c>
      <c r="O81">
        <v>-7.05176E-2</v>
      </c>
      <c r="P81">
        <v>-0.11368200000000001</v>
      </c>
      <c r="Q81">
        <v>1.0644300000000001E-2</v>
      </c>
      <c r="R81">
        <v>0</v>
      </c>
      <c r="S81">
        <v>0</v>
      </c>
      <c r="T81">
        <v>-3.9384599999999999E-2</v>
      </c>
      <c r="U81">
        <v>0</v>
      </c>
      <c r="V81" s="1">
        <v>5.0626199999999997E-14</v>
      </c>
      <c r="W81">
        <v>0</v>
      </c>
    </row>
    <row r="82" spans="1:23" x14ac:dyDescent="0.25">
      <c r="A82" t="s">
        <v>3201</v>
      </c>
      <c r="B82">
        <v>7.4914399999999999</v>
      </c>
      <c r="C82">
        <v>1.38822</v>
      </c>
      <c r="D82" s="1">
        <v>-1.2753700000000001E-7</v>
      </c>
      <c r="E82">
        <v>2.0070700000000001</v>
      </c>
      <c r="F82">
        <v>-2.7223799999999999E-2</v>
      </c>
      <c r="G82">
        <v>-1.4392</v>
      </c>
      <c r="H82">
        <v>3.13998</v>
      </c>
      <c r="I82">
        <v>2.02658</v>
      </c>
      <c r="J82">
        <v>-0.485792</v>
      </c>
      <c r="K82">
        <v>0.89511399999999997</v>
      </c>
      <c r="L82">
        <v>0</v>
      </c>
      <c r="M82">
        <v>0</v>
      </c>
      <c r="N82">
        <v>0</v>
      </c>
      <c r="O82">
        <v>-1.3302700000000001E-2</v>
      </c>
      <c r="P82">
        <v>1.5911000000000002E-2</v>
      </c>
      <c r="Q82" s="1">
        <v>2.3359099999999999E-13</v>
      </c>
      <c r="R82">
        <v>0</v>
      </c>
      <c r="S82">
        <v>0</v>
      </c>
      <c r="T82" s="1">
        <v>-1.3848899999999999E-11</v>
      </c>
      <c r="U82">
        <v>0</v>
      </c>
      <c r="V82" s="1">
        <v>-5.0626199999999997E-14</v>
      </c>
      <c r="W82">
        <v>0</v>
      </c>
    </row>
    <row r="83" spans="1:23" x14ac:dyDescent="0.25">
      <c r="A83" t="s">
        <v>3202</v>
      </c>
      <c r="B83">
        <v>4.8569699999999996</v>
      </c>
      <c r="C83">
        <v>-0.506193</v>
      </c>
      <c r="D83">
        <v>-0.52181999999999995</v>
      </c>
      <c r="E83">
        <v>0.89423200000000003</v>
      </c>
      <c r="F83">
        <v>8.3348999999999993E-3</v>
      </c>
      <c r="G83">
        <v>0.72928899999999997</v>
      </c>
      <c r="H83">
        <v>2.3708999999999998</v>
      </c>
      <c r="I83">
        <v>-5.4898200000000001E-2</v>
      </c>
      <c r="J83">
        <v>0.94917700000000005</v>
      </c>
      <c r="K83">
        <v>0.28120000000000001</v>
      </c>
      <c r="L83">
        <v>0</v>
      </c>
      <c r="M83">
        <v>0</v>
      </c>
      <c r="N83">
        <v>0</v>
      </c>
      <c r="O83">
        <v>0.70674400000000004</v>
      </c>
      <c r="P83">
        <v>-6.4624200000000007E-2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</row>
    <row r="84" spans="1:23" x14ac:dyDescent="0.25">
      <c r="A84" t="s">
        <v>3203</v>
      </c>
      <c r="B84">
        <v>5.1240100000000002</v>
      </c>
      <c r="C84">
        <v>-3.6165900000000001E-2</v>
      </c>
      <c r="D84">
        <v>-1.62886</v>
      </c>
      <c r="E84">
        <v>-0.23696</v>
      </c>
      <c r="F84">
        <v>-0.36684299999999997</v>
      </c>
      <c r="G84">
        <v>3.2970799999999998</v>
      </c>
      <c r="H84">
        <v>1.6420300000000001</v>
      </c>
      <c r="I84">
        <v>1.3350900000000001</v>
      </c>
      <c r="J84">
        <v>1.08033</v>
      </c>
      <c r="K84">
        <v>7.7932899999999999E-2</v>
      </c>
      <c r="L84">
        <v>0</v>
      </c>
      <c r="M84">
        <v>0</v>
      </c>
      <c r="N84">
        <v>0</v>
      </c>
      <c r="O84">
        <v>0.10620599999999999</v>
      </c>
      <c r="P84">
        <v>-1.2279999999999999E-2</v>
      </c>
      <c r="Q84">
        <v>-1.32704E-2</v>
      </c>
      <c r="R84">
        <v>0</v>
      </c>
      <c r="S84">
        <v>0</v>
      </c>
      <c r="T84">
        <v>-0.13256000000000001</v>
      </c>
      <c r="U84">
        <v>0</v>
      </c>
      <c r="V84" s="1">
        <v>5.0182100000000001E-14</v>
      </c>
      <c r="W84">
        <v>0</v>
      </c>
    </row>
    <row r="85" spans="1:23" x14ac:dyDescent="0.25">
      <c r="A85" t="s">
        <v>3204</v>
      </c>
      <c r="B85">
        <v>5.3223000000000003</v>
      </c>
      <c r="C85">
        <v>0.190248</v>
      </c>
      <c r="D85">
        <v>-1.17489</v>
      </c>
      <c r="E85">
        <v>2.3923700000000001</v>
      </c>
      <c r="F85">
        <v>-3.4507999999999997E-2</v>
      </c>
      <c r="G85">
        <v>-0.641455</v>
      </c>
      <c r="H85">
        <v>4.71448</v>
      </c>
      <c r="I85">
        <v>-9.3615100000000007E-2</v>
      </c>
      <c r="J85">
        <v>-0.22752500000000001</v>
      </c>
      <c r="K85">
        <v>0.129248</v>
      </c>
      <c r="L85">
        <v>0</v>
      </c>
      <c r="M85">
        <v>0</v>
      </c>
      <c r="N85">
        <v>0</v>
      </c>
      <c r="O85">
        <v>6.7952100000000001E-2</v>
      </c>
      <c r="P85">
        <v>-7.1357699999999996E-2</v>
      </c>
      <c r="Q85" s="1">
        <v>1.4562599999999999E-8</v>
      </c>
      <c r="R85">
        <v>0</v>
      </c>
      <c r="S85">
        <v>0</v>
      </c>
      <c r="T85" s="1">
        <v>-1.4582199999999999E-7</v>
      </c>
      <c r="U85">
        <v>0</v>
      </c>
      <c r="V85" s="1">
        <v>5.0182100000000001E-14</v>
      </c>
      <c r="W85">
        <v>0</v>
      </c>
    </row>
    <row r="86" spans="1:23" x14ac:dyDescent="0.25">
      <c r="A86" t="s">
        <v>3205</v>
      </c>
      <c r="B86">
        <v>3.6263899999999998</v>
      </c>
      <c r="C86">
        <v>0.158749</v>
      </c>
      <c r="D86">
        <v>-1.1251800000000001</v>
      </c>
      <c r="E86">
        <v>1.8134399999999999</v>
      </c>
      <c r="F86">
        <v>-4.3919100000000003E-2</v>
      </c>
      <c r="G86">
        <v>-0.13934199999999999</v>
      </c>
      <c r="H86">
        <v>3.41214</v>
      </c>
      <c r="I86">
        <v>-0.155942</v>
      </c>
      <c r="J86">
        <v>-0.230652</v>
      </c>
      <c r="K86">
        <v>-5.3199999999999997E-2</v>
      </c>
      <c r="L86">
        <v>0</v>
      </c>
      <c r="M86">
        <v>0</v>
      </c>
      <c r="N86">
        <v>0</v>
      </c>
      <c r="O86">
        <v>-9.7008400000000005E-3</v>
      </c>
      <c r="P86">
        <v>-9.4010399999999994E-2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</row>
    <row r="87" spans="1:23" x14ac:dyDescent="0.25">
      <c r="A87" t="s">
        <v>3206</v>
      </c>
      <c r="B87">
        <v>4.4274899999999997</v>
      </c>
      <c r="C87">
        <v>6.1557500000000001E-2</v>
      </c>
      <c r="D87">
        <v>0</v>
      </c>
      <c r="E87">
        <v>1.43004</v>
      </c>
      <c r="F87">
        <v>-5.8186000000000002E-2</v>
      </c>
      <c r="G87">
        <v>-0.51994099999999999</v>
      </c>
      <c r="H87">
        <v>2.1498599999999999</v>
      </c>
      <c r="I87">
        <v>1.55311</v>
      </c>
      <c r="J87">
        <v>-0.324604</v>
      </c>
      <c r="K87">
        <v>-5.3199999999999997E-2</v>
      </c>
      <c r="L87">
        <v>0</v>
      </c>
      <c r="M87">
        <v>0</v>
      </c>
      <c r="N87">
        <v>0</v>
      </c>
      <c r="O87">
        <v>0.188857</v>
      </c>
      <c r="P87">
        <v>-4.7171299999999999E-2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</row>
    <row r="88" spans="1:23" x14ac:dyDescent="0.25">
      <c r="A88" t="s">
        <v>3207</v>
      </c>
      <c r="B88">
        <v>3.5613100000000002</v>
      </c>
      <c r="C88">
        <v>-6.0209499999999999E-2</v>
      </c>
      <c r="D88">
        <v>-2.92147E-2</v>
      </c>
      <c r="E88">
        <v>-0.77504300000000004</v>
      </c>
      <c r="F88">
        <v>-5.3096699999999997E-2</v>
      </c>
      <c r="G88">
        <v>1.3738900000000001</v>
      </c>
      <c r="H88">
        <v>-0.79322300000000001</v>
      </c>
      <c r="I88">
        <v>3.2339699999999998</v>
      </c>
      <c r="J88">
        <v>0.112807</v>
      </c>
      <c r="K88">
        <v>0.54720000000000002</v>
      </c>
      <c r="L88">
        <v>0</v>
      </c>
      <c r="M88">
        <v>0</v>
      </c>
      <c r="N88">
        <v>0</v>
      </c>
      <c r="O88">
        <v>4.2255299999999999E-3</v>
      </c>
      <c r="P88">
        <v>4.18088E-2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</row>
    <row r="89" spans="1:23" x14ac:dyDescent="0.25">
      <c r="A89" t="s">
        <v>3208</v>
      </c>
      <c r="B89">
        <v>1.3064</v>
      </c>
      <c r="C89">
        <v>-4.8642400000000002E-2</v>
      </c>
      <c r="D89" s="1">
        <v>2.1844499999999999E-6</v>
      </c>
      <c r="E89">
        <v>-0.24567600000000001</v>
      </c>
      <c r="F89">
        <v>2.57778E-2</v>
      </c>
      <c r="G89">
        <v>1.14402</v>
      </c>
      <c r="H89">
        <v>0.15388399999999999</v>
      </c>
      <c r="I89">
        <v>0.15495900000000001</v>
      </c>
      <c r="J89">
        <v>0.11691600000000001</v>
      </c>
      <c r="K89">
        <v>4.0898999999999996E-3</v>
      </c>
      <c r="L89">
        <v>0</v>
      </c>
      <c r="M89">
        <v>0</v>
      </c>
      <c r="N89">
        <v>0</v>
      </c>
      <c r="O89">
        <v>1.07285E-3</v>
      </c>
      <c r="P89">
        <v>2.4887599999999999E-2</v>
      </c>
      <c r="Q89" s="1">
        <v>-2.15285E-8</v>
      </c>
      <c r="R89">
        <v>0</v>
      </c>
      <c r="S89">
        <v>0</v>
      </c>
      <c r="T89" s="1">
        <v>6.5300200000000007E-8</v>
      </c>
      <c r="U89">
        <v>0</v>
      </c>
      <c r="V89" s="1">
        <v>5.0182100000000001E-14</v>
      </c>
      <c r="W89">
        <v>0</v>
      </c>
    </row>
    <row r="90" spans="1:23" x14ac:dyDescent="0.25">
      <c r="A90" t="s">
        <v>3209</v>
      </c>
      <c r="B90">
        <v>3.6207400000000001</v>
      </c>
      <c r="C90">
        <v>0.15523200000000001</v>
      </c>
      <c r="D90">
        <v>0</v>
      </c>
      <c r="E90">
        <v>1.2462</v>
      </c>
      <c r="F90">
        <v>0</v>
      </c>
      <c r="G90">
        <v>-0.53512000000000004</v>
      </c>
      <c r="H90">
        <v>2.5583900000000002</v>
      </c>
      <c r="I90">
        <v>-9.0115799999999999E-3</v>
      </c>
      <c r="J90">
        <v>-0.42714200000000002</v>
      </c>
      <c r="K90">
        <v>0.64257299999999995</v>
      </c>
      <c r="L90">
        <v>0</v>
      </c>
      <c r="M90">
        <v>0</v>
      </c>
      <c r="N90">
        <v>0</v>
      </c>
      <c r="O90">
        <v>-1.0390699999999999E-2</v>
      </c>
      <c r="P90">
        <v>-3.51893E-2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</row>
    <row r="91" spans="1:23" x14ac:dyDescent="0.25">
      <c r="A91" t="s">
        <v>3210</v>
      </c>
      <c r="B91">
        <v>2.5872199999999999</v>
      </c>
      <c r="C91">
        <v>7.7654000000000001E-2</v>
      </c>
      <c r="D91">
        <v>0</v>
      </c>
      <c r="E91">
        <v>0.47688599999999998</v>
      </c>
      <c r="F91">
        <v>0</v>
      </c>
      <c r="G91">
        <v>-0.297234</v>
      </c>
      <c r="H91">
        <v>1.5039800000000001</v>
      </c>
      <c r="I91">
        <v>-5.7574200000000001E-3</v>
      </c>
      <c r="J91">
        <v>0.424819</v>
      </c>
      <c r="K91">
        <v>0.414495</v>
      </c>
      <c r="L91">
        <v>0</v>
      </c>
      <c r="M91">
        <v>0</v>
      </c>
      <c r="N91">
        <v>0</v>
      </c>
      <c r="O91">
        <v>-7.6306200000000003E-3</v>
      </c>
      <c r="P91">
        <v>-1.14833E-2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</row>
    <row r="92" spans="1:23" x14ac:dyDescent="0.25">
      <c r="A92" t="s">
        <v>3211</v>
      </c>
      <c r="B92">
        <v>5.3252499999999996</v>
      </c>
      <c r="C92">
        <v>3.8989599999999999E-2</v>
      </c>
      <c r="D92" s="1">
        <v>-2.4672100000000001E-6</v>
      </c>
      <c r="E92">
        <v>0.24762200000000001</v>
      </c>
      <c r="F92">
        <v>9.7683800000000001E-2</v>
      </c>
      <c r="G92">
        <v>2.7653400000000001</v>
      </c>
      <c r="H92">
        <v>1.55318</v>
      </c>
      <c r="I92">
        <v>-2.39178E-3</v>
      </c>
      <c r="J92">
        <v>8.85793E-2</v>
      </c>
      <c r="K92">
        <v>0.44840000000000002</v>
      </c>
      <c r="L92">
        <v>0</v>
      </c>
      <c r="M92">
        <v>0</v>
      </c>
      <c r="N92">
        <v>0</v>
      </c>
      <c r="O92">
        <v>-1.4575899999999999E-3</v>
      </c>
      <c r="P92">
        <v>-9.1999899999999999E-3</v>
      </c>
      <c r="Q92">
        <v>7.7719800000000004E-3</v>
      </c>
      <c r="R92">
        <v>0</v>
      </c>
      <c r="S92">
        <v>0</v>
      </c>
      <c r="T92">
        <v>8.1529599999999994E-2</v>
      </c>
      <c r="U92">
        <v>0</v>
      </c>
      <c r="V92" s="1">
        <v>-5.0182100000000001E-14</v>
      </c>
      <c r="W92">
        <v>0</v>
      </c>
    </row>
    <row r="93" spans="1:23" x14ac:dyDescent="0.25">
      <c r="A93" t="s">
        <v>3212</v>
      </c>
      <c r="B93">
        <v>5.0638500000000004</v>
      </c>
      <c r="C93">
        <v>8.7974000000000004E-3</v>
      </c>
      <c r="D93" s="1">
        <v>-1.40875E-7</v>
      </c>
      <c r="E93">
        <v>-0.33058700000000002</v>
      </c>
      <c r="F93">
        <v>0.20699699999999999</v>
      </c>
      <c r="G93">
        <v>3.17544</v>
      </c>
      <c r="H93">
        <v>0.42376999999999998</v>
      </c>
      <c r="I93">
        <v>1.16826E-2</v>
      </c>
      <c r="J93">
        <v>0.95720899999999998</v>
      </c>
      <c r="K93">
        <v>0.45249499999999998</v>
      </c>
      <c r="L93">
        <v>0</v>
      </c>
      <c r="M93">
        <v>0</v>
      </c>
      <c r="N93">
        <v>0</v>
      </c>
      <c r="O93">
        <v>0.12915299999999999</v>
      </c>
      <c r="P93">
        <v>-1.0298799999999999E-3</v>
      </c>
      <c r="Q93">
        <v>-2.7720999999999999E-2</v>
      </c>
      <c r="R93">
        <v>0</v>
      </c>
      <c r="S93">
        <v>0</v>
      </c>
      <c r="T93">
        <v>5.6611399999999999E-2</v>
      </c>
      <c r="U93">
        <v>0</v>
      </c>
      <c r="V93" s="1">
        <v>-5.0182100000000001E-14</v>
      </c>
      <c r="W93">
        <v>0</v>
      </c>
    </row>
    <row r="94" spans="1:23" x14ac:dyDescent="0.25">
      <c r="A94" t="s">
        <v>3213</v>
      </c>
      <c r="B94">
        <v>3.5531100000000002</v>
      </c>
      <c r="C94">
        <v>-8.3348299999999997E-3</v>
      </c>
      <c r="D94" s="1">
        <v>1.4087399999999999E-7</v>
      </c>
      <c r="E94">
        <v>-0.99185900000000005</v>
      </c>
      <c r="F94">
        <v>-3.6851799999999997E-2</v>
      </c>
      <c r="G94">
        <v>0.39345999999999998</v>
      </c>
      <c r="H94">
        <v>-1.2277</v>
      </c>
      <c r="I94">
        <v>3.37521</v>
      </c>
      <c r="J94">
        <v>0.32783299999999999</v>
      </c>
      <c r="K94">
        <v>0.36889499999999997</v>
      </c>
      <c r="L94">
        <v>0</v>
      </c>
      <c r="M94">
        <v>0</v>
      </c>
      <c r="N94">
        <v>0</v>
      </c>
      <c r="O94">
        <v>1.35246</v>
      </c>
      <c r="P94">
        <v>0.166409</v>
      </c>
      <c r="Q94" s="1">
        <v>-1.6422400000000001E-12</v>
      </c>
      <c r="R94">
        <v>0</v>
      </c>
      <c r="S94">
        <v>0</v>
      </c>
      <c r="T94" s="1">
        <v>1.7125900000000002E-11</v>
      </c>
      <c r="U94">
        <v>0</v>
      </c>
      <c r="V94" s="1">
        <v>5.0182100000000001E-14</v>
      </c>
      <c r="W94">
        <v>0</v>
      </c>
    </row>
    <row r="95" spans="1:23" x14ac:dyDescent="0.25">
      <c r="A95" t="s">
        <v>3214</v>
      </c>
      <c r="B95">
        <v>5.76356</v>
      </c>
      <c r="C95">
        <v>0.29612500000000003</v>
      </c>
      <c r="D95">
        <v>0</v>
      </c>
      <c r="E95">
        <v>1.85161</v>
      </c>
      <c r="F95">
        <v>0</v>
      </c>
      <c r="G95">
        <v>-0.97494700000000001</v>
      </c>
      <c r="H95">
        <v>3.6801400000000002</v>
      </c>
      <c r="I95">
        <v>-1.01642E-2</v>
      </c>
      <c r="J95">
        <v>-0.43304199999999998</v>
      </c>
      <c r="K95">
        <v>1.37198</v>
      </c>
      <c r="L95">
        <v>0</v>
      </c>
      <c r="M95">
        <v>0</v>
      </c>
      <c r="N95">
        <v>0</v>
      </c>
      <c r="O95">
        <v>-1.8141500000000001E-2</v>
      </c>
      <c r="P95">
        <v>-6.8936899999999995E-2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</row>
    <row r="96" spans="1:23" x14ac:dyDescent="0.25">
      <c r="A96" t="s">
        <v>3215</v>
      </c>
      <c r="B96">
        <v>2.9399299999999999</v>
      </c>
      <c r="C96">
        <v>6.5351300000000001E-3</v>
      </c>
      <c r="D96" s="1">
        <v>1.40875E-7</v>
      </c>
      <c r="E96">
        <v>-0.65276400000000001</v>
      </c>
      <c r="F96" s="1">
        <v>-1.8409299999999999E-8</v>
      </c>
      <c r="G96">
        <v>2.0049800000000002</v>
      </c>
      <c r="H96">
        <v>2.10891E-2</v>
      </c>
      <c r="I96">
        <v>0.65423399999999998</v>
      </c>
      <c r="J96">
        <v>0.41858200000000001</v>
      </c>
      <c r="K96">
        <v>0.27009499999999997</v>
      </c>
      <c r="L96">
        <v>0</v>
      </c>
      <c r="M96">
        <v>0</v>
      </c>
      <c r="N96">
        <v>0</v>
      </c>
      <c r="O96">
        <v>5.45753E-2</v>
      </c>
      <c r="P96">
        <v>-1.03028E-3</v>
      </c>
      <c r="Q96" s="1">
        <v>-1.69109E-12</v>
      </c>
      <c r="R96">
        <v>0</v>
      </c>
      <c r="S96">
        <v>0</v>
      </c>
      <c r="T96" s="1">
        <v>1.71203E-11</v>
      </c>
      <c r="U96">
        <v>0</v>
      </c>
      <c r="V96">
        <v>0.162608</v>
      </c>
      <c r="W96">
        <v>0</v>
      </c>
    </row>
    <row r="97" spans="1:23" x14ac:dyDescent="0.25">
      <c r="A97" t="s">
        <v>3216</v>
      </c>
      <c r="B97">
        <v>-5.8053899999999999E-2</v>
      </c>
      <c r="C97">
        <v>-4.7962699999999997E-2</v>
      </c>
      <c r="D97" s="1">
        <v>-1.4087399999999999E-7</v>
      </c>
      <c r="E97">
        <v>-0.55751600000000001</v>
      </c>
      <c r="F97" s="1">
        <v>1.84092E-8</v>
      </c>
      <c r="G97">
        <v>0.180808</v>
      </c>
      <c r="H97">
        <v>-1.2250000000000001</v>
      </c>
      <c r="I97">
        <v>0.27590199999999998</v>
      </c>
      <c r="J97">
        <v>0.53390800000000005</v>
      </c>
      <c r="K97">
        <v>6.8400000000000002E-2</v>
      </c>
      <c r="L97">
        <v>0</v>
      </c>
      <c r="M97">
        <v>0</v>
      </c>
      <c r="N97">
        <v>0</v>
      </c>
      <c r="O97">
        <v>0.71340999999999999</v>
      </c>
      <c r="P97" s="1">
        <v>1.9980800000000001E-7</v>
      </c>
      <c r="Q97" s="1">
        <v>1.7657E-12</v>
      </c>
      <c r="R97">
        <v>0</v>
      </c>
      <c r="S97">
        <v>0</v>
      </c>
      <c r="T97" s="1">
        <v>-1.7298600000000001E-11</v>
      </c>
      <c r="U97">
        <v>0</v>
      </c>
      <c r="V97" s="1">
        <v>-5.0626199999999997E-14</v>
      </c>
      <c r="W97">
        <v>0</v>
      </c>
    </row>
    <row r="98" spans="1:23" x14ac:dyDescent="0.25">
      <c r="A98" t="s">
        <v>3217</v>
      </c>
      <c r="B98">
        <v>6.8569800000000001</v>
      </c>
      <c r="C98">
        <v>5.8207600000000003E-3</v>
      </c>
      <c r="D98">
        <v>-3.1352499999999998E-2</v>
      </c>
      <c r="E98">
        <v>-0.75043800000000005</v>
      </c>
      <c r="F98">
        <v>-0.487263</v>
      </c>
      <c r="G98">
        <v>3.5096400000000001</v>
      </c>
      <c r="H98">
        <v>-0.38931500000000002</v>
      </c>
      <c r="I98">
        <v>3.1376499999999998</v>
      </c>
      <c r="J98">
        <v>1.5683800000000001</v>
      </c>
      <c r="K98">
        <v>0.34164499999999998</v>
      </c>
      <c r="L98">
        <v>0</v>
      </c>
      <c r="M98">
        <v>0</v>
      </c>
      <c r="N98">
        <v>0</v>
      </c>
      <c r="O98">
        <v>7.3567900000000006E-2</v>
      </c>
      <c r="P98">
        <v>7.3926199999999997E-2</v>
      </c>
      <c r="Q98">
        <v>-7.9066899999999996E-2</v>
      </c>
      <c r="R98">
        <v>0</v>
      </c>
      <c r="S98">
        <v>0</v>
      </c>
      <c r="T98">
        <v>-4.2287900000000003E-2</v>
      </c>
      <c r="U98">
        <v>0</v>
      </c>
      <c r="V98" s="1">
        <v>5.0626199999999997E-14</v>
      </c>
      <c r="W98">
        <v>0</v>
      </c>
    </row>
    <row r="99" spans="1:23" x14ac:dyDescent="0.25">
      <c r="A99" t="s">
        <v>3218</v>
      </c>
      <c r="B99">
        <v>-0.87659900000000002</v>
      </c>
      <c r="C99">
        <v>-6.40298E-3</v>
      </c>
      <c r="D99" s="1">
        <v>-1.4087399999999999E-7</v>
      </c>
      <c r="E99">
        <v>-0.66228699999999996</v>
      </c>
      <c r="F99">
        <v>-3.6208700000000003E-2</v>
      </c>
      <c r="G99">
        <v>0.17142499999999999</v>
      </c>
      <c r="H99">
        <v>-1.40449</v>
      </c>
      <c r="I99">
        <v>5.6107800000000001E-3</v>
      </c>
      <c r="J99">
        <v>0.65081299999999997</v>
      </c>
      <c r="K99">
        <v>0.319075</v>
      </c>
      <c r="L99">
        <v>0</v>
      </c>
      <c r="M99">
        <v>0</v>
      </c>
      <c r="N99">
        <v>0</v>
      </c>
      <c r="O99">
        <v>3.2839300000000002E-2</v>
      </c>
      <c r="P99">
        <v>1.5175599999999999E-2</v>
      </c>
      <c r="Q99">
        <v>4.7734699999999998E-2</v>
      </c>
      <c r="R99">
        <v>0</v>
      </c>
      <c r="S99">
        <v>0</v>
      </c>
      <c r="T99">
        <v>5.2912599999999999E-3</v>
      </c>
      <c r="U99">
        <v>0</v>
      </c>
      <c r="V99" s="1">
        <v>-5.0626199999999997E-14</v>
      </c>
      <c r="W99">
        <v>0</v>
      </c>
    </row>
    <row r="100" spans="1:23" x14ac:dyDescent="0.25">
      <c r="A100" t="s">
        <v>3219</v>
      </c>
      <c r="B100">
        <v>0.66392700000000004</v>
      </c>
      <c r="C100">
        <v>-3.9030000000000002E-2</v>
      </c>
      <c r="D100">
        <v>0</v>
      </c>
      <c r="E100">
        <v>-0.783443</v>
      </c>
      <c r="F100">
        <v>0</v>
      </c>
      <c r="G100">
        <v>3.0257499999999998E-3</v>
      </c>
      <c r="H100">
        <v>-1.15296</v>
      </c>
      <c r="I100">
        <v>1.3461799999999999</v>
      </c>
      <c r="J100">
        <v>0.87988599999999995</v>
      </c>
      <c r="K100">
        <v>0.41039999999999999</v>
      </c>
      <c r="L100">
        <v>0</v>
      </c>
      <c r="M100">
        <v>0</v>
      </c>
      <c r="N100">
        <v>0</v>
      </c>
      <c r="O100">
        <v>-1.40755E-4</v>
      </c>
      <c r="P100" s="1">
        <v>-3.0126999999999999E-12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</row>
    <row r="101" spans="1:23" x14ac:dyDescent="0.25">
      <c r="A101" t="s">
        <v>3220</v>
      </c>
      <c r="B101">
        <v>3.5718200000000002</v>
      </c>
      <c r="C101">
        <v>3.5868299999999999E-2</v>
      </c>
      <c r="D101" s="1">
        <v>-1.4087399999999999E-7</v>
      </c>
      <c r="E101">
        <v>1.0308599999999999E-2</v>
      </c>
      <c r="F101" s="1">
        <v>1.41758E-8</v>
      </c>
      <c r="G101">
        <v>1.4928399999999999</v>
      </c>
      <c r="H101">
        <v>1.28488</v>
      </c>
      <c r="I101">
        <v>-9.2609200000000006E-3</v>
      </c>
      <c r="J101">
        <v>0.26481399999999999</v>
      </c>
      <c r="K101">
        <v>0.49809500000000001</v>
      </c>
      <c r="L101">
        <v>0</v>
      </c>
      <c r="M101">
        <v>0</v>
      </c>
      <c r="N101">
        <v>0</v>
      </c>
      <c r="O101">
        <v>-5.7169999999999999E-3</v>
      </c>
      <c r="P101">
        <v>-1.0298799999999999E-3</v>
      </c>
      <c r="Q101" s="1">
        <v>1.40325E-8</v>
      </c>
      <c r="R101">
        <v>0</v>
      </c>
      <c r="S101">
        <v>0</v>
      </c>
      <c r="T101" s="1">
        <v>3.16429E-9</v>
      </c>
      <c r="U101">
        <v>0</v>
      </c>
      <c r="V101" s="1">
        <v>-5.0626199999999997E-14</v>
      </c>
      <c r="W101">
        <v>0</v>
      </c>
    </row>
    <row r="102" spans="1:23" x14ac:dyDescent="0.25">
      <c r="A102" t="s">
        <v>3221</v>
      </c>
      <c r="B102">
        <v>4.5629</v>
      </c>
      <c r="C102">
        <v>5.5355799999999997E-2</v>
      </c>
      <c r="D102" s="1">
        <v>-1.4087299999999999E-7</v>
      </c>
      <c r="E102">
        <v>0.68986499999999995</v>
      </c>
      <c r="F102" s="1">
        <v>1.41758E-8</v>
      </c>
      <c r="G102">
        <v>-1.1800900000000001</v>
      </c>
      <c r="H102">
        <v>1.1597</v>
      </c>
      <c r="I102">
        <v>2.6808000000000001</v>
      </c>
      <c r="J102">
        <v>-0.17086200000000001</v>
      </c>
      <c r="K102">
        <v>1.33188</v>
      </c>
      <c r="L102">
        <v>0</v>
      </c>
      <c r="M102">
        <v>0</v>
      </c>
      <c r="N102">
        <v>0</v>
      </c>
      <c r="O102">
        <v>-3.7378300000000001E-3</v>
      </c>
      <c r="P102">
        <v>-0.85447300000000004</v>
      </c>
      <c r="Q102" s="1">
        <v>1.40325E-8</v>
      </c>
      <c r="R102">
        <v>0</v>
      </c>
      <c r="S102">
        <v>0</v>
      </c>
      <c r="T102" s="1">
        <v>3.16429E-9</v>
      </c>
      <c r="U102">
        <v>0</v>
      </c>
      <c r="V102" s="1">
        <v>-5.0626199999999997E-14</v>
      </c>
      <c r="W102">
        <v>0</v>
      </c>
    </row>
    <row r="103" spans="1:23" x14ac:dyDescent="0.25">
      <c r="A103" t="s">
        <v>3222</v>
      </c>
      <c r="B103">
        <v>3.8229700000000002</v>
      </c>
      <c r="C103">
        <v>-2.8179200000000001E-2</v>
      </c>
      <c r="D103" s="1">
        <v>-1.4087299999999999E-7</v>
      </c>
      <c r="E103">
        <v>-0.50356500000000004</v>
      </c>
      <c r="F103" s="1">
        <v>1.41759E-8</v>
      </c>
      <c r="G103">
        <v>2.0483099999999999</v>
      </c>
      <c r="H103">
        <v>0.38641700000000001</v>
      </c>
      <c r="I103">
        <v>0.165212</v>
      </c>
      <c r="J103">
        <v>1.29847</v>
      </c>
      <c r="K103">
        <v>0.45600000000000002</v>
      </c>
      <c r="L103">
        <v>0</v>
      </c>
      <c r="M103">
        <v>0</v>
      </c>
      <c r="N103">
        <v>0</v>
      </c>
      <c r="O103">
        <v>3.0721299999999997E-4</v>
      </c>
      <c r="P103" s="1">
        <v>2.04257E-7</v>
      </c>
      <c r="Q103" s="1">
        <v>1.40325E-8</v>
      </c>
      <c r="R103">
        <v>0</v>
      </c>
      <c r="S103">
        <v>0</v>
      </c>
      <c r="T103" s="1">
        <v>3.16429E-9</v>
      </c>
      <c r="U103">
        <v>0</v>
      </c>
      <c r="V103" s="1">
        <v>-5.0626199999999997E-14</v>
      </c>
      <c r="W103">
        <v>0</v>
      </c>
    </row>
    <row r="104" spans="1:23" x14ac:dyDescent="0.25">
      <c r="A104" t="s">
        <v>3223</v>
      </c>
      <c r="B104">
        <v>15.479799999999999</v>
      </c>
      <c r="C104">
        <v>-8.9491799999999996E-2</v>
      </c>
      <c r="D104" s="1">
        <v>1.4087299999999999E-7</v>
      </c>
      <c r="E104">
        <v>-1.4490499999999999</v>
      </c>
      <c r="F104">
        <v>-0.10732</v>
      </c>
      <c r="G104">
        <v>4.4538099999999998</v>
      </c>
      <c r="H104">
        <v>-4.2347599999999999E-2</v>
      </c>
      <c r="I104">
        <v>8.6053700000000006</v>
      </c>
      <c r="J104">
        <v>1.4235500000000001</v>
      </c>
      <c r="K104">
        <v>0.27898800000000001</v>
      </c>
      <c r="L104">
        <v>0</v>
      </c>
      <c r="M104">
        <v>0</v>
      </c>
      <c r="N104">
        <v>0</v>
      </c>
      <c r="O104">
        <v>2.52338</v>
      </c>
      <c r="P104">
        <v>0.25422400000000001</v>
      </c>
      <c r="Q104">
        <v>8.5267699999999995E-3</v>
      </c>
      <c r="R104">
        <v>0</v>
      </c>
      <c r="S104">
        <v>0</v>
      </c>
      <c r="T104">
        <v>-0.125609</v>
      </c>
      <c r="U104">
        <v>0</v>
      </c>
      <c r="V104" s="1">
        <v>5.0626199999999997E-14</v>
      </c>
      <c r="W104">
        <v>0</v>
      </c>
    </row>
    <row r="105" spans="1:23" x14ac:dyDescent="0.25">
      <c r="A105" t="s">
        <v>3224</v>
      </c>
      <c r="B105">
        <v>4.6679700000000004</v>
      </c>
      <c r="C105">
        <v>0.13750200000000001</v>
      </c>
      <c r="D105" s="1">
        <v>-1.4087299999999999E-7</v>
      </c>
      <c r="E105">
        <v>0.98678100000000002</v>
      </c>
      <c r="F105" s="1">
        <v>1.4175699999999999E-8</v>
      </c>
      <c r="G105">
        <v>0.45642199999999999</v>
      </c>
      <c r="H105">
        <v>2.81793</v>
      </c>
      <c r="I105">
        <v>-7.4747800000000003E-3</v>
      </c>
      <c r="J105">
        <v>4.1006800000000003E-2</v>
      </c>
      <c r="K105">
        <v>0.24729499999999999</v>
      </c>
      <c r="L105">
        <v>0</v>
      </c>
      <c r="M105">
        <v>0</v>
      </c>
      <c r="N105">
        <v>0</v>
      </c>
      <c r="O105">
        <v>-1.14891E-2</v>
      </c>
      <c r="P105">
        <v>-2.34824E-2</v>
      </c>
      <c r="Q105" s="1">
        <v>1.40325E-8</v>
      </c>
      <c r="R105">
        <v>0</v>
      </c>
      <c r="S105">
        <v>0</v>
      </c>
      <c r="T105" s="1">
        <v>3.1644600000000001E-9</v>
      </c>
      <c r="U105">
        <v>0</v>
      </c>
      <c r="V105" s="1">
        <v>-5.0626199999999997E-14</v>
      </c>
      <c r="W105">
        <v>0</v>
      </c>
    </row>
    <row r="106" spans="1:23" x14ac:dyDescent="0.25">
      <c r="A106" t="s">
        <v>3225</v>
      </c>
      <c r="B106">
        <v>2.5806</v>
      </c>
      <c r="C106">
        <v>2.4488800000000002E-2</v>
      </c>
      <c r="D106">
        <v>0</v>
      </c>
      <c r="E106">
        <v>0.319077</v>
      </c>
      <c r="F106">
        <v>0</v>
      </c>
      <c r="G106">
        <v>0.86694599999999999</v>
      </c>
      <c r="H106">
        <v>1.28685</v>
      </c>
      <c r="I106">
        <v>-8.3289499999999999E-3</v>
      </c>
      <c r="J106">
        <v>9.39522E-2</v>
      </c>
      <c r="K106">
        <v>0</v>
      </c>
      <c r="L106">
        <v>0</v>
      </c>
      <c r="M106">
        <v>0</v>
      </c>
      <c r="N106">
        <v>0</v>
      </c>
      <c r="O106">
        <v>-2.39353E-3</v>
      </c>
      <c r="P106">
        <v>-1.04619E-3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</row>
    <row r="107" spans="1:23" x14ac:dyDescent="0.25">
      <c r="A107" t="s">
        <v>3226</v>
      </c>
      <c r="B107" s="1">
        <v>-4.2117099999999998E-7</v>
      </c>
      <c r="C107" s="1">
        <v>4.0120300000000001E-8</v>
      </c>
      <c r="D107">
        <v>0</v>
      </c>
      <c r="E107" s="1">
        <v>7.0861599999999994E-8</v>
      </c>
      <c r="F107">
        <v>0</v>
      </c>
      <c r="G107" s="1">
        <v>-8.2467200000000004E-8</v>
      </c>
      <c r="H107" s="1">
        <v>1.37725E-7</v>
      </c>
      <c r="I107" s="1">
        <v>-5.9083199999999995E-7</v>
      </c>
      <c r="J107">
        <v>0</v>
      </c>
      <c r="K107">
        <v>0</v>
      </c>
      <c r="L107">
        <v>0</v>
      </c>
      <c r="M107">
        <v>0</v>
      </c>
      <c r="N107">
        <v>0</v>
      </c>
      <c r="O107" s="1">
        <v>3.4214100000000001E-9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</row>
    <row r="108" spans="1:23" x14ac:dyDescent="0.25">
      <c r="A108" t="s">
        <v>3227</v>
      </c>
      <c r="B108">
        <v>9.5646599999999999</v>
      </c>
      <c r="C108">
        <v>-0.14249300000000001</v>
      </c>
      <c r="D108">
        <v>0.71723999999999999</v>
      </c>
      <c r="E108">
        <v>-1.4801299999999999</v>
      </c>
      <c r="F108">
        <v>-8.4110000000000004E-2</v>
      </c>
      <c r="G108">
        <v>1.8748100000000001</v>
      </c>
      <c r="H108">
        <v>-1.69346</v>
      </c>
      <c r="I108">
        <v>7.4333499999999999</v>
      </c>
      <c r="J108">
        <v>-5.6062599999999997E-2</v>
      </c>
      <c r="K108">
        <v>0.63095999999999997</v>
      </c>
      <c r="L108">
        <v>0</v>
      </c>
      <c r="M108">
        <v>0</v>
      </c>
      <c r="N108">
        <v>0</v>
      </c>
      <c r="O108">
        <v>2.3645700000000001</v>
      </c>
      <c r="P108">
        <v>0.21516099999999999</v>
      </c>
      <c r="Q108" s="1">
        <v>-1.40318E-8</v>
      </c>
      <c r="R108">
        <v>0</v>
      </c>
      <c r="S108">
        <v>0</v>
      </c>
      <c r="T108" s="1">
        <v>-3.1644500000000002E-9</v>
      </c>
      <c r="U108">
        <v>0</v>
      </c>
      <c r="V108" s="1">
        <v>5.0626199999999997E-14</v>
      </c>
      <c r="W108">
        <v>0</v>
      </c>
    </row>
    <row r="109" spans="1:23" x14ac:dyDescent="0.25">
      <c r="A109" t="s">
        <v>3228</v>
      </c>
      <c r="B109">
        <v>5.8624200000000002</v>
      </c>
      <c r="C109">
        <v>-7.3522400000000003E-3</v>
      </c>
      <c r="D109" s="1">
        <v>1.4087399999999999E-7</v>
      </c>
      <c r="E109">
        <v>-1.1771799999999999</v>
      </c>
      <c r="F109">
        <v>-2.4584799999999999E-3</v>
      </c>
      <c r="G109">
        <v>1.3693599999999999</v>
      </c>
      <c r="H109">
        <v>-0.97821599999999997</v>
      </c>
      <c r="I109">
        <v>5.3864400000000003</v>
      </c>
      <c r="J109">
        <v>0.43881599999999998</v>
      </c>
      <c r="K109">
        <v>0.36889499999999997</v>
      </c>
      <c r="L109">
        <v>0</v>
      </c>
      <c r="M109">
        <v>0</v>
      </c>
      <c r="N109">
        <v>0</v>
      </c>
      <c r="O109">
        <v>0.46411000000000002</v>
      </c>
      <c r="P109">
        <v>0.124446</v>
      </c>
      <c r="Q109" s="1">
        <v>-1.4028900000000001E-8</v>
      </c>
      <c r="R109">
        <v>0</v>
      </c>
      <c r="S109">
        <v>0</v>
      </c>
      <c r="T109" s="1">
        <v>-3.1644200000000001E-9</v>
      </c>
      <c r="U109">
        <v>0</v>
      </c>
      <c r="V109" s="1">
        <v>5.0626199999999997E-14</v>
      </c>
      <c r="W109">
        <v>0</v>
      </c>
    </row>
    <row r="110" spans="1:23" x14ac:dyDescent="0.25">
      <c r="A110" t="s">
        <v>3229</v>
      </c>
      <c r="B110">
        <v>1.5557799999999999</v>
      </c>
      <c r="C110">
        <v>0.47192499999999998</v>
      </c>
      <c r="D110">
        <v>1.33005</v>
      </c>
      <c r="E110">
        <v>1.3833500000000001</v>
      </c>
      <c r="F110">
        <v>1.0032700000000001</v>
      </c>
      <c r="G110">
        <v>-3.0043000000000002</v>
      </c>
      <c r="H110">
        <v>1.56768</v>
      </c>
      <c r="I110">
        <v>-2.27721E-3</v>
      </c>
      <c r="J110">
        <v>-1.87202</v>
      </c>
      <c r="K110">
        <v>0.29431099999999999</v>
      </c>
      <c r="L110">
        <v>0</v>
      </c>
      <c r="M110">
        <v>0</v>
      </c>
      <c r="N110">
        <v>0</v>
      </c>
      <c r="O110">
        <v>-1.5124200000000001E-2</v>
      </c>
      <c r="P110">
        <v>-0.11407</v>
      </c>
      <c r="Q110">
        <v>0.18607399999999999</v>
      </c>
      <c r="R110">
        <v>0</v>
      </c>
      <c r="S110">
        <v>0</v>
      </c>
      <c r="T110">
        <v>0.22753000000000001</v>
      </c>
      <c r="U110">
        <v>0</v>
      </c>
      <c r="V110">
        <v>-1.46903E-2</v>
      </c>
      <c r="W110">
        <v>0</v>
      </c>
    </row>
    <row r="111" spans="1:23" x14ac:dyDescent="0.25">
      <c r="A111" t="s">
        <v>3230</v>
      </c>
      <c r="B111">
        <v>1.23064</v>
      </c>
      <c r="C111">
        <v>0.95518499999999995</v>
      </c>
      <c r="D111">
        <v>1.54539</v>
      </c>
      <c r="E111">
        <v>1.01468</v>
      </c>
      <c r="F111">
        <v>1.0505500000000001</v>
      </c>
      <c r="G111">
        <v>-2.8048099999999998</v>
      </c>
      <c r="H111">
        <v>1.17967</v>
      </c>
      <c r="I111">
        <v>-0.68504100000000001</v>
      </c>
      <c r="J111">
        <v>-1.34887</v>
      </c>
      <c r="K111">
        <v>-9.7337300000000002E-2</v>
      </c>
      <c r="L111">
        <v>0</v>
      </c>
      <c r="M111">
        <v>0</v>
      </c>
      <c r="N111">
        <v>0</v>
      </c>
      <c r="O111">
        <v>-1.6546499999999999E-2</v>
      </c>
      <c r="P111">
        <v>-0.219806</v>
      </c>
      <c r="Q111">
        <v>0.18686700000000001</v>
      </c>
      <c r="R111">
        <v>0</v>
      </c>
      <c r="S111">
        <v>0</v>
      </c>
      <c r="T111">
        <v>0.25102999999999998</v>
      </c>
      <c r="U111">
        <v>0</v>
      </c>
      <c r="V111">
        <v>-1.2575999999999999E-4</v>
      </c>
      <c r="W111">
        <v>0</v>
      </c>
    </row>
    <row r="112" spans="1:23" x14ac:dyDescent="0.25">
      <c r="A112" t="s">
        <v>3231</v>
      </c>
      <c r="B112">
        <v>3.0123500000000001</v>
      </c>
      <c r="C112">
        <v>0.73309599999999997</v>
      </c>
      <c r="D112">
        <v>1.0642499999999999</v>
      </c>
      <c r="E112">
        <v>0.899177</v>
      </c>
      <c r="F112">
        <v>0.44941799999999998</v>
      </c>
      <c r="G112">
        <v>-0.52137999999999995</v>
      </c>
      <c r="H112">
        <v>1.24712</v>
      </c>
      <c r="I112">
        <v>-3.5646299999999999E-2</v>
      </c>
      <c r="J112">
        <v>-1.47211</v>
      </c>
      <c r="K112">
        <v>-0.34558499999999998</v>
      </c>
      <c r="L112">
        <v>0</v>
      </c>
      <c r="M112">
        <v>0</v>
      </c>
      <c r="N112">
        <v>0</v>
      </c>
      <c r="O112">
        <v>3.5139199999999998E-3</v>
      </c>
      <c r="P112">
        <v>-0.116684</v>
      </c>
      <c r="Q112">
        <v>0.270459</v>
      </c>
      <c r="R112">
        <v>0</v>
      </c>
      <c r="S112">
        <v>0</v>
      </c>
      <c r="T112">
        <v>0.36514099999999999</v>
      </c>
      <c r="U112">
        <v>0</v>
      </c>
      <c r="V112">
        <v>0.35488599999999998</v>
      </c>
      <c r="W112">
        <v>0</v>
      </c>
    </row>
    <row r="113" spans="1:23" x14ac:dyDescent="0.25">
      <c r="A113" t="s">
        <v>3232</v>
      </c>
      <c r="B113">
        <v>1.8832100000000001</v>
      </c>
      <c r="C113">
        <v>0.98011999999999999</v>
      </c>
      <c r="D113">
        <v>1.5102899999999999</v>
      </c>
      <c r="E113">
        <v>0.42470599999999997</v>
      </c>
      <c r="F113">
        <v>-0.189752</v>
      </c>
      <c r="G113">
        <v>-1.0967800000000001</v>
      </c>
      <c r="H113">
        <v>0.40057399999999999</v>
      </c>
      <c r="I113">
        <v>1.84783E-2</v>
      </c>
      <c r="J113">
        <v>-0.96473299999999995</v>
      </c>
      <c r="K113">
        <v>-7.3718100000000003E-3</v>
      </c>
      <c r="L113">
        <v>0</v>
      </c>
      <c r="M113">
        <v>0</v>
      </c>
      <c r="N113">
        <v>0</v>
      </c>
      <c r="O113">
        <v>-1.1353200000000001E-2</v>
      </c>
      <c r="P113">
        <v>-0.229436</v>
      </c>
      <c r="Q113">
        <v>0.33664100000000002</v>
      </c>
      <c r="R113">
        <v>0</v>
      </c>
      <c r="S113">
        <v>0</v>
      </c>
      <c r="T113">
        <v>0.375724</v>
      </c>
      <c r="U113">
        <v>0</v>
      </c>
      <c r="V113">
        <v>0.106669</v>
      </c>
      <c r="W113">
        <v>0</v>
      </c>
    </row>
    <row r="114" spans="1:23" x14ac:dyDescent="0.25">
      <c r="A114" t="s">
        <v>3233</v>
      </c>
      <c r="B114">
        <v>8.9706900000000006E-2</v>
      </c>
      <c r="C114">
        <v>0.78134999999999999</v>
      </c>
      <c r="D114">
        <v>1.8813200000000001</v>
      </c>
      <c r="E114">
        <v>-0.476157</v>
      </c>
      <c r="F114">
        <v>0.68459199999999998</v>
      </c>
      <c r="G114">
        <v>-1.1565300000000001</v>
      </c>
      <c r="H114">
        <v>-1.1173900000000001</v>
      </c>
      <c r="I114">
        <v>0.24060100000000001</v>
      </c>
      <c r="J114">
        <v>-1.1439299999999999</v>
      </c>
      <c r="K114">
        <v>-5.7062600000000003E-3</v>
      </c>
      <c r="L114">
        <v>0</v>
      </c>
      <c r="M114">
        <v>0</v>
      </c>
      <c r="N114">
        <v>0</v>
      </c>
      <c r="O114">
        <v>-9.71757E-3</v>
      </c>
      <c r="P114">
        <v>-0.12846299999999999</v>
      </c>
      <c r="Q114">
        <v>0.16953699999999999</v>
      </c>
      <c r="R114">
        <v>0</v>
      </c>
      <c r="S114">
        <v>0</v>
      </c>
      <c r="T114">
        <v>0.22766</v>
      </c>
      <c r="U114">
        <v>0</v>
      </c>
      <c r="V114">
        <v>1.4078800000000001E-2</v>
      </c>
      <c r="W114">
        <v>0</v>
      </c>
    </row>
    <row r="115" spans="1:23" x14ac:dyDescent="0.25">
      <c r="A115" t="s">
        <v>3234</v>
      </c>
      <c r="B115">
        <v>2.8682599999999998</v>
      </c>
      <c r="C115">
        <v>1.0546599999999999</v>
      </c>
      <c r="D115">
        <v>1.49403</v>
      </c>
      <c r="E115">
        <v>1.73533</v>
      </c>
      <c r="F115">
        <v>0.92613699999999999</v>
      </c>
      <c r="G115">
        <v>-3.5721500000000002</v>
      </c>
      <c r="H115">
        <v>2.0424600000000002</v>
      </c>
      <c r="I115">
        <v>-4.9627499999999998E-2</v>
      </c>
      <c r="J115">
        <v>-1.8954</v>
      </c>
      <c r="K115">
        <v>0.74219999999999997</v>
      </c>
      <c r="L115">
        <v>0</v>
      </c>
      <c r="M115">
        <v>0</v>
      </c>
      <c r="N115">
        <v>0</v>
      </c>
      <c r="O115">
        <v>-2.20553E-2</v>
      </c>
      <c r="P115">
        <v>-0.26366499999999998</v>
      </c>
      <c r="Q115">
        <v>0.18611</v>
      </c>
      <c r="R115">
        <v>0</v>
      </c>
      <c r="S115">
        <v>0</v>
      </c>
      <c r="T115">
        <v>0.250473</v>
      </c>
      <c r="U115">
        <v>0</v>
      </c>
      <c r="V115">
        <v>-2.3908100000000002E-2</v>
      </c>
      <c r="W115">
        <v>0</v>
      </c>
    </row>
    <row r="116" spans="1:23" x14ac:dyDescent="0.25">
      <c r="A116" t="s">
        <v>3235</v>
      </c>
      <c r="B116">
        <v>1.44011</v>
      </c>
      <c r="C116">
        <v>0.91264599999999996</v>
      </c>
      <c r="D116">
        <v>0.87744699999999998</v>
      </c>
      <c r="E116">
        <v>0.23367499999999999</v>
      </c>
      <c r="F116">
        <v>0.36207499999999998</v>
      </c>
      <c r="G116">
        <v>-0.48977799999999999</v>
      </c>
      <c r="H116">
        <v>0.55964400000000003</v>
      </c>
      <c r="I116">
        <v>-0.35019299999999998</v>
      </c>
      <c r="J116">
        <v>-1.0539499999999999</v>
      </c>
      <c r="K116">
        <v>0.11821</v>
      </c>
      <c r="L116">
        <v>0</v>
      </c>
      <c r="M116">
        <v>0</v>
      </c>
      <c r="N116">
        <v>0</v>
      </c>
      <c r="O116">
        <v>-1.4914800000000001E-2</v>
      </c>
      <c r="P116">
        <v>-5.5632099999999997E-2</v>
      </c>
      <c r="Q116">
        <v>-2.2069600000000002E-2</v>
      </c>
      <c r="R116">
        <v>0</v>
      </c>
      <c r="S116">
        <v>0</v>
      </c>
      <c r="T116">
        <v>-8.9969900000000005E-2</v>
      </c>
      <c r="U116">
        <v>0</v>
      </c>
      <c r="V116">
        <v>0.397287</v>
      </c>
      <c r="W116">
        <v>0</v>
      </c>
    </row>
    <row r="117" spans="1:23" x14ac:dyDescent="0.25">
      <c r="A117" t="s">
        <v>3236</v>
      </c>
      <c r="B117">
        <v>1.4939199999999999</v>
      </c>
      <c r="C117">
        <v>1.2710999999999999</v>
      </c>
      <c r="D117">
        <v>1.1607400000000001</v>
      </c>
      <c r="E117">
        <v>0.17027</v>
      </c>
      <c r="F117">
        <v>0.73438700000000001</v>
      </c>
      <c r="G117">
        <v>-1.4642599999999999</v>
      </c>
      <c r="H117">
        <v>-0.28337299999999999</v>
      </c>
      <c r="I117">
        <v>0.11074000000000001</v>
      </c>
      <c r="J117">
        <v>-1.15533</v>
      </c>
      <c r="K117">
        <v>-0.36480200000000002</v>
      </c>
      <c r="L117">
        <v>0</v>
      </c>
      <c r="M117">
        <v>0</v>
      </c>
      <c r="N117">
        <v>0</v>
      </c>
      <c r="O117">
        <v>0.84138400000000002</v>
      </c>
      <c r="P117">
        <v>-0.107638</v>
      </c>
      <c r="Q117">
        <v>0.20327400000000001</v>
      </c>
      <c r="R117">
        <v>0</v>
      </c>
      <c r="S117">
        <v>0</v>
      </c>
      <c r="T117">
        <v>0.25911299999999998</v>
      </c>
      <c r="U117">
        <v>0</v>
      </c>
      <c r="V117">
        <v>1.06827E-2</v>
      </c>
      <c r="W117">
        <v>0</v>
      </c>
    </row>
    <row r="118" spans="1:23" x14ac:dyDescent="0.25">
      <c r="A118" t="s">
        <v>3237</v>
      </c>
      <c r="B118">
        <v>-0.23821300000000001</v>
      </c>
      <c r="C118">
        <v>-8.1919099999999995E-2</v>
      </c>
      <c r="D118">
        <v>0.32206299999999999</v>
      </c>
      <c r="E118">
        <v>6.5261200000000005E-2</v>
      </c>
      <c r="F118">
        <v>7.6252799999999996E-2</v>
      </c>
      <c r="G118">
        <v>-0.30177300000000001</v>
      </c>
      <c r="H118">
        <v>-3.2425000000000002E-2</v>
      </c>
      <c r="I118">
        <v>-0.14691199999999999</v>
      </c>
      <c r="J118">
        <v>-1.6631699999999999E-2</v>
      </c>
      <c r="K118">
        <v>0</v>
      </c>
      <c r="L118">
        <v>0</v>
      </c>
      <c r="M118">
        <v>0</v>
      </c>
      <c r="N118">
        <v>0</v>
      </c>
      <c r="O118">
        <v>-1.02871E-2</v>
      </c>
      <c r="P118">
        <v>-8.13054E-2</v>
      </c>
      <c r="Q118">
        <v>-7.19635E-2</v>
      </c>
      <c r="R118">
        <v>0</v>
      </c>
      <c r="S118">
        <v>0</v>
      </c>
      <c r="T118">
        <v>-4.12386E-2</v>
      </c>
      <c r="U118">
        <v>0</v>
      </c>
      <c r="V118">
        <v>1.36067E-3</v>
      </c>
      <c r="W118">
        <v>0</v>
      </c>
    </row>
    <row r="119" spans="1:23" x14ac:dyDescent="0.25">
      <c r="A119" t="s">
        <v>3238</v>
      </c>
      <c r="B119">
        <v>7.1172600000000003E-2</v>
      </c>
      <c r="C119">
        <v>0.824411</v>
      </c>
      <c r="D119">
        <v>1.99315</v>
      </c>
      <c r="E119">
        <v>0.274698</v>
      </c>
      <c r="F119">
        <v>1.1447000000000001</v>
      </c>
      <c r="G119">
        <v>-2.2532000000000001</v>
      </c>
      <c r="H119">
        <v>-0.25857000000000002</v>
      </c>
      <c r="I119">
        <v>-0.86483500000000002</v>
      </c>
      <c r="J119">
        <v>-1.1523300000000001</v>
      </c>
      <c r="K119">
        <v>-7.4500899999999995E-2</v>
      </c>
      <c r="L119">
        <v>0</v>
      </c>
      <c r="M119">
        <v>0</v>
      </c>
      <c r="N119">
        <v>0</v>
      </c>
      <c r="O119">
        <v>2.07402E-2</v>
      </c>
      <c r="P119">
        <v>-0.117325</v>
      </c>
      <c r="Q119">
        <v>0.16395799999999999</v>
      </c>
      <c r="R119">
        <v>0</v>
      </c>
      <c r="S119">
        <v>0</v>
      </c>
      <c r="T119">
        <v>0.24476600000000001</v>
      </c>
      <c r="U119">
        <v>0</v>
      </c>
      <c r="V119">
        <v>8.1830500000000007E-3</v>
      </c>
      <c r="W119">
        <v>0</v>
      </c>
    </row>
    <row r="120" spans="1:23" x14ac:dyDescent="0.25">
      <c r="A120" t="s">
        <v>3239</v>
      </c>
      <c r="B120">
        <v>-0.62037100000000001</v>
      </c>
      <c r="C120">
        <v>0.39824799999999999</v>
      </c>
      <c r="D120">
        <v>1.5609599999999999</v>
      </c>
      <c r="E120">
        <v>-0.502498</v>
      </c>
      <c r="F120">
        <v>0.94763900000000001</v>
      </c>
      <c r="G120">
        <v>-1.67944</v>
      </c>
      <c r="H120">
        <v>-1.25329</v>
      </c>
      <c r="I120">
        <v>-2.30222E-2</v>
      </c>
      <c r="J120">
        <v>-0.69914500000000002</v>
      </c>
      <c r="K120">
        <v>0.20522199999999999</v>
      </c>
      <c r="L120">
        <v>0</v>
      </c>
      <c r="M120">
        <v>0</v>
      </c>
      <c r="N120">
        <v>0</v>
      </c>
      <c r="O120">
        <v>1.09182E-4</v>
      </c>
      <c r="P120">
        <v>-2.8319E-2</v>
      </c>
      <c r="Q120">
        <v>0.17144599999999999</v>
      </c>
      <c r="R120">
        <v>0</v>
      </c>
      <c r="S120">
        <v>0</v>
      </c>
      <c r="T120">
        <v>0.23131399999999999</v>
      </c>
      <c r="U120">
        <v>0</v>
      </c>
      <c r="V120">
        <v>2.2086100000000001E-2</v>
      </c>
      <c r="W120">
        <v>0</v>
      </c>
    </row>
    <row r="121" spans="1:23" x14ac:dyDescent="0.25">
      <c r="A121" t="s">
        <v>3240</v>
      </c>
      <c r="B121">
        <v>1.5858399999999999</v>
      </c>
      <c r="C121">
        <v>0.914686</v>
      </c>
      <c r="D121">
        <v>0.65283999999999998</v>
      </c>
      <c r="E121">
        <v>0.70509500000000003</v>
      </c>
      <c r="F121">
        <v>1.0554600000000001</v>
      </c>
      <c r="G121">
        <v>-1.85917</v>
      </c>
      <c r="H121">
        <v>1.0577799999999999</v>
      </c>
      <c r="I121">
        <v>-5.3310400000000001E-2</v>
      </c>
      <c r="J121">
        <v>-1.1952</v>
      </c>
      <c r="K121">
        <v>-0.11072799999999999</v>
      </c>
      <c r="L121">
        <v>0</v>
      </c>
      <c r="M121">
        <v>0</v>
      </c>
      <c r="N121">
        <v>0</v>
      </c>
      <c r="O121">
        <v>-1.8236999999999999E-3</v>
      </c>
      <c r="P121">
        <v>-0.186441</v>
      </c>
      <c r="Q121">
        <v>0.16566400000000001</v>
      </c>
      <c r="R121">
        <v>0</v>
      </c>
      <c r="S121">
        <v>0</v>
      </c>
      <c r="T121">
        <v>0.25726500000000002</v>
      </c>
      <c r="U121">
        <v>0</v>
      </c>
      <c r="V121">
        <v>-2.7223799999999999E-3</v>
      </c>
      <c r="W121">
        <v>0</v>
      </c>
    </row>
    <row r="122" spans="1:23" x14ac:dyDescent="0.25">
      <c r="A122" t="s">
        <v>3241</v>
      </c>
      <c r="B122">
        <v>4.4217000000000004</v>
      </c>
      <c r="C122">
        <v>2.0482399999999998</v>
      </c>
      <c r="D122">
        <v>1.60419</v>
      </c>
      <c r="E122">
        <v>0.83858100000000002</v>
      </c>
      <c r="F122">
        <v>0.754158</v>
      </c>
      <c r="G122">
        <v>-2.9791300000000001</v>
      </c>
      <c r="H122">
        <v>0.34688400000000003</v>
      </c>
      <c r="I122">
        <v>2.6431800000000001</v>
      </c>
      <c r="J122">
        <v>-1.62215</v>
      </c>
      <c r="K122">
        <v>0.27473199999999998</v>
      </c>
      <c r="L122">
        <v>0</v>
      </c>
      <c r="M122">
        <v>0</v>
      </c>
      <c r="N122">
        <v>0</v>
      </c>
      <c r="O122">
        <v>7.6818300000000006E-2</v>
      </c>
      <c r="P122">
        <v>-0.16301299999999999</v>
      </c>
      <c r="Q122">
        <v>0.192271</v>
      </c>
      <c r="R122">
        <v>0</v>
      </c>
      <c r="S122">
        <v>0</v>
      </c>
      <c r="T122">
        <v>0.25314500000000001</v>
      </c>
      <c r="U122">
        <v>0</v>
      </c>
      <c r="V122">
        <v>-9.2155099999999997E-3</v>
      </c>
      <c r="W122">
        <v>0</v>
      </c>
    </row>
    <row r="123" spans="1:23" x14ac:dyDescent="0.25">
      <c r="A123" t="s">
        <v>3242</v>
      </c>
      <c r="B123">
        <v>1.6308199999999999</v>
      </c>
      <c r="C123">
        <v>0.50409899999999996</v>
      </c>
      <c r="D123">
        <v>0.66731499999999999</v>
      </c>
      <c r="E123">
        <v>0.32658100000000001</v>
      </c>
      <c r="F123">
        <v>0.974796</v>
      </c>
      <c r="G123">
        <v>-1.2448300000000001</v>
      </c>
      <c r="H123">
        <v>0.520679</v>
      </c>
      <c r="I123">
        <v>3.3107699999999997E-2</v>
      </c>
      <c r="J123">
        <v>-0.76076500000000002</v>
      </c>
      <c r="K123">
        <v>0.212396</v>
      </c>
      <c r="L123">
        <v>0</v>
      </c>
      <c r="M123">
        <v>0</v>
      </c>
      <c r="N123">
        <v>0</v>
      </c>
      <c r="O123">
        <v>-1.8236100000000002E-2</v>
      </c>
      <c r="P123">
        <v>-3.5809399999999998E-2</v>
      </c>
      <c r="Q123">
        <v>0.17766899999999999</v>
      </c>
      <c r="R123">
        <v>0</v>
      </c>
      <c r="S123">
        <v>0</v>
      </c>
      <c r="T123">
        <v>0.24050099999999999</v>
      </c>
      <c r="U123">
        <v>0</v>
      </c>
      <c r="V123">
        <v>-2.4908E-3</v>
      </c>
      <c r="W123">
        <v>0</v>
      </c>
    </row>
    <row r="124" spans="1:23" x14ac:dyDescent="0.25">
      <c r="A124" t="s">
        <v>3243</v>
      </c>
      <c r="B124">
        <v>-0.85707299999999997</v>
      </c>
      <c r="C124">
        <v>0.71870299999999998</v>
      </c>
      <c r="D124">
        <v>-1.2237</v>
      </c>
      <c r="E124">
        <v>-0.65969</v>
      </c>
      <c r="F124">
        <v>-0.36752000000000001</v>
      </c>
      <c r="G124">
        <v>0.74033899999999997</v>
      </c>
      <c r="H124">
        <v>-3.9082800000000001E-2</v>
      </c>
      <c r="I124">
        <v>5.5014E-2</v>
      </c>
      <c r="J124">
        <v>-7.0131499999999999E-2</v>
      </c>
      <c r="K124">
        <v>8.3794800000000003E-2</v>
      </c>
      <c r="L124">
        <v>0</v>
      </c>
      <c r="M124">
        <v>0</v>
      </c>
      <c r="N124">
        <v>0</v>
      </c>
      <c r="O124">
        <v>7.6176499999999994E-2</v>
      </c>
      <c r="P124">
        <v>2.69462E-2</v>
      </c>
      <c r="Q124">
        <v>-7.7960299999999996E-2</v>
      </c>
      <c r="R124">
        <v>0</v>
      </c>
      <c r="S124">
        <v>0</v>
      </c>
      <c r="T124">
        <v>-9.4179100000000002E-2</v>
      </c>
      <c r="U124">
        <v>0</v>
      </c>
      <c r="V124">
        <v>1.16529E-3</v>
      </c>
      <c r="W124">
        <v>0</v>
      </c>
    </row>
    <row r="125" spans="1:23" x14ac:dyDescent="0.25">
      <c r="A125" t="s">
        <v>3244</v>
      </c>
      <c r="B125">
        <v>2.1898</v>
      </c>
      <c r="C125">
        <v>-0.298155</v>
      </c>
      <c r="D125">
        <v>1.962</v>
      </c>
      <c r="E125">
        <v>1.20794</v>
      </c>
      <c r="F125">
        <v>0.71583399999999997</v>
      </c>
      <c r="G125">
        <v>-1.4770399999999999</v>
      </c>
      <c r="H125">
        <v>1.7537799999999999</v>
      </c>
      <c r="I125">
        <v>-0.452988</v>
      </c>
      <c r="J125">
        <v>-1.6898299999999999</v>
      </c>
      <c r="K125">
        <v>2.2255199999999999E-2</v>
      </c>
      <c r="L125">
        <v>0</v>
      </c>
      <c r="M125">
        <v>0</v>
      </c>
      <c r="N125">
        <v>0</v>
      </c>
      <c r="O125">
        <v>-2.9504800000000001E-2</v>
      </c>
      <c r="P125">
        <v>-0.10009800000000001</v>
      </c>
      <c r="Q125">
        <v>0.14402400000000001</v>
      </c>
      <c r="R125">
        <v>0</v>
      </c>
      <c r="S125">
        <v>0</v>
      </c>
      <c r="T125">
        <v>4.1877299999999999E-2</v>
      </c>
      <c r="U125">
        <v>0</v>
      </c>
      <c r="V125">
        <v>0.28961599999999998</v>
      </c>
      <c r="W125">
        <v>0</v>
      </c>
    </row>
    <row r="126" spans="1:23" x14ac:dyDescent="0.25">
      <c r="A126" t="s">
        <v>3245</v>
      </c>
      <c r="B126">
        <v>1.4618100000000001</v>
      </c>
      <c r="C126">
        <v>-7.6736399999999996E-2</v>
      </c>
      <c r="D126">
        <v>1.4112100000000001</v>
      </c>
      <c r="E126">
        <v>0.98929199999999995</v>
      </c>
      <c r="F126">
        <v>0.75334999999999996</v>
      </c>
      <c r="G126">
        <v>-1.16326</v>
      </c>
      <c r="H126">
        <v>1.3765700000000001</v>
      </c>
      <c r="I126">
        <v>-0.37847900000000001</v>
      </c>
      <c r="J126">
        <v>-1.6433599999999999</v>
      </c>
      <c r="K126">
        <v>-0.32173099999999999</v>
      </c>
      <c r="L126">
        <v>0</v>
      </c>
      <c r="M126">
        <v>0</v>
      </c>
      <c r="N126">
        <v>0</v>
      </c>
      <c r="O126">
        <v>1.61707E-3</v>
      </c>
      <c r="P126">
        <v>-0.11985999999999999</v>
      </c>
      <c r="Q126">
        <v>0.151669</v>
      </c>
      <c r="R126">
        <v>0</v>
      </c>
      <c r="S126">
        <v>0</v>
      </c>
      <c r="T126">
        <v>6.5187599999999998E-2</v>
      </c>
      <c r="U126">
        <v>0</v>
      </c>
      <c r="V126">
        <v>0.29648000000000002</v>
      </c>
      <c r="W126">
        <v>0</v>
      </c>
    </row>
    <row r="127" spans="1:23" x14ac:dyDescent="0.25">
      <c r="A127" t="s">
        <v>3246</v>
      </c>
      <c r="B127">
        <v>1.2128399999999999</v>
      </c>
      <c r="C127">
        <v>0.86941199999999996</v>
      </c>
      <c r="D127">
        <v>1.46608</v>
      </c>
      <c r="E127">
        <v>0.69248900000000002</v>
      </c>
      <c r="F127">
        <v>0.91767500000000002</v>
      </c>
      <c r="G127">
        <v>-2.2393700000000001</v>
      </c>
      <c r="H127">
        <v>0.60520499999999999</v>
      </c>
      <c r="I127">
        <v>4.4619499999999999E-2</v>
      </c>
      <c r="J127">
        <v>-1.46784</v>
      </c>
      <c r="K127">
        <v>-0.30793999999999999</v>
      </c>
      <c r="L127">
        <v>0</v>
      </c>
      <c r="M127">
        <v>0</v>
      </c>
      <c r="N127">
        <v>0</v>
      </c>
      <c r="O127">
        <v>0.16877600000000001</v>
      </c>
      <c r="P127">
        <v>-5.7178E-2</v>
      </c>
      <c r="Q127">
        <v>0.19906199999999999</v>
      </c>
      <c r="R127">
        <v>0</v>
      </c>
      <c r="S127">
        <v>0</v>
      </c>
      <c r="T127">
        <v>0.25895499999999999</v>
      </c>
      <c r="U127">
        <v>0</v>
      </c>
      <c r="V127">
        <v>5.7154399999999996E-3</v>
      </c>
      <c r="W127">
        <v>0</v>
      </c>
    </row>
    <row r="128" spans="1:23" x14ac:dyDescent="0.25">
      <c r="A128" t="s">
        <v>3247</v>
      </c>
      <c r="B128">
        <v>-0.97240400000000005</v>
      </c>
      <c r="C128">
        <v>0.81827899999999998</v>
      </c>
      <c r="D128">
        <v>0.82834799999999997</v>
      </c>
      <c r="E128">
        <v>-1.3489</v>
      </c>
      <c r="F128">
        <v>0.69248699999999996</v>
      </c>
      <c r="G128">
        <v>0.480765</v>
      </c>
      <c r="H128">
        <v>-1.9411799999999999</v>
      </c>
      <c r="I128">
        <v>2.1618600000000002E-2</v>
      </c>
      <c r="J128">
        <v>-1.0883799999999999</v>
      </c>
      <c r="K128">
        <v>5.9855999999999999E-2</v>
      </c>
      <c r="L128">
        <v>0</v>
      </c>
      <c r="M128">
        <v>0</v>
      </c>
      <c r="N128">
        <v>0</v>
      </c>
      <c r="O128">
        <v>-8.7372300000000003E-3</v>
      </c>
      <c r="P128">
        <v>-3.9284199999999998E-2</v>
      </c>
      <c r="Q128">
        <v>0.21726300000000001</v>
      </c>
      <c r="R128">
        <v>0</v>
      </c>
      <c r="S128">
        <v>0</v>
      </c>
      <c r="T128">
        <v>0.29312199999999999</v>
      </c>
      <c r="U128">
        <v>0</v>
      </c>
      <c r="V128">
        <v>3.0526799999999999E-3</v>
      </c>
      <c r="W128">
        <v>0</v>
      </c>
    </row>
    <row r="129" spans="1:23" x14ac:dyDescent="0.25">
      <c r="A129" t="s">
        <v>3248</v>
      </c>
      <c r="B129">
        <v>-0.699268</v>
      </c>
      <c r="C129">
        <v>0.69214399999999998</v>
      </c>
      <c r="D129">
        <v>-0.222775</v>
      </c>
      <c r="E129">
        <v>-0.45546999999999999</v>
      </c>
      <c r="F129">
        <v>0.38322099999999998</v>
      </c>
      <c r="G129">
        <v>-0.65667699999999996</v>
      </c>
      <c r="H129">
        <v>-0.66083199999999997</v>
      </c>
      <c r="I129">
        <v>0.83677900000000005</v>
      </c>
      <c r="J129">
        <v>-1.0375700000000001</v>
      </c>
      <c r="K129">
        <v>-3.1596100000000002E-4</v>
      </c>
      <c r="L129">
        <v>0</v>
      </c>
      <c r="M129">
        <v>0</v>
      </c>
      <c r="N129">
        <v>0</v>
      </c>
      <c r="O129">
        <v>-6.3176200000000002E-2</v>
      </c>
      <c r="P129">
        <v>4.1715500000000003E-2</v>
      </c>
      <c r="Q129">
        <v>0.22218199999999999</v>
      </c>
      <c r="R129">
        <v>0</v>
      </c>
      <c r="S129">
        <v>0</v>
      </c>
      <c r="T129">
        <v>0.26519199999999998</v>
      </c>
      <c r="U129">
        <v>0</v>
      </c>
      <c r="V129">
        <v>-1.9742599999999998E-3</v>
      </c>
      <c r="W129">
        <v>0</v>
      </c>
    </row>
    <row r="130" spans="1:23" x14ac:dyDescent="0.25">
      <c r="A130" t="s">
        <v>3249</v>
      </c>
      <c r="B130">
        <v>0.53130200000000005</v>
      </c>
      <c r="C130">
        <v>0.30483399999999999</v>
      </c>
      <c r="D130">
        <v>1.15639</v>
      </c>
      <c r="E130">
        <v>0.70882400000000001</v>
      </c>
      <c r="F130">
        <v>-1.4445400000000001E-2</v>
      </c>
      <c r="G130">
        <v>-1.5142</v>
      </c>
      <c r="H130">
        <v>0.43435200000000002</v>
      </c>
      <c r="I130">
        <v>-1.6239399999999999E-3</v>
      </c>
      <c r="J130">
        <v>-0.95834600000000003</v>
      </c>
      <c r="K130">
        <v>-0.22539200000000001</v>
      </c>
      <c r="L130">
        <v>0</v>
      </c>
      <c r="M130">
        <v>0</v>
      </c>
      <c r="N130">
        <v>0</v>
      </c>
      <c r="O130">
        <v>0.63095299999999999</v>
      </c>
      <c r="P130">
        <v>-7.2092000000000003E-2</v>
      </c>
      <c r="Q130">
        <v>1.3855599999999999E-2</v>
      </c>
      <c r="R130">
        <v>0</v>
      </c>
      <c r="S130">
        <v>0</v>
      </c>
      <c r="T130">
        <v>-3.9075300000000002E-3</v>
      </c>
      <c r="U130">
        <v>0</v>
      </c>
      <c r="V130" s="1">
        <v>2.0986000000000002E-9</v>
      </c>
      <c r="W130">
        <v>0</v>
      </c>
    </row>
    <row r="131" spans="1:23" x14ac:dyDescent="0.25">
      <c r="A131" t="s">
        <v>3250</v>
      </c>
      <c r="B131">
        <v>0.55442899999999995</v>
      </c>
      <c r="C131">
        <v>2.05048E-2</v>
      </c>
      <c r="D131">
        <v>0.91232500000000005</v>
      </c>
      <c r="E131">
        <v>0.11153200000000001</v>
      </c>
      <c r="F131" s="1">
        <v>1.5794900000000001E-7</v>
      </c>
      <c r="G131">
        <v>-1.03148</v>
      </c>
      <c r="H131">
        <v>7.0937700000000001E-3</v>
      </c>
      <c r="I131">
        <v>-7.8602299999999993E-3</v>
      </c>
      <c r="J131">
        <v>0.154358</v>
      </c>
      <c r="K131">
        <v>0.292101</v>
      </c>
      <c r="L131">
        <v>0</v>
      </c>
      <c r="M131">
        <v>0</v>
      </c>
      <c r="N131">
        <v>0</v>
      </c>
      <c r="O131">
        <v>9.5851000000000006E-2</v>
      </c>
      <c r="P131">
        <v>-7.1837999999999999E-2</v>
      </c>
      <c r="Q131" s="1">
        <v>1.9041900000000001E-7</v>
      </c>
      <c r="R131">
        <v>0</v>
      </c>
      <c r="S131">
        <v>0</v>
      </c>
      <c r="T131" s="1">
        <v>5.6911700000000003E-7</v>
      </c>
      <c r="U131">
        <v>0</v>
      </c>
      <c r="V131" s="1">
        <v>2.0986000000000002E-9</v>
      </c>
      <c r="W131">
        <v>0</v>
      </c>
    </row>
    <row r="132" spans="1:23" x14ac:dyDescent="0.25">
      <c r="A132" t="s">
        <v>3251</v>
      </c>
      <c r="B132">
        <v>2.2553800000000002</v>
      </c>
      <c r="C132">
        <v>2.7462299999999999E-2</v>
      </c>
      <c r="D132">
        <v>0.89515900000000004</v>
      </c>
      <c r="E132">
        <v>-6.3663399999999995E-2</v>
      </c>
      <c r="F132">
        <v>0.93628599999999995</v>
      </c>
      <c r="G132">
        <v>1.87466</v>
      </c>
      <c r="H132">
        <v>9.1394500000000004E-2</v>
      </c>
      <c r="I132">
        <v>-1.48153E-2</v>
      </c>
      <c r="J132">
        <v>-0.169735</v>
      </c>
      <c r="K132">
        <v>-1.6170800000000001</v>
      </c>
      <c r="L132">
        <v>0</v>
      </c>
      <c r="M132">
        <v>0</v>
      </c>
      <c r="N132">
        <v>0</v>
      </c>
      <c r="O132">
        <v>0.100505</v>
      </c>
      <c r="P132">
        <v>4.9943899999999999E-2</v>
      </c>
      <c r="Q132">
        <v>9.6101599999999995E-2</v>
      </c>
      <c r="R132">
        <v>0</v>
      </c>
      <c r="S132">
        <v>0</v>
      </c>
      <c r="T132">
        <v>9.9108199999999994E-2</v>
      </c>
      <c r="U132">
        <v>0</v>
      </c>
      <c r="V132" s="1">
        <v>2.0986000000000002E-9</v>
      </c>
      <c r="W132">
        <v>0</v>
      </c>
    </row>
    <row r="133" spans="1:23" x14ac:dyDescent="0.25">
      <c r="A133" t="s">
        <v>3252</v>
      </c>
      <c r="B133">
        <v>5.6498799999999996</v>
      </c>
      <c r="C133">
        <v>0.22522200000000001</v>
      </c>
      <c r="D133">
        <v>4.6888100000000001</v>
      </c>
      <c r="E133">
        <v>0.61728000000000005</v>
      </c>
      <c r="F133">
        <v>2.0998600000000001</v>
      </c>
      <c r="G133">
        <v>-1.3592299999999999</v>
      </c>
      <c r="H133">
        <v>0.619699</v>
      </c>
      <c r="I133">
        <v>-0.26061499999999999</v>
      </c>
      <c r="J133">
        <v>-1.77596</v>
      </c>
      <c r="K133">
        <v>7.5845200000000002E-2</v>
      </c>
      <c r="L133">
        <v>0</v>
      </c>
      <c r="M133">
        <v>0</v>
      </c>
      <c r="N133">
        <v>0</v>
      </c>
      <c r="O133">
        <v>0.62655499999999997</v>
      </c>
      <c r="P133">
        <v>8.4709400000000004E-2</v>
      </c>
      <c r="Q133">
        <v>0.12726299999999999</v>
      </c>
      <c r="R133">
        <v>0</v>
      </c>
      <c r="S133">
        <v>0</v>
      </c>
      <c r="T133">
        <v>-3.48469E-2</v>
      </c>
      <c r="U133">
        <v>0</v>
      </c>
      <c r="V133" s="1">
        <v>2.0986000000000002E-9</v>
      </c>
      <c r="W133">
        <v>0</v>
      </c>
    </row>
    <row r="134" spans="1:23" x14ac:dyDescent="0.25">
      <c r="A134" t="s">
        <v>3253</v>
      </c>
      <c r="B134">
        <v>3.44482</v>
      </c>
      <c r="C134">
        <v>-0.45808199999999999</v>
      </c>
      <c r="D134">
        <v>0.50745700000000005</v>
      </c>
      <c r="E134">
        <v>-1.87212</v>
      </c>
      <c r="F134">
        <v>-0.50804199999999999</v>
      </c>
      <c r="G134">
        <v>0.87945600000000002</v>
      </c>
      <c r="H134">
        <v>-3.5868199999999999</v>
      </c>
      <c r="I134">
        <v>7.5044199999999996</v>
      </c>
      <c r="J134">
        <v>0.232927</v>
      </c>
      <c r="K134">
        <v>-0.28378100000000001</v>
      </c>
      <c r="L134">
        <v>0</v>
      </c>
      <c r="M134">
        <v>0</v>
      </c>
      <c r="N134">
        <v>0</v>
      </c>
      <c r="O134">
        <v>0.99426199999999998</v>
      </c>
      <c r="P134">
        <v>0.68404299999999996</v>
      </c>
      <c r="Q134">
        <v>3.0953899999999999E-2</v>
      </c>
      <c r="R134">
        <v>0</v>
      </c>
      <c r="S134">
        <v>0</v>
      </c>
      <c r="T134">
        <v>4.1865100000000001E-3</v>
      </c>
      <c r="U134">
        <v>0</v>
      </c>
      <c r="V134" s="1">
        <v>2.0986000000000002E-9</v>
      </c>
      <c r="W134">
        <v>0</v>
      </c>
    </row>
    <row r="135" spans="1:23" x14ac:dyDescent="0.25">
      <c r="A135" t="s">
        <v>3254</v>
      </c>
      <c r="B135">
        <v>3.3323199999999997E-2</v>
      </c>
      <c r="C135">
        <v>-0.38150299999999998</v>
      </c>
      <c r="D135">
        <v>3.8567399999999998</v>
      </c>
      <c r="E135">
        <v>1.9166099999999999</v>
      </c>
      <c r="F135">
        <v>0.90888999999999998</v>
      </c>
      <c r="G135">
        <v>-3.6879900000000001</v>
      </c>
      <c r="H135">
        <v>2.5162599999999999</v>
      </c>
      <c r="I135">
        <v>-0.44166699999999998</v>
      </c>
      <c r="J135">
        <v>-2.6936499999999999</v>
      </c>
      <c r="K135">
        <v>-1.77519</v>
      </c>
      <c r="L135">
        <v>0</v>
      </c>
      <c r="M135">
        <v>0</v>
      </c>
      <c r="N135">
        <v>0</v>
      </c>
      <c r="O135">
        <v>9.9886799999999998E-2</v>
      </c>
      <c r="P135">
        <v>-0.40563500000000002</v>
      </c>
      <c r="Q135">
        <v>-0.11668000000000001</v>
      </c>
      <c r="R135">
        <v>0</v>
      </c>
      <c r="S135">
        <v>0</v>
      </c>
      <c r="T135">
        <v>-0.16838900000000001</v>
      </c>
      <c r="U135">
        <v>0</v>
      </c>
      <c r="V135" s="1">
        <v>2.0986000000000002E-9</v>
      </c>
      <c r="W135">
        <v>0</v>
      </c>
    </row>
    <row r="136" spans="1:23" x14ac:dyDescent="0.25">
      <c r="A136" t="s">
        <v>3255</v>
      </c>
      <c r="B136">
        <v>0.98827100000000001</v>
      </c>
      <c r="C136">
        <v>4.8050000000000002E-2</v>
      </c>
      <c r="D136">
        <v>0.92646499999999998</v>
      </c>
      <c r="E136">
        <v>-0.79101900000000003</v>
      </c>
      <c r="F136">
        <v>-1.8212300000000001E-2</v>
      </c>
      <c r="G136">
        <v>0.87308600000000003</v>
      </c>
      <c r="H136">
        <v>-1.21231</v>
      </c>
      <c r="I136">
        <v>0.82468300000000005</v>
      </c>
      <c r="J136">
        <v>0.114372</v>
      </c>
      <c r="K136">
        <v>-0.50995500000000005</v>
      </c>
      <c r="L136">
        <v>0</v>
      </c>
      <c r="M136">
        <v>0</v>
      </c>
      <c r="N136">
        <v>0</v>
      </c>
      <c r="O136">
        <v>0.57173600000000002</v>
      </c>
      <c r="P136">
        <v>0.114232</v>
      </c>
      <c r="Q136">
        <v>1.5710700000000001E-2</v>
      </c>
      <c r="R136">
        <v>0</v>
      </c>
      <c r="S136">
        <v>0</v>
      </c>
      <c r="T136">
        <v>-1.6945700000000001E-2</v>
      </c>
      <c r="U136">
        <v>0</v>
      </c>
      <c r="V136">
        <v>0.162608</v>
      </c>
      <c r="W136">
        <v>0</v>
      </c>
    </row>
    <row r="137" spans="1:23" x14ac:dyDescent="0.25">
      <c r="A137" t="s">
        <v>3256</v>
      </c>
      <c r="B137">
        <v>-0.712615</v>
      </c>
      <c r="C137">
        <v>0.22332099999999999</v>
      </c>
      <c r="D137">
        <v>1.151</v>
      </c>
      <c r="E137">
        <v>-0.94769999999999999</v>
      </c>
      <c r="F137">
        <v>5.8599699999999999E-3</v>
      </c>
      <c r="G137">
        <v>-0.481518</v>
      </c>
      <c r="H137">
        <v>-2.8136899999999998</v>
      </c>
      <c r="I137">
        <v>1.20547</v>
      </c>
      <c r="J137">
        <v>0.18387800000000001</v>
      </c>
      <c r="K137">
        <v>5.63443E-2</v>
      </c>
      <c r="L137">
        <v>0</v>
      </c>
      <c r="M137">
        <v>0</v>
      </c>
      <c r="N137">
        <v>0</v>
      </c>
      <c r="O137">
        <v>0.73366500000000001</v>
      </c>
      <c r="P137">
        <v>0.18679699999999999</v>
      </c>
      <c r="Q137">
        <v>-1.504E-2</v>
      </c>
      <c r="R137">
        <v>0</v>
      </c>
      <c r="S137">
        <v>0</v>
      </c>
      <c r="T137">
        <v>-1.42139E-2</v>
      </c>
      <c r="U137">
        <v>0</v>
      </c>
      <c r="V137" s="1">
        <v>2.0986000000000002E-9</v>
      </c>
      <c r="W137">
        <v>0</v>
      </c>
    </row>
    <row r="138" spans="1:23" x14ac:dyDescent="0.25">
      <c r="A138" t="s">
        <v>3257</v>
      </c>
      <c r="B138">
        <v>1.29809</v>
      </c>
      <c r="C138">
        <v>0.237035</v>
      </c>
      <c r="D138">
        <v>4.3669000000000002</v>
      </c>
      <c r="E138">
        <v>0.26234400000000002</v>
      </c>
      <c r="F138">
        <v>-0.133739</v>
      </c>
      <c r="G138">
        <v>-1.6946300000000001</v>
      </c>
      <c r="H138">
        <v>-0.19550100000000001</v>
      </c>
      <c r="I138">
        <v>-8.3160200000000004E-2</v>
      </c>
      <c r="J138">
        <v>-0.68319600000000003</v>
      </c>
      <c r="K138">
        <v>-0.65038700000000005</v>
      </c>
      <c r="L138">
        <v>0</v>
      </c>
      <c r="M138">
        <v>0</v>
      </c>
      <c r="N138">
        <v>0</v>
      </c>
      <c r="O138">
        <v>0.17774100000000001</v>
      </c>
      <c r="P138">
        <v>8.53738E-2</v>
      </c>
      <c r="Q138">
        <v>-1.9407500000000001E-2</v>
      </c>
      <c r="R138">
        <v>0</v>
      </c>
      <c r="S138">
        <v>0</v>
      </c>
      <c r="T138">
        <v>-0.285912</v>
      </c>
      <c r="U138">
        <v>0</v>
      </c>
      <c r="V138" s="1">
        <v>2.0986000000000002E-9</v>
      </c>
      <c r="W138">
        <v>0</v>
      </c>
    </row>
    <row r="139" spans="1:23" x14ac:dyDescent="0.25">
      <c r="A139" t="s">
        <v>3258</v>
      </c>
      <c r="B139">
        <v>-1.1872799999999999</v>
      </c>
      <c r="C139">
        <v>4.4134300000000001E-2</v>
      </c>
      <c r="D139">
        <v>0.91388999999999998</v>
      </c>
      <c r="E139">
        <v>-0.744228</v>
      </c>
      <c r="F139">
        <v>2.5123099999999999E-2</v>
      </c>
      <c r="G139">
        <v>-0.330874</v>
      </c>
      <c r="H139">
        <v>-2.1296499999999998</v>
      </c>
      <c r="I139">
        <v>1.1425599999999999E-2</v>
      </c>
      <c r="J139">
        <v>0.35714499999999999</v>
      </c>
      <c r="K139">
        <v>-0.40031800000000001</v>
      </c>
      <c r="L139">
        <v>0</v>
      </c>
      <c r="M139">
        <v>0</v>
      </c>
      <c r="N139">
        <v>0</v>
      </c>
      <c r="O139">
        <v>1.03624</v>
      </c>
      <c r="P139">
        <v>0.24906600000000001</v>
      </c>
      <c r="Q139">
        <v>4.4544800000000002E-2</v>
      </c>
      <c r="R139">
        <v>0</v>
      </c>
      <c r="S139">
        <v>0</v>
      </c>
      <c r="T139">
        <v>-1.47072E-2</v>
      </c>
      <c r="U139">
        <v>0</v>
      </c>
      <c r="V139" s="1">
        <v>2.0986000000000002E-9</v>
      </c>
      <c r="W139">
        <v>0</v>
      </c>
    </row>
    <row r="140" spans="1:23" x14ac:dyDescent="0.25">
      <c r="A140" t="s">
        <v>3259</v>
      </c>
      <c r="B140">
        <v>0.50212599999999996</v>
      </c>
      <c r="C140">
        <v>0.221225</v>
      </c>
      <c r="D140">
        <v>1.15387</v>
      </c>
      <c r="E140">
        <v>-1.25092</v>
      </c>
      <c r="F140">
        <v>5.2965E-3</v>
      </c>
      <c r="G140">
        <v>-0.16736200000000001</v>
      </c>
      <c r="H140">
        <v>-2.70262</v>
      </c>
      <c r="I140">
        <v>2.77969</v>
      </c>
      <c r="J140">
        <v>0.52398</v>
      </c>
      <c r="K140">
        <v>-1.58808E-2</v>
      </c>
      <c r="L140">
        <v>0</v>
      </c>
      <c r="M140">
        <v>0</v>
      </c>
      <c r="N140">
        <v>0</v>
      </c>
      <c r="O140">
        <v>-4.5147899999999998E-2</v>
      </c>
      <c r="P140">
        <v>0.106227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</row>
    <row r="141" spans="1:23" x14ac:dyDescent="0.25">
      <c r="A141" t="s">
        <v>3260</v>
      </c>
      <c r="B141">
        <v>0.47890199999999999</v>
      </c>
      <c r="C141">
        <v>0.26340200000000003</v>
      </c>
      <c r="D141">
        <v>1.15568</v>
      </c>
      <c r="E141">
        <v>-0.29383599999999999</v>
      </c>
      <c r="F141">
        <v>0</v>
      </c>
      <c r="G141">
        <v>0.90082200000000001</v>
      </c>
      <c r="H141">
        <v>-0.1333</v>
      </c>
      <c r="I141">
        <v>0.32520199999999999</v>
      </c>
      <c r="J141">
        <v>-0.18670400000000001</v>
      </c>
      <c r="K141">
        <v>-1.60771</v>
      </c>
      <c r="L141">
        <v>0</v>
      </c>
      <c r="M141">
        <v>0</v>
      </c>
      <c r="N141">
        <v>0</v>
      </c>
      <c r="O141">
        <v>5.5342599999999999E-2</v>
      </c>
      <c r="P141">
        <v>-2.6557799999999999E-2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</row>
    <row r="142" spans="1:23" x14ac:dyDescent="0.25">
      <c r="A142" t="s">
        <v>3261</v>
      </c>
      <c r="B142">
        <v>3.7663000000000002</v>
      </c>
      <c r="C142">
        <v>1.59535</v>
      </c>
      <c r="D142">
        <v>1.15317</v>
      </c>
      <c r="E142">
        <v>7.7042100000000002E-2</v>
      </c>
      <c r="F142" s="1">
        <v>-1.8306900000000001E-7</v>
      </c>
      <c r="G142">
        <v>-1.0303899999999999</v>
      </c>
      <c r="H142">
        <v>-0.69791800000000004</v>
      </c>
      <c r="I142">
        <v>4.9405000000000001</v>
      </c>
      <c r="J142">
        <v>-0.69435599999999997</v>
      </c>
      <c r="K142">
        <v>-1.5297700000000001</v>
      </c>
      <c r="L142">
        <v>0</v>
      </c>
      <c r="M142">
        <v>0</v>
      </c>
      <c r="N142">
        <v>0</v>
      </c>
      <c r="O142">
        <v>-4.7327599999999997E-2</v>
      </c>
      <c r="P142">
        <v>0.24703800000000001</v>
      </c>
      <c r="Q142" s="1">
        <v>-6.4655599999999998E-8</v>
      </c>
      <c r="R142">
        <v>0</v>
      </c>
      <c r="S142">
        <v>0</v>
      </c>
      <c r="T142" s="1">
        <v>-5.4169299999999995E-7</v>
      </c>
      <c r="U142">
        <v>0</v>
      </c>
      <c r="V142" s="1">
        <v>-4.52296E-10</v>
      </c>
      <c r="W142">
        <v>0</v>
      </c>
    </row>
    <row r="143" spans="1:23" x14ac:dyDescent="0.25">
      <c r="A143" t="s">
        <v>3262</v>
      </c>
      <c r="B143">
        <v>2.1163599999999998</v>
      </c>
      <c r="C143">
        <v>0.17947299999999999</v>
      </c>
      <c r="D143">
        <v>4.28254</v>
      </c>
      <c r="E143">
        <v>0.26768700000000001</v>
      </c>
      <c r="F143">
        <v>0.79407799999999995</v>
      </c>
      <c r="G143">
        <v>-2.1433</v>
      </c>
      <c r="H143">
        <v>0.15660399999999999</v>
      </c>
      <c r="I143">
        <v>-0.97694999999999999</v>
      </c>
      <c r="J143">
        <v>-1.03853</v>
      </c>
      <c r="K143">
        <v>-1.83246E-2</v>
      </c>
      <c r="L143">
        <v>0</v>
      </c>
      <c r="M143">
        <v>0</v>
      </c>
      <c r="N143">
        <v>0</v>
      </c>
      <c r="O143">
        <v>0.67029899999999998</v>
      </c>
      <c r="P143">
        <v>-7.2725899999999996E-2</v>
      </c>
      <c r="Q143">
        <v>6.6767400000000005E-2</v>
      </c>
      <c r="R143">
        <v>0</v>
      </c>
      <c r="S143">
        <v>0</v>
      </c>
      <c r="T143">
        <v>-0.123984</v>
      </c>
      <c r="U143">
        <v>0</v>
      </c>
      <c r="V143" s="1">
        <v>4.6185299999999997E-14</v>
      </c>
      <c r="W143">
        <v>0</v>
      </c>
    </row>
    <row r="144" spans="1:23" x14ac:dyDescent="0.25">
      <c r="A144" t="s">
        <v>3263</v>
      </c>
      <c r="B144">
        <v>1.9724699999999999</v>
      </c>
      <c r="C144">
        <v>-3.67512E-3</v>
      </c>
      <c r="D144">
        <v>0.94159599999999999</v>
      </c>
      <c r="E144">
        <v>-0.90807000000000004</v>
      </c>
      <c r="F144">
        <v>-1.65682</v>
      </c>
      <c r="G144">
        <v>1.7412700000000001</v>
      </c>
      <c r="H144">
        <v>-0.63369900000000001</v>
      </c>
      <c r="I144">
        <v>1.3926700000000001</v>
      </c>
      <c r="J144">
        <v>1.8192699999999999</v>
      </c>
      <c r="K144">
        <v>-0.62068800000000002</v>
      </c>
      <c r="L144">
        <v>0</v>
      </c>
      <c r="M144">
        <v>0</v>
      </c>
      <c r="N144">
        <v>0</v>
      </c>
      <c r="O144">
        <v>0.33471499999999998</v>
      </c>
      <c r="P144">
        <v>0.31013099999999999</v>
      </c>
      <c r="Q144">
        <v>-0.15140999999999999</v>
      </c>
      <c r="R144">
        <v>0</v>
      </c>
      <c r="S144">
        <v>0</v>
      </c>
      <c r="T144">
        <v>-0.28268199999999999</v>
      </c>
      <c r="U144">
        <v>0</v>
      </c>
      <c r="V144" s="1">
        <v>4.6185299999999997E-14</v>
      </c>
      <c r="W144">
        <v>0</v>
      </c>
    </row>
    <row r="145" spans="1:23" x14ac:dyDescent="0.25">
      <c r="A145" t="s">
        <v>3264</v>
      </c>
      <c r="B145">
        <v>0.29450799999999999</v>
      </c>
      <c r="C145">
        <v>3.3859899999999998E-2</v>
      </c>
      <c r="D145">
        <v>-1.8694200000000001E-2</v>
      </c>
      <c r="E145">
        <v>0.55945800000000001</v>
      </c>
      <c r="F145">
        <v>0</v>
      </c>
      <c r="G145">
        <v>-0.39333099999999999</v>
      </c>
      <c r="H145">
        <v>1.2906500000000001</v>
      </c>
      <c r="I145">
        <v>0.109344</v>
      </c>
      <c r="J145">
        <v>-8.02982E-2</v>
      </c>
      <c r="K145">
        <v>-1.1752400000000001</v>
      </c>
      <c r="L145">
        <v>0</v>
      </c>
      <c r="M145">
        <v>0</v>
      </c>
      <c r="N145">
        <v>0</v>
      </c>
      <c r="O145">
        <v>-3.1242099999999998E-2</v>
      </c>
      <c r="P145">
        <v>-4.3406100000000003E-2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</row>
    <row r="146" spans="1:23" x14ac:dyDescent="0.25">
      <c r="A146" t="s">
        <v>3265</v>
      </c>
      <c r="B146">
        <v>-4.5960700000000001E-4</v>
      </c>
      <c r="C146">
        <v>-1.0380700000000001E-3</v>
      </c>
      <c r="D146">
        <v>-1.68071E-3</v>
      </c>
      <c r="E146" s="1">
        <v>-7.6064900000000004E-5</v>
      </c>
      <c r="F146" s="1">
        <v>-1.35886E-7</v>
      </c>
      <c r="G146">
        <v>1.5781399999999999E-4</v>
      </c>
      <c r="H146" s="1">
        <v>-2.4695800000000002E-5</v>
      </c>
      <c r="I146" s="1">
        <v>-1.94138E-5</v>
      </c>
      <c r="J146" s="1">
        <v>-4.09288E-5</v>
      </c>
      <c r="K146" s="1">
        <v>6.0186699999999998E-5</v>
      </c>
      <c r="L146">
        <v>0</v>
      </c>
      <c r="M146">
        <v>0</v>
      </c>
      <c r="N146">
        <v>0</v>
      </c>
      <c r="O146">
        <v>2.2031899999999998E-3</v>
      </c>
      <c r="P146" s="1">
        <v>8.3053099999999999E-5</v>
      </c>
      <c r="Q146" s="1">
        <v>-2.04045E-7</v>
      </c>
      <c r="R146">
        <v>0</v>
      </c>
      <c r="S146">
        <v>0</v>
      </c>
      <c r="T146" s="1">
        <v>-5.7028099999999997E-7</v>
      </c>
      <c r="U146">
        <v>0</v>
      </c>
      <c r="V146" s="1">
        <v>-2.05606E-9</v>
      </c>
      <c r="W146">
        <v>0</v>
      </c>
    </row>
    <row r="147" spans="1:23" x14ac:dyDescent="0.25">
      <c r="A147" t="s">
        <v>3266</v>
      </c>
      <c r="B147">
        <v>-0.23973800000000001</v>
      </c>
      <c r="C147">
        <v>-7.3607900000000004E-2</v>
      </c>
      <c r="D147">
        <v>4.7055100000000003</v>
      </c>
      <c r="E147">
        <v>0.36522900000000003</v>
      </c>
      <c r="F147">
        <v>0.96660999999999997</v>
      </c>
      <c r="G147">
        <v>-3.26972</v>
      </c>
      <c r="H147">
        <v>-0.39999800000000002</v>
      </c>
      <c r="I147">
        <v>-0.31208999999999998</v>
      </c>
      <c r="J147">
        <v>-2.1373899999999999</v>
      </c>
      <c r="K147">
        <v>-5.7799400000000001E-2</v>
      </c>
      <c r="L147">
        <v>0</v>
      </c>
      <c r="M147">
        <v>0</v>
      </c>
      <c r="N147">
        <v>0</v>
      </c>
      <c r="O147">
        <v>0.104294</v>
      </c>
      <c r="P147">
        <v>-0.12442400000000001</v>
      </c>
      <c r="Q147">
        <v>4.4205199999999998E-3</v>
      </c>
      <c r="R147">
        <v>0</v>
      </c>
      <c r="S147">
        <v>0</v>
      </c>
      <c r="T147">
        <v>-0.13519800000000001</v>
      </c>
      <c r="U147">
        <v>0</v>
      </c>
      <c r="V147" s="1">
        <v>4.66294E-14</v>
      </c>
      <c r="W147">
        <v>0</v>
      </c>
    </row>
    <row r="148" spans="1:23" x14ac:dyDescent="0.25">
      <c r="A148" t="s">
        <v>3267</v>
      </c>
      <c r="B148">
        <v>7.0898000000000003</v>
      </c>
      <c r="C148">
        <v>0.27559800000000001</v>
      </c>
      <c r="D148">
        <v>1.1331599999999999</v>
      </c>
      <c r="E148">
        <v>-1.9547099999999999</v>
      </c>
      <c r="F148">
        <v>-2.3369000000000001E-2</v>
      </c>
      <c r="G148">
        <v>2.7976399999999999</v>
      </c>
      <c r="H148">
        <v>-2.94983</v>
      </c>
      <c r="I148">
        <v>6.6743499999999996</v>
      </c>
      <c r="J148">
        <v>0.36995800000000001</v>
      </c>
      <c r="K148">
        <v>0.242012</v>
      </c>
      <c r="L148">
        <v>0</v>
      </c>
      <c r="M148">
        <v>0</v>
      </c>
      <c r="N148">
        <v>0</v>
      </c>
      <c r="O148">
        <v>0.412103</v>
      </c>
      <c r="P148">
        <v>0.62259500000000001</v>
      </c>
      <c r="Q148">
        <v>0.10809199999999999</v>
      </c>
      <c r="R148">
        <v>0</v>
      </c>
      <c r="S148">
        <v>0</v>
      </c>
      <c r="T148">
        <v>4.7950500000000004E-3</v>
      </c>
      <c r="U148">
        <v>0</v>
      </c>
      <c r="V148" s="1">
        <v>4.66294E-14</v>
      </c>
      <c r="W148">
        <v>0</v>
      </c>
    </row>
    <row r="149" spans="1:23" x14ac:dyDescent="0.25">
      <c r="A149" t="s">
        <v>3268</v>
      </c>
      <c r="B149">
        <v>2.3391000000000002</v>
      </c>
      <c r="C149">
        <v>-0.62925399999999998</v>
      </c>
      <c r="D149">
        <v>0.28638000000000002</v>
      </c>
      <c r="E149">
        <v>-1.8185800000000001</v>
      </c>
      <c r="F149">
        <v>-0.61029800000000001</v>
      </c>
      <c r="G149">
        <v>1.9174100000000001</v>
      </c>
      <c r="H149">
        <v>-2.7765399999999998</v>
      </c>
      <c r="I149">
        <v>5.2515900000000002</v>
      </c>
      <c r="J149">
        <v>0.53921699999999995</v>
      </c>
      <c r="K149">
        <v>-0.31453599999999998</v>
      </c>
      <c r="L149">
        <v>0</v>
      </c>
      <c r="M149">
        <v>0</v>
      </c>
      <c r="N149">
        <v>0</v>
      </c>
      <c r="O149">
        <v>0.45076899999999998</v>
      </c>
      <c r="P149">
        <v>0.63661999999999996</v>
      </c>
      <c r="Q149">
        <v>3.9536300000000003E-2</v>
      </c>
      <c r="R149">
        <v>0</v>
      </c>
      <c r="S149">
        <v>0</v>
      </c>
      <c r="T149">
        <v>3.4085600000000001E-3</v>
      </c>
      <c r="U149">
        <v>0</v>
      </c>
      <c r="V149" s="1">
        <v>4.66294E-14</v>
      </c>
      <c r="W149">
        <v>0</v>
      </c>
    </row>
    <row r="150" spans="1:23" x14ac:dyDescent="0.25">
      <c r="A150" t="s">
        <v>3269</v>
      </c>
      <c r="B150">
        <v>3.18634</v>
      </c>
      <c r="C150">
        <v>1.2531799999999999E-2</v>
      </c>
      <c r="D150">
        <v>0</v>
      </c>
      <c r="E150">
        <v>1.75152</v>
      </c>
      <c r="F150">
        <v>0</v>
      </c>
      <c r="G150">
        <v>-0.85894000000000004</v>
      </c>
      <c r="H150">
        <v>3.46618</v>
      </c>
      <c r="I150">
        <v>-0.13384299999999999</v>
      </c>
      <c r="J150">
        <v>-1.03413</v>
      </c>
      <c r="K150">
        <v>-1.34462E-2</v>
      </c>
      <c r="L150">
        <v>0</v>
      </c>
      <c r="M150">
        <v>0</v>
      </c>
      <c r="N150">
        <v>0</v>
      </c>
      <c r="O150">
        <v>-3.5253400000000001E-3</v>
      </c>
      <c r="P150">
        <v>-8.8067699999999999E-2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</row>
    <row r="151" spans="1:23" x14ac:dyDescent="0.25">
      <c r="A151" t="s">
        <v>3270</v>
      </c>
      <c r="B151">
        <v>2.3697499999999998</v>
      </c>
      <c r="C151">
        <v>1.2531799999999999E-2</v>
      </c>
      <c r="D151">
        <v>0</v>
      </c>
      <c r="E151">
        <v>1.08839</v>
      </c>
      <c r="F151">
        <v>0</v>
      </c>
      <c r="G151">
        <v>-0.64457299999999995</v>
      </c>
      <c r="H151">
        <v>2.5070800000000002</v>
      </c>
      <c r="I151">
        <v>-0.117603</v>
      </c>
      <c r="J151">
        <v>-0.44718999999999998</v>
      </c>
      <c r="K151">
        <v>-2.6254900000000001E-2</v>
      </c>
      <c r="L151">
        <v>0</v>
      </c>
      <c r="M151">
        <v>0</v>
      </c>
      <c r="N151">
        <v>0</v>
      </c>
      <c r="O151">
        <v>-2.63678E-3</v>
      </c>
      <c r="P151">
        <v>-7.7576099999999995E-2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</row>
    <row r="152" spans="1:23" x14ac:dyDescent="0.25">
      <c r="A152" t="s">
        <v>3271</v>
      </c>
      <c r="B152">
        <v>4.72478</v>
      </c>
      <c r="C152">
        <v>-2.6818399999999998E-4</v>
      </c>
      <c r="D152">
        <v>0</v>
      </c>
      <c r="E152">
        <v>0.85921800000000004</v>
      </c>
      <c r="F152">
        <v>-0.20788799999999999</v>
      </c>
      <c r="G152">
        <v>2.22153</v>
      </c>
      <c r="H152">
        <v>2.6058300000000001</v>
      </c>
      <c r="I152">
        <v>-6.9248199999999996E-2</v>
      </c>
      <c r="J152">
        <v>-0.42854500000000001</v>
      </c>
      <c r="K152">
        <v>-0.37984499999999999</v>
      </c>
      <c r="L152">
        <v>0</v>
      </c>
      <c r="M152">
        <v>0</v>
      </c>
      <c r="N152">
        <v>0</v>
      </c>
      <c r="O152">
        <v>8.5737399999999998E-3</v>
      </c>
      <c r="P152">
        <v>-3.7205700000000001E-2</v>
      </c>
      <c r="Q152">
        <v>4.3166999999999997E-3</v>
      </c>
      <c r="R152">
        <v>0</v>
      </c>
      <c r="S152">
        <v>0</v>
      </c>
      <c r="T152">
        <v>0.111113</v>
      </c>
      <c r="U152">
        <v>0</v>
      </c>
      <c r="V152">
        <v>0</v>
      </c>
      <c r="W152">
        <v>0</v>
      </c>
    </row>
    <row r="153" spans="1:23" x14ac:dyDescent="0.25">
      <c r="A153" t="s">
        <v>3272</v>
      </c>
      <c r="B153">
        <v>3.8691499999999999</v>
      </c>
      <c r="C153">
        <v>-0.86912800000000001</v>
      </c>
      <c r="D153">
        <v>-0.85506400000000005</v>
      </c>
      <c r="E153">
        <v>0.58412200000000003</v>
      </c>
      <c r="F153">
        <v>0.12817300000000001</v>
      </c>
      <c r="G153">
        <v>1.82291</v>
      </c>
      <c r="H153">
        <v>2.10425</v>
      </c>
      <c r="I153">
        <v>-0.121882</v>
      </c>
      <c r="J153">
        <v>0.433255</v>
      </c>
      <c r="K153">
        <v>0.460648</v>
      </c>
      <c r="L153">
        <v>0</v>
      </c>
      <c r="M153">
        <v>0</v>
      </c>
      <c r="N153">
        <v>0</v>
      </c>
      <c r="O153">
        <v>7.1613500000000001E-4</v>
      </c>
      <c r="P153">
        <v>-3.31854E-3</v>
      </c>
      <c r="Q153">
        <v>7.4675000000000005E-2</v>
      </c>
      <c r="R153">
        <v>0</v>
      </c>
      <c r="S153">
        <v>0</v>
      </c>
      <c r="T153">
        <v>0.10646600000000001</v>
      </c>
      <c r="U153">
        <v>0</v>
      </c>
      <c r="V153">
        <v>0</v>
      </c>
      <c r="W153">
        <v>0</v>
      </c>
    </row>
    <row r="154" spans="1:23" x14ac:dyDescent="0.25">
      <c r="A154" t="s">
        <v>3273</v>
      </c>
      <c r="B154">
        <v>2.2616399999999999</v>
      </c>
      <c r="C154">
        <v>0.220725</v>
      </c>
      <c r="D154">
        <v>-1.0741700000000001</v>
      </c>
      <c r="E154">
        <v>0.30737999999999999</v>
      </c>
      <c r="F154">
        <v>-0.24904799999999999</v>
      </c>
      <c r="G154">
        <v>0.85848999999999998</v>
      </c>
      <c r="H154">
        <v>1.3350599999999999</v>
      </c>
      <c r="I154">
        <v>0.405281</v>
      </c>
      <c r="J154">
        <v>-9.8432800000000001E-2</v>
      </c>
      <c r="K154">
        <v>9.5408199999999999E-2</v>
      </c>
      <c r="L154">
        <v>0</v>
      </c>
      <c r="M154">
        <v>0</v>
      </c>
      <c r="N154">
        <v>0</v>
      </c>
      <c r="O154">
        <v>0.60375699999999999</v>
      </c>
      <c r="P154">
        <v>0.119797</v>
      </c>
      <c r="Q154">
        <v>-0.122281</v>
      </c>
      <c r="R154">
        <v>0</v>
      </c>
      <c r="S154">
        <v>0</v>
      </c>
      <c r="T154">
        <v>-2.05287E-2</v>
      </c>
      <c r="U154">
        <v>0</v>
      </c>
      <c r="V154" s="1">
        <v>4.3076699999999999E-14</v>
      </c>
      <c r="W154">
        <v>0</v>
      </c>
    </row>
    <row r="155" spans="1:23" x14ac:dyDescent="0.25">
      <c r="A155" t="s">
        <v>3274</v>
      </c>
      <c r="B155">
        <v>3.3369499999999999</v>
      </c>
      <c r="C155">
        <v>1.2531799999999999E-2</v>
      </c>
      <c r="D155">
        <v>0</v>
      </c>
      <c r="E155">
        <v>2.1511300000000002</v>
      </c>
      <c r="F155">
        <v>0</v>
      </c>
      <c r="G155">
        <v>-1.2943100000000001</v>
      </c>
      <c r="H155">
        <v>4.1011499999999996</v>
      </c>
      <c r="I155">
        <v>-0.13733400000000001</v>
      </c>
      <c r="J155">
        <v>-1.08531</v>
      </c>
      <c r="K155">
        <v>-0.40690399999999999</v>
      </c>
      <c r="L155">
        <v>0</v>
      </c>
      <c r="M155">
        <v>0</v>
      </c>
      <c r="N155">
        <v>0</v>
      </c>
      <c r="O155">
        <v>-4.0081600000000002E-3</v>
      </c>
      <c r="P155">
        <v>-0.14551800000000001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</row>
    <row r="156" spans="1:23" x14ac:dyDescent="0.25">
      <c r="A156" t="s">
        <v>3275</v>
      </c>
      <c r="B156">
        <v>3.3935599999999999</v>
      </c>
      <c r="C156">
        <v>1.2531799999999999E-2</v>
      </c>
      <c r="D156">
        <v>-1.14113</v>
      </c>
      <c r="E156">
        <v>0.27215600000000001</v>
      </c>
      <c r="F156">
        <v>1.2307800000000001E-2</v>
      </c>
      <c r="G156">
        <v>1.5519499999999999</v>
      </c>
      <c r="H156">
        <v>1.78864</v>
      </c>
      <c r="I156">
        <v>0.54489900000000002</v>
      </c>
      <c r="J156">
        <v>0.17203499999999999</v>
      </c>
      <c r="K156">
        <v>3.8077300000000001E-2</v>
      </c>
      <c r="L156">
        <v>0</v>
      </c>
      <c r="M156">
        <v>0</v>
      </c>
      <c r="N156">
        <v>0</v>
      </c>
      <c r="O156">
        <v>3.11957E-2</v>
      </c>
      <c r="P156">
        <v>6.7765500000000006E-2</v>
      </c>
      <c r="Q156">
        <v>0</v>
      </c>
      <c r="R156">
        <v>0</v>
      </c>
      <c r="S156">
        <v>0</v>
      </c>
      <c r="T156" s="1">
        <v>-1.08802E-14</v>
      </c>
      <c r="U156">
        <v>0</v>
      </c>
      <c r="V156">
        <v>0.110903</v>
      </c>
      <c r="W156">
        <v>0</v>
      </c>
    </row>
    <row r="157" spans="1:23" x14ac:dyDescent="0.25">
      <c r="A157" t="s">
        <v>3276</v>
      </c>
      <c r="B157">
        <v>0.473522</v>
      </c>
      <c r="C157">
        <v>-1.8909800000000001E-2</v>
      </c>
      <c r="D157">
        <v>0</v>
      </c>
      <c r="E157">
        <v>-4.0507300000000003E-2</v>
      </c>
      <c r="F157">
        <v>0</v>
      </c>
      <c r="G157">
        <v>0.25551200000000002</v>
      </c>
      <c r="H157">
        <v>0.12026000000000001</v>
      </c>
      <c r="I157">
        <v>-4.2229799999999998E-2</v>
      </c>
      <c r="J157">
        <v>7.2677500000000006E-2</v>
      </c>
      <c r="K157">
        <v>7.8113199999999994E-2</v>
      </c>
      <c r="L157">
        <v>0</v>
      </c>
      <c r="M157">
        <v>0</v>
      </c>
      <c r="N157">
        <v>0</v>
      </c>
      <c r="O157">
        <v>4.8605799999999998E-2</v>
      </c>
      <c r="P157">
        <v>9.5740800000000001E-2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</row>
    <row r="158" spans="1:23" x14ac:dyDescent="0.25">
      <c r="A158" t="s">
        <v>3277</v>
      </c>
      <c r="B158">
        <v>3.6483099999999999</v>
      </c>
      <c r="C158">
        <v>-9.8155599999999992E-3</v>
      </c>
      <c r="D158" s="1">
        <v>5.9912700000000002E-6</v>
      </c>
      <c r="E158">
        <v>0.40065499999999998</v>
      </c>
      <c r="F158">
        <v>-0.24668300000000001</v>
      </c>
      <c r="G158">
        <v>1.8541799999999999</v>
      </c>
      <c r="H158">
        <v>1.6067</v>
      </c>
      <c r="I158">
        <v>-8.5689299999999996E-2</v>
      </c>
      <c r="J158">
        <v>2.0393399999999999E-2</v>
      </c>
      <c r="K158">
        <v>0.14912</v>
      </c>
      <c r="L158">
        <v>0</v>
      </c>
      <c r="M158">
        <v>0</v>
      </c>
      <c r="N158">
        <v>0</v>
      </c>
      <c r="O158">
        <v>6.1848100000000003E-2</v>
      </c>
      <c r="P158">
        <v>6.5932200000000003E-3</v>
      </c>
      <c r="Q158">
        <v>-4.8218400000000002E-2</v>
      </c>
      <c r="R158">
        <v>0</v>
      </c>
      <c r="S158">
        <v>0</v>
      </c>
      <c r="T158">
        <v>-5.41863E-2</v>
      </c>
      <c r="U158">
        <v>0</v>
      </c>
      <c r="V158" s="1">
        <v>3.9523900000000003E-14</v>
      </c>
      <c r="W158">
        <v>0</v>
      </c>
    </row>
    <row r="159" spans="1:23" x14ac:dyDescent="0.25">
      <c r="A159" t="s">
        <v>3278</v>
      </c>
      <c r="B159">
        <v>-8.4467799999999992E-3</v>
      </c>
      <c r="C159" s="1">
        <v>8.8902100000000004E-5</v>
      </c>
      <c r="D159">
        <v>0</v>
      </c>
      <c r="E159">
        <v>9.4563999999999998E-4</v>
      </c>
      <c r="F159">
        <v>0</v>
      </c>
      <c r="G159">
        <v>-1.8584700000000001E-3</v>
      </c>
      <c r="H159">
        <v>1.42044E-3</v>
      </c>
      <c r="I159">
        <v>-6.5391199999999998E-3</v>
      </c>
      <c r="J159">
        <v>-7.6926800000000004E-4</v>
      </c>
      <c r="K159">
        <v>-1.7164000000000001E-3</v>
      </c>
      <c r="L159">
        <v>0</v>
      </c>
      <c r="M159">
        <v>0</v>
      </c>
      <c r="N159">
        <v>0</v>
      </c>
      <c r="O159" s="1">
        <v>-1.8513500000000002E-5</v>
      </c>
      <c r="P159">
        <v>6.5086799999999998E-4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</row>
    <row r="160" spans="1:23" x14ac:dyDescent="0.25">
      <c r="A160" t="s">
        <v>3279</v>
      </c>
      <c r="B160">
        <v>1.19408</v>
      </c>
      <c r="C160">
        <v>5.0853000000000002E-2</v>
      </c>
      <c r="D160" s="1">
        <v>5.9923999999999996E-6</v>
      </c>
      <c r="E160">
        <v>8.1540899999999999E-2</v>
      </c>
      <c r="F160">
        <v>2.1227300000000001E-2</v>
      </c>
      <c r="G160">
        <v>0.232797</v>
      </c>
      <c r="H160">
        <v>0.76898</v>
      </c>
      <c r="I160">
        <v>-0.212287</v>
      </c>
      <c r="J160">
        <v>9.4066800000000006E-2</v>
      </c>
      <c r="K160">
        <v>0.13150500000000001</v>
      </c>
      <c r="L160">
        <v>0</v>
      </c>
      <c r="M160">
        <v>0</v>
      </c>
      <c r="N160">
        <v>0</v>
      </c>
      <c r="O160">
        <v>6.5709600000000007E-2</v>
      </c>
      <c r="P160">
        <v>5.4731799999999997E-2</v>
      </c>
      <c r="Q160">
        <v>-4.2863400000000003E-2</v>
      </c>
      <c r="R160">
        <v>0</v>
      </c>
      <c r="S160">
        <v>0</v>
      </c>
      <c r="T160">
        <v>2.54259E-3</v>
      </c>
      <c r="U160">
        <v>0</v>
      </c>
      <c r="V160" s="1">
        <v>3.77476E-14</v>
      </c>
      <c r="W160">
        <v>0</v>
      </c>
    </row>
    <row r="161" spans="1:23" x14ac:dyDescent="0.25">
      <c r="A161" t="s">
        <v>3280</v>
      </c>
      <c r="B161">
        <v>3.37784</v>
      </c>
      <c r="C161">
        <v>-0.67538900000000002</v>
      </c>
      <c r="D161">
        <v>-0.62576900000000002</v>
      </c>
      <c r="E161">
        <v>0.733935</v>
      </c>
      <c r="F161" s="1">
        <v>1.20792E-13</v>
      </c>
      <c r="G161">
        <v>0.98224199999999995</v>
      </c>
      <c r="H161">
        <v>2.6450100000000001</v>
      </c>
      <c r="I161">
        <v>0.88611899999999999</v>
      </c>
      <c r="J161">
        <v>-0.21995300000000001</v>
      </c>
      <c r="K161">
        <v>-0.373255</v>
      </c>
      <c r="L161">
        <v>0</v>
      </c>
      <c r="M161">
        <v>0</v>
      </c>
      <c r="N161">
        <v>0</v>
      </c>
      <c r="O161">
        <v>2.4899600000000001E-2</v>
      </c>
      <c r="P161">
        <v>5.8910299999999999E-2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</row>
    <row r="162" spans="1:23" x14ac:dyDescent="0.25">
      <c r="A162" t="s">
        <v>3281</v>
      </c>
      <c r="B162">
        <v>1.1331599999999999</v>
      </c>
      <c r="C162">
        <v>1.2474499999999999E-2</v>
      </c>
      <c r="D162">
        <v>-3.1694199999999999E-2</v>
      </c>
      <c r="E162">
        <v>1.1617200000000001</v>
      </c>
      <c r="F162">
        <v>2.0933700000000002E-3</v>
      </c>
      <c r="G162">
        <v>-1.0557099999999999</v>
      </c>
      <c r="H162">
        <v>2.18885</v>
      </c>
      <c r="I162">
        <v>0.95514900000000003</v>
      </c>
      <c r="J162">
        <v>-0.71209999999999996</v>
      </c>
      <c r="K162">
        <v>-1.38425</v>
      </c>
      <c r="L162">
        <v>0</v>
      </c>
      <c r="M162">
        <v>0</v>
      </c>
      <c r="N162">
        <v>0</v>
      </c>
      <c r="O162">
        <v>-3.3698199999999999E-3</v>
      </c>
      <c r="P162">
        <v>-0.79336899999999999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</row>
    <row r="163" spans="1:23" x14ac:dyDescent="0.25">
      <c r="A163" t="s">
        <v>3282</v>
      </c>
      <c r="B163">
        <v>2.6050399999999998</v>
      </c>
      <c r="C163">
        <v>-0.35376299999999999</v>
      </c>
      <c r="D163">
        <v>-0.39227099999999998</v>
      </c>
      <c r="E163">
        <v>-3.8835399999999999E-2</v>
      </c>
      <c r="F163">
        <v>0</v>
      </c>
      <c r="G163">
        <v>1.40571</v>
      </c>
      <c r="H163">
        <v>1.3347199999999999</v>
      </c>
      <c r="I163">
        <v>0.33615</v>
      </c>
      <c r="J163">
        <v>0.67393099999999995</v>
      </c>
      <c r="K163">
        <v>-0.37105300000000002</v>
      </c>
      <c r="L163">
        <v>0</v>
      </c>
      <c r="M163">
        <v>0</v>
      </c>
      <c r="N163">
        <v>0</v>
      </c>
      <c r="O163">
        <v>1.04625E-2</v>
      </c>
      <c r="P163">
        <v>1.2290000000000001E-2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</row>
    <row r="164" spans="1:23" x14ac:dyDescent="0.25">
      <c r="A164" t="s">
        <v>3283</v>
      </c>
      <c r="B164">
        <v>3.72539</v>
      </c>
      <c r="C164">
        <v>3.30757E-2</v>
      </c>
      <c r="D164" s="1">
        <v>-5.9967700000000004E-6</v>
      </c>
      <c r="E164">
        <v>-0.14938799999999999</v>
      </c>
      <c r="F164">
        <v>-0.66012599999999999</v>
      </c>
      <c r="G164">
        <v>2.4744799999999998</v>
      </c>
      <c r="H164">
        <v>1.43163</v>
      </c>
      <c r="I164">
        <v>-0.32853399999999999</v>
      </c>
      <c r="J164">
        <v>0.60200399999999998</v>
      </c>
      <c r="K164">
        <v>0.55713100000000004</v>
      </c>
      <c r="L164">
        <v>0</v>
      </c>
      <c r="M164">
        <v>0</v>
      </c>
      <c r="N164">
        <v>0</v>
      </c>
      <c r="O164">
        <v>3.7465400000000003E-2</v>
      </c>
      <c r="P164">
        <v>-4.93868E-3</v>
      </c>
      <c r="Q164">
        <v>-0.122141</v>
      </c>
      <c r="R164">
        <v>0</v>
      </c>
      <c r="S164">
        <v>0</v>
      </c>
      <c r="T164">
        <v>-0.150202</v>
      </c>
      <c r="U164">
        <v>0</v>
      </c>
      <c r="V164" s="1">
        <v>-3.5083000000000003E-14</v>
      </c>
      <c r="W164">
        <v>0</v>
      </c>
    </row>
    <row r="165" spans="1:23" x14ac:dyDescent="0.25">
      <c r="A165" t="s">
        <v>3284</v>
      </c>
      <c r="B165">
        <v>3.7332200000000002</v>
      </c>
      <c r="C165">
        <v>-0.26351200000000002</v>
      </c>
      <c r="D165">
        <v>-0.26423400000000002</v>
      </c>
      <c r="E165">
        <v>1.55905</v>
      </c>
      <c r="F165">
        <v>0</v>
      </c>
      <c r="G165">
        <v>-0.35979499999999998</v>
      </c>
      <c r="H165">
        <v>3.6074999999999999</v>
      </c>
      <c r="I165">
        <v>-0.13204399999999999</v>
      </c>
      <c r="J165">
        <v>-0.497726</v>
      </c>
      <c r="K165">
        <v>7.1737700000000001E-2</v>
      </c>
      <c r="L165">
        <v>0</v>
      </c>
      <c r="M165">
        <v>0</v>
      </c>
      <c r="N165">
        <v>0</v>
      </c>
      <c r="O165">
        <v>1.2248999999999999E-2</v>
      </c>
      <c r="P165">
        <v>5.9092700000000003E-3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</row>
    <row r="166" spans="1:23" x14ac:dyDescent="0.25">
      <c r="A166" t="s">
        <v>3285</v>
      </c>
      <c r="B166">
        <v>2.7893500000000002</v>
      </c>
      <c r="C166">
        <v>1.2531799999999999E-2</v>
      </c>
      <c r="D166">
        <v>0</v>
      </c>
      <c r="E166">
        <v>0.99521099999999996</v>
      </c>
      <c r="F166">
        <v>0</v>
      </c>
      <c r="G166">
        <v>0.13892599999999999</v>
      </c>
      <c r="H166">
        <v>2.2942999999999998</v>
      </c>
      <c r="I166">
        <v>-0.11615200000000001</v>
      </c>
      <c r="J166">
        <v>-0.50688100000000003</v>
      </c>
      <c r="K166">
        <v>-2.75047E-2</v>
      </c>
      <c r="L166">
        <v>0</v>
      </c>
      <c r="M166">
        <v>0</v>
      </c>
      <c r="N166">
        <v>0</v>
      </c>
      <c r="O166">
        <v>-1.0861600000000001E-3</v>
      </c>
      <c r="P166">
        <v>-4.9801900000000003E-2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</row>
    <row r="167" spans="1:23" x14ac:dyDescent="0.25">
      <c r="A167" t="s">
        <v>3286</v>
      </c>
      <c r="B167">
        <v>1.52851</v>
      </c>
      <c r="C167">
        <v>1.2531E-2</v>
      </c>
      <c r="D167" s="1">
        <v>5.9596599999999996E-6</v>
      </c>
      <c r="E167">
        <v>0.79854499999999995</v>
      </c>
      <c r="F167">
        <v>5.3167699999999998E-2</v>
      </c>
      <c r="G167">
        <v>-0.25891399999999998</v>
      </c>
      <c r="H167">
        <v>1.6656500000000001</v>
      </c>
      <c r="I167">
        <v>-0.113911</v>
      </c>
      <c r="J167">
        <v>-0.64458000000000004</v>
      </c>
      <c r="K167">
        <v>-2.8156499999999998E-3</v>
      </c>
      <c r="L167">
        <v>0</v>
      </c>
      <c r="M167">
        <v>0</v>
      </c>
      <c r="N167">
        <v>0</v>
      </c>
      <c r="O167">
        <v>9.0074600000000005E-2</v>
      </c>
      <c r="P167">
        <v>1.29984E-2</v>
      </c>
      <c r="Q167">
        <v>-7.0698399999999995E-2</v>
      </c>
      <c r="R167">
        <v>0</v>
      </c>
      <c r="S167">
        <v>0</v>
      </c>
      <c r="T167">
        <v>-5.4670299999999995E-4</v>
      </c>
      <c r="U167">
        <v>0</v>
      </c>
      <c r="V167" s="1">
        <v>3.1530300000000002E-14</v>
      </c>
      <c r="W167">
        <v>0</v>
      </c>
    </row>
    <row r="168" spans="1:23" x14ac:dyDescent="0.25">
      <c r="A168" t="s">
        <v>3287</v>
      </c>
      <c r="B168">
        <v>1.5871200000000001</v>
      </c>
      <c r="C168">
        <v>0.214369</v>
      </c>
      <c r="D168">
        <v>-1.4483900000000001</v>
      </c>
      <c r="E168">
        <v>-0.35909099999999999</v>
      </c>
      <c r="F168">
        <v>2.3119500000000001E-2</v>
      </c>
      <c r="G168">
        <v>1.8413600000000001</v>
      </c>
      <c r="H168">
        <v>0.67364400000000002</v>
      </c>
      <c r="I168">
        <v>-6.7045199999999999E-2</v>
      </c>
      <c r="J168">
        <v>0.49621700000000002</v>
      </c>
      <c r="K168">
        <v>0.342136</v>
      </c>
      <c r="L168">
        <v>0</v>
      </c>
      <c r="M168">
        <v>0</v>
      </c>
      <c r="N168">
        <v>0</v>
      </c>
      <c r="O168">
        <v>-7.8972000000000001E-2</v>
      </c>
      <c r="P168">
        <v>0.183777</v>
      </c>
      <c r="Q168">
        <v>-4.0438399999999999E-2</v>
      </c>
      <c r="R168">
        <v>0</v>
      </c>
      <c r="S168">
        <v>0</v>
      </c>
      <c r="T168">
        <v>-9.7899100000000006E-3</v>
      </c>
      <c r="U168">
        <v>0</v>
      </c>
      <c r="V168" s="1">
        <v>3.0642199999999998E-14</v>
      </c>
      <c r="W168">
        <v>0</v>
      </c>
    </row>
    <row r="169" spans="1:23" x14ac:dyDescent="0.25">
      <c r="A169" t="s">
        <v>3288</v>
      </c>
      <c r="B169">
        <v>1.64551</v>
      </c>
      <c r="C169">
        <v>0.24221899999999999</v>
      </c>
      <c r="D169">
        <v>-2.0100500000000001</v>
      </c>
      <c r="E169">
        <v>0.27347700000000003</v>
      </c>
      <c r="F169">
        <v>-0.295458</v>
      </c>
      <c r="G169">
        <v>0.82081199999999999</v>
      </c>
      <c r="H169">
        <v>1.32578</v>
      </c>
      <c r="I169">
        <v>0.10985399999999999</v>
      </c>
      <c r="J169">
        <v>0.45370899999999997</v>
      </c>
      <c r="K169">
        <v>4.3577400000000002E-2</v>
      </c>
      <c r="L169">
        <v>0</v>
      </c>
      <c r="M169">
        <v>0</v>
      </c>
      <c r="N169">
        <v>0</v>
      </c>
      <c r="O169">
        <v>0.70188099999999998</v>
      </c>
      <c r="P169">
        <v>4.7116699999999997E-2</v>
      </c>
      <c r="Q169">
        <v>-1.27761E-2</v>
      </c>
      <c r="R169">
        <v>0</v>
      </c>
      <c r="S169">
        <v>0</v>
      </c>
      <c r="T169">
        <v>-7.5114999999999999E-3</v>
      </c>
      <c r="U169">
        <v>0</v>
      </c>
      <c r="V169" s="1">
        <v>2.9753999999999999E-14</v>
      </c>
      <c r="W169">
        <v>0</v>
      </c>
    </row>
    <row r="170" spans="1:23" x14ac:dyDescent="0.25">
      <c r="A170" t="s">
        <v>3289</v>
      </c>
      <c r="B170">
        <v>5.2144000000000003E-2</v>
      </c>
      <c r="C170" s="1">
        <v>-8.6934999999999999E-7</v>
      </c>
      <c r="D170">
        <v>0.922817</v>
      </c>
      <c r="E170">
        <v>0.36283500000000002</v>
      </c>
      <c r="F170">
        <v>-5.8480700000000004E-3</v>
      </c>
      <c r="G170">
        <v>-0.97514199999999995</v>
      </c>
      <c r="H170">
        <v>0.21094299999999999</v>
      </c>
      <c r="I170">
        <v>-6.5812700000000002E-3</v>
      </c>
      <c r="J170">
        <v>-0.60673299999999997</v>
      </c>
      <c r="K170">
        <v>0.16350300000000001</v>
      </c>
      <c r="L170">
        <v>0</v>
      </c>
      <c r="M170">
        <v>0</v>
      </c>
      <c r="N170">
        <v>0</v>
      </c>
      <c r="O170">
        <v>-1.0162999999999999E-3</v>
      </c>
      <c r="P170">
        <v>-0.119098</v>
      </c>
      <c r="Q170">
        <v>-4.5000300000000003E-3</v>
      </c>
      <c r="R170">
        <v>0</v>
      </c>
      <c r="S170">
        <v>0</v>
      </c>
      <c r="T170">
        <v>-8.1326899999999997E-3</v>
      </c>
      <c r="U170">
        <v>0</v>
      </c>
      <c r="V170" s="1">
        <v>2.88658E-14</v>
      </c>
      <c r="W170">
        <v>0</v>
      </c>
    </row>
    <row r="171" spans="1:23" x14ac:dyDescent="0.25">
      <c r="A171" t="s">
        <v>3290</v>
      </c>
      <c r="B171">
        <v>0.174099</v>
      </c>
      <c r="C171">
        <v>-0.31756299999999998</v>
      </c>
      <c r="D171">
        <v>3.5753300000000001</v>
      </c>
      <c r="E171">
        <v>0.64597899999999997</v>
      </c>
      <c r="F171">
        <v>0.790686</v>
      </c>
      <c r="G171">
        <v>-3.1427999999999998</v>
      </c>
      <c r="H171">
        <v>0.54170799999999997</v>
      </c>
      <c r="I171">
        <v>-0.6502</v>
      </c>
      <c r="J171">
        <v>-1.93011</v>
      </c>
      <c r="K171">
        <v>0.79039899999999996</v>
      </c>
      <c r="L171">
        <v>0</v>
      </c>
      <c r="M171">
        <v>0</v>
      </c>
      <c r="N171">
        <v>0</v>
      </c>
      <c r="O171">
        <v>-2.9711999999999999E-2</v>
      </c>
      <c r="P171">
        <v>-0.24660499999999999</v>
      </c>
      <c r="Q171">
        <v>3.5700299999999997E-2</v>
      </c>
      <c r="R171">
        <v>0</v>
      </c>
      <c r="S171">
        <v>0</v>
      </c>
      <c r="T171">
        <v>-0.13531399999999999</v>
      </c>
      <c r="U171">
        <v>0</v>
      </c>
      <c r="V171" s="1">
        <v>2.88658E-14</v>
      </c>
      <c r="W171">
        <v>0</v>
      </c>
    </row>
    <row r="172" spans="1:23" x14ac:dyDescent="0.25">
      <c r="A172" t="s">
        <v>3291</v>
      </c>
      <c r="B172">
        <v>7.0474700000000001E-2</v>
      </c>
      <c r="C172">
        <v>-0.27211800000000003</v>
      </c>
      <c r="D172">
        <v>0.69306199999999996</v>
      </c>
      <c r="E172">
        <v>0.24922900000000001</v>
      </c>
      <c r="F172">
        <v>5.7496800000000001E-2</v>
      </c>
      <c r="G172">
        <v>-0.86556500000000003</v>
      </c>
      <c r="H172">
        <v>6.8333699999999997E-2</v>
      </c>
      <c r="I172">
        <v>-6.4240599999999997E-3</v>
      </c>
      <c r="J172">
        <v>-0.43516300000000002</v>
      </c>
      <c r="K172">
        <v>0.44614599999999999</v>
      </c>
      <c r="L172">
        <v>0</v>
      </c>
      <c r="M172">
        <v>0</v>
      </c>
      <c r="N172">
        <v>0</v>
      </c>
      <c r="O172">
        <v>-7.0779800000000004E-4</v>
      </c>
      <c r="P172">
        <v>-9.9571800000000002E-2</v>
      </c>
      <c r="Q172">
        <v>8.9981400000000003E-2</v>
      </c>
      <c r="R172">
        <v>0</v>
      </c>
      <c r="S172">
        <v>0</v>
      </c>
      <c r="T172">
        <v>4.6204500000000003E-2</v>
      </c>
      <c r="U172">
        <v>0</v>
      </c>
      <c r="V172" s="1">
        <v>2.88658E-14</v>
      </c>
      <c r="W172">
        <v>0</v>
      </c>
    </row>
    <row r="173" spans="1:23" x14ac:dyDescent="0.25">
      <c r="A173" t="s">
        <v>3292</v>
      </c>
      <c r="B173">
        <v>2.5989499999999999E-2</v>
      </c>
      <c r="C173">
        <v>0</v>
      </c>
      <c r="D173">
        <v>0.91657699999999998</v>
      </c>
      <c r="E173">
        <v>0.15026999999999999</v>
      </c>
      <c r="F173">
        <v>7.3169999999999999E-2</v>
      </c>
      <c r="G173">
        <v>-0.64035299999999995</v>
      </c>
      <c r="H173">
        <v>-6.0025099999999998E-2</v>
      </c>
      <c r="I173">
        <v>-6.4927199999999996E-3</v>
      </c>
      <c r="J173">
        <v>-0.39954800000000001</v>
      </c>
      <c r="K173">
        <v>-7.3353399999999999E-2</v>
      </c>
      <c r="L173">
        <v>0</v>
      </c>
      <c r="M173">
        <v>0</v>
      </c>
      <c r="N173">
        <v>0</v>
      </c>
      <c r="O173">
        <v>3.6375399999999999E-3</v>
      </c>
      <c r="P173">
        <v>-8.3755599999999999E-2</v>
      </c>
      <c r="Q173">
        <v>6.83946E-2</v>
      </c>
      <c r="R173">
        <v>0</v>
      </c>
      <c r="S173">
        <v>0</v>
      </c>
      <c r="T173">
        <v>-6.2874899999999997E-3</v>
      </c>
      <c r="U173">
        <v>0</v>
      </c>
      <c r="V173">
        <v>0</v>
      </c>
      <c r="W173">
        <v>0</v>
      </c>
    </row>
    <row r="174" spans="1:23" x14ac:dyDescent="0.25">
      <c r="A174" t="s">
        <v>3293</v>
      </c>
      <c r="B174">
        <v>-0.282698</v>
      </c>
      <c r="C174">
        <v>0</v>
      </c>
      <c r="D174">
        <v>0.91051400000000005</v>
      </c>
      <c r="E174">
        <v>-1.8687200000000001E-4</v>
      </c>
      <c r="F174">
        <v>-2.9459599999999999E-2</v>
      </c>
      <c r="G174">
        <v>-0.51108100000000001</v>
      </c>
      <c r="H174">
        <v>-0.30851899999999999</v>
      </c>
      <c r="I174">
        <v>-5.3032899999999996E-3</v>
      </c>
      <c r="J174">
        <v>-0.36290800000000001</v>
      </c>
      <c r="K174">
        <v>1.88557E-2</v>
      </c>
      <c r="L174">
        <v>0</v>
      </c>
      <c r="M174">
        <v>0</v>
      </c>
      <c r="N174">
        <v>0</v>
      </c>
      <c r="O174">
        <v>5.38997E-3</v>
      </c>
      <c r="P174">
        <v>-9.5339199999999999E-2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</row>
    <row r="175" spans="1:23" x14ac:dyDescent="0.25">
      <c r="A175" t="s">
        <v>3294</v>
      </c>
      <c r="B175">
        <v>0.342862</v>
      </c>
      <c r="C175">
        <v>-4.4606100000000003E-2</v>
      </c>
      <c r="D175">
        <v>4.2908499999999998</v>
      </c>
      <c r="E175">
        <v>1.3189900000000001</v>
      </c>
      <c r="F175">
        <v>0.79629099999999997</v>
      </c>
      <c r="G175">
        <v>-3.9382199999999998</v>
      </c>
      <c r="H175">
        <v>1.31301</v>
      </c>
      <c r="I175">
        <v>-0.66708999999999996</v>
      </c>
      <c r="J175">
        <v>-2.5692200000000001</v>
      </c>
      <c r="K175">
        <v>-2.0236000000000001E-2</v>
      </c>
      <c r="L175">
        <v>0</v>
      </c>
      <c r="M175">
        <v>0</v>
      </c>
      <c r="N175">
        <v>0</v>
      </c>
      <c r="O175">
        <v>-4.5534399999999997E-3</v>
      </c>
      <c r="P175">
        <v>-0.36367500000000003</v>
      </c>
      <c r="Q175">
        <v>1.4440700000000001E-2</v>
      </c>
      <c r="R175">
        <v>0</v>
      </c>
      <c r="S175">
        <v>0</v>
      </c>
      <c r="T175">
        <v>-0.146788</v>
      </c>
      <c r="U175">
        <v>0</v>
      </c>
      <c r="V175" s="1">
        <v>2.88658E-14</v>
      </c>
      <c r="W175">
        <v>0</v>
      </c>
    </row>
    <row r="176" spans="1:23" x14ac:dyDescent="0.25">
      <c r="A176" t="s">
        <v>3295</v>
      </c>
      <c r="B176">
        <v>-1.1502E-2</v>
      </c>
      <c r="C176">
        <v>0</v>
      </c>
      <c r="D176">
        <v>-0.55367</v>
      </c>
      <c r="E176">
        <v>-0.28454299999999999</v>
      </c>
      <c r="F176">
        <v>1.96876E-3</v>
      </c>
      <c r="G176">
        <v>0.33412599999999998</v>
      </c>
      <c r="H176">
        <v>-0.45119100000000001</v>
      </c>
      <c r="I176">
        <v>-1.79204E-3</v>
      </c>
      <c r="J176">
        <v>0.82028800000000002</v>
      </c>
      <c r="K176">
        <v>6.7796800000000004E-2</v>
      </c>
      <c r="L176">
        <v>0</v>
      </c>
      <c r="M176">
        <v>0</v>
      </c>
      <c r="N176">
        <v>0</v>
      </c>
      <c r="O176">
        <v>6.7318100000000004E-3</v>
      </c>
      <c r="P176">
        <v>1.51117E-2</v>
      </c>
      <c r="Q176" s="1">
        <v>3.0198100000000001E-14</v>
      </c>
      <c r="R176">
        <v>0</v>
      </c>
      <c r="S176">
        <v>0</v>
      </c>
      <c r="T176" s="1">
        <v>2.8865800000000001E-15</v>
      </c>
      <c r="U176">
        <v>0</v>
      </c>
      <c r="V176">
        <v>4.8782499999999999E-2</v>
      </c>
      <c r="W176">
        <v>0</v>
      </c>
    </row>
    <row r="177" spans="1:23" x14ac:dyDescent="0.25">
      <c r="A177" t="s">
        <v>3296</v>
      </c>
      <c r="B177">
        <v>-0.50390299999999999</v>
      </c>
      <c r="C177">
        <v>-9.9234500000000003E-3</v>
      </c>
      <c r="D177">
        <v>0.90118100000000001</v>
      </c>
      <c r="E177">
        <v>-0.60625200000000001</v>
      </c>
      <c r="F177">
        <v>1.1979499999999999E-3</v>
      </c>
      <c r="G177">
        <v>0.18464900000000001</v>
      </c>
      <c r="H177">
        <v>-1.31437</v>
      </c>
      <c r="I177">
        <v>2.5254200000000001E-2</v>
      </c>
      <c r="J177">
        <v>6.22604E-2</v>
      </c>
      <c r="K177">
        <v>0.18445800000000001</v>
      </c>
      <c r="L177">
        <v>0</v>
      </c>
      <c r="M177">
        <v>0</v>
      </c>
      <c r="N177">
        <v>0</v>
      </c>
      <c r="O177">
        <v>6.76369E-2</v>
      </c>
      <c r="P177">
        <v>0.20421600000000001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</row>
    <row r="178" spans="1:23" x14ac:dyDescent="0.25">
      <c r="A178" t="s">
        <v>3297</v>
      </c>
      <c r="B178">
        <v>0.54517599999999999</v>
      </c>
      <c r="C178">
        <v>-0.30534</v>
      </c>
      <c r="D178">
        <v>4.5393699999999999</v>
      </c>
      <c r="E178">
        <v>0.85548500000000005</v>
      </c>
      <c r="F178">
        <v>0.75231000000000003</v>
      </c>
      <c r="G178">
        <v>-3.3776700000000002</v>
      </c>
      <c r="H178">
        <v>0.62651999999999997</v>
      </c>
      <c r="I178">
        <v>-0.65588299999999999</v>
      </c>
      <c r="J178">
        <v>-2.3724500000000002</v>
      </c>
      <c r="K178">
        <v>0.71187400000000001</v>
      </c>
      <c r="L178">
        <v>0</v>
      </c>
      <c r="M178">
        <v>0</v>
      </c>
      <c r="N178">
        <v>0</v>
      </c>
      <c r="O178">
        <v>3.8903700000000002E-3</v>
      </c>
      <c r="P178">
        <v>-0.27126</v>
      </c>
      <c r="Q178">
        <v>-1.85449E-2</v>
      </c>
      <c r="R178">
        <v>0</v>
      </c>
      <c r="S178">
        <v>0</v>
      </c>
      <c r="T178">
        <v>-0.21437700000000001</v>
      </c>
      <c r="U178">
        <v>0</v>
      </c>
      <c r="V178" s="1">
        <v>2.84217E-14</v>
      </c>
      <c r="W178">
        <v>0</v>
      </c>
    </row>
    <row r="179" spans="1:23" x14ac:dyDescent="0.25">
      <c r="A179" t="s">
        <v>3298</v>
      </c>
      <c r="B179">
        <v>0.34209099999999998</v>
      </c>
      <c r="C179">
        <v>-2.90996E-2</v>
      </c>
      <c r="D179">
        <v>4.8574900000000003</v>
      </c>
      <c r="E179">
        <v>0.16781399999999999</v>
      </c>
      <c r="F179">
        <v>0.81942499999999996</v>
      </c>
      <c r="G179">
        <v>-2.55891</v>
      </c>
      <c r="H179">
        <v>-0.51316899999999999</v>
      </c>
      <c r="I179">
        <v>-0.27750000000000002</v>
      </c>
      <c r="J179">
        <v>-1.77528</v>
      </c>
      <c r="K179">
        <v>-0.28003800000000001</v>
      </c>
      <c r="L179">
        <v>0</v>
      </c>
      <c r="M179">
        <v>0</v>
      </c>
      <c r="N179">
        <v>0</v>
      </c>
      <c r="O179">
        <v>1.68716E-3</v>
      </c>
      <c r="P179">
        <v>-0.193552</v>
      </c>
      <c r="Q179">
        <v>-1.08464E-3</v>
      </c>
      <c r="R179">
        <v>0</v>
      </c>
      <c r="S179">
        <v>0</v>
      </c>
      <c r="T179">
        <v>-6.9254800000000005E-2</v>
      </c>
      <c r="U179">
        <v>0</v>
      </c>
      <c r="V179" s="1">
        <v>2.84217E-14</v>
      </c>
      <c r="W179">
        <v>0</v>
      </c>
    </row>
    <row r="180" spans="1:23" x14ac:dyDescent="0.25">
      <c r="A180" t="s">
        <v>3299</v>
      </c>
      <c r="B180">
        <v>-0.65450900000000001</v>
      </c>
      <c r="C180">
        <v>-0.31064199999999997</v>
      </c>
      <c r="D180">
        <v>3.6406399999999999</v>
      </c>
      <c r="E180">
        <v>-0.156552</v>
      </c>
      <c r="F180">
        <v>0.85763800000000001</v>
      </c>
      <c r="G180">
        <v>-2.1541999999999999</v>
      </c>
      <c r="H180">
        <v>-0.858788</v>
      </c>
      <c r="I180">
        <v>-0.79613199999999995</v>
      </c>
      <c r="J180">
        <v>-1.3008900000000001</v>
      </c>
      <c r="K180">
        <v>0.67730000000000001</v>
      </c>
      <c r="L180">
        <v>0</v>
      </c>
      <c r="M180">
        <v>0</v>
      </c>
      <c r="N180">
        <v>0</v>
      </c>
      <c r="O180">
        <v>3.7824900000000002E-2</v>
      </c>
      <c r="P180">
        <v>-0.16267300000000001</v>
      </c>
      <c r="Q180">
        <v>-0.12800300000000001</v>
      </c>
      <c r="R180">
        <v>0</v>
      </c>
      <c r="S180">
        <v>0</v>
      </c>
      <c r="T180">
        <v>-0.16270699999999999</v>
      </c>
      <c r="U180">
        <v>0</v>
      </c>
      <c r="V180" s="1">
        <v>2.84217E-14</v>
      </c>
      <c r="W180">
        <v>0</v>
      </c>
    </row>
    <row r="181" spans="1:23" x14ac:dyDescent="0.25">
      <c r="A181" t="s">
        <v>3300</v>
      </c>
      <c r="B181">
        <v>-0.40869100000000003</v>
      </c>
      <c r="C181">
        <v>-0.27569399999999999</v>
      </c>
      <c r="D181">
        <v>0.112873</v>
      </c>
      <c r="E181">
        <v>0.17277000000000001</v>
      </c>
      <c r="F181">
        <v>-8.4130200000000002E-3</v>
      </c>
      <c r="G181">
        <v>-0.57703400000000005</v>
      </c>
      <c r="H181">
        <v>3.6245199999999998E-2</v>
      </c>
      <c r="I181">
        <v>-5.5339600000000001E-3</v>
      </c>
      <c r="J181">
        <v>-0.44873000000000002</v>
      </c>
      <c r="K181">
        <v>0.54937000000000002</v>
      </c>
      <c r="L181">
        <v>0</v>
      </c>
      <c r="M181">
        <v>0</v>
      </c>
      <c r="N181">
        <v>0</v>
      </c>
      <c r="O181">
        <v>0.125279</v>
      </c>
      <c r="P181">
        <v>-2.5769400000000001E-2</v>
      </c>
      <c r="Q181">
        <v>-7.10205E-2</v>
      </c>
      <c r="R181">
        <v>0</v>
      </c>
      <c r="S181">
        <v>0</v>
      </c>
      <c r="T181">
        <v>-1.8800999999999998E-2</v>
      </c>
      <c r="U181">
        <v>0</v>
      </c>
      <c r="V181" s="1">
        <v>2.84217E-14</v>
      </c>
      <c r="W181">
        <v>0</v>
      </c>
    </row>
    <row r="182" spans="1:23" x14ac:dyDescent="0.25">
      <c r="A182" t="s">
        <v>3301</v>
      </c>
      <c r="B182">
        <v>-0.34748000000000001</v>
      </c>
      <c r="C182">
        <v>0</v>
      </c>
      <c r="D182">
        <v>0.91945600000000005</v>
      </c>
      <c r="E182">
        <v>-2.04388E-2</v>
      </c>
      <c r="F182">
        <v>0</v>
      </c>
      <c r="G182">
        <v>-0.77676000000000001</v>
      </c>
      <c r="H182">
        <v>-0.42846800000000002</v>
      </c>
      <c r="I182">
        <v>0.78777399999999997</v>
      </c>
      <c r="J182">
        <v>-0.37782100000000002</v>
      </c>
      <c r="K182">
        <v>-0.451768</v>
      </c>
      <c r="L182">
        <v>0</v>
      </c>
      <c r="M182">
        <v>0</v>
      </c>
      <c r="N182">
        <v>0</v>
      </c>
      <c r="O182">
        <v>5.4605400000000003E-4</v>
      </c>
      <c r="P182">
        <v>-1.22481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</row>
    <row r="183" spans="1:23" x14ac:dyDescent="0.25">
      <c r="A183" t="s">
        <v>3302</v>
      </c>
      <c r="B183">
        <v>0.35225499999999998</v>
      </c>
      <c r="C183">
        <v>-0.66871899999999995</v>
      </c>
      <c r="D183">
        <v>1.94794</v>
      </c>
      <c r="E183">
        <v>0.51888800000000002</v>
      </c>
      <c r="F183">
        <v>1.01237</v>
      </c>
      <c r="G183">
        <v>-2.5605699999999998</v>
      </c>
      <c r="H183">
        <v>0.60350899999999996</v>
      </c>
      <c r="I183">
        <v>-0.55547599999999997</v>
      </c>
      <c r="J183">
        <v>-0.36446099999999998</v>
      </c>
      <c r="K183">
        <v>0.39138899999999999</v>
      </c>
      <c r="L183">
        <v>0</v>
      </c>
      <c r="M183">
        <v>0</v>
      </c>
      <c r="N183">
        <v>0</v>
      </c>
      <c r="O183">
        <v>0.20427999999999999</v>
      </c>
      <c r="P183">
        <v>-0.13401399999999999</v>
      </c>
      <c r="Q183">
        <v>-4.4669399999999998E-2</v>
      </c>
      <c r="R183">
        <v>0</v>
      </c>
      <c r="S183">
        <v>0</v>
      </c>
      <c r="T183">
        <v>-0.132219</v>
      </c>
      <c r="U183">
        <v>0</v>
      </c>
      <c r="V183" s="1">
        <v>2.84217E-14</v>
      </c>
      <c r="W183">
        <v>0</v>
      </c>
    </row>
    <row r="184" spans="1:23" x14ac:dyDescent="0.25">
      <c r="A184" t="s">
        <v>3303</v>
      </c>
      <c r="B184">
        <v>-0.235564</v>
      </c>
      <c r="C184">
        <v>-0.28497699999999998</v>
      </c>
      <c r="D184">
        <v>3.6292399999999998</v>
      </c>
      <c r="E184">
        <v>0.81325899999999995</v>
      </c>
      <c r="F184">
        <v>0.43878</v>
      </c>
      <c r="G184">
        <v>-3.3238699999999999</v>
      </c>
      <c r="H184">
        <v>0.64028399999999996</v>
      </c>
      <c r="I184">
        <v>-0.41580400000000001</v>
      </c>
      <c r="J184">
        <v>-2.12446</v>
      </c>
      <c r="K184">
        <v>0.69335400000000003</v>
      </c>
      <c r="L184">
        <v>0</v>
      </c>
      <c r="M184">
        <v>0</v>
      </c>
      <c r="N184">
        <v>0</v>
      </c>
      <c r="O184">
        <v>0.22276899999999999</v>
      </c>
      <c r="P184">
        <v>-0.11257399999999999</v>
      </c>
      <c r="Q184">
        <v>-0.162553</v>
      </c>
      <c r="R184">
        <v>0</v>
      </c>
      <c r="S184">
        <v>0</v>
      </c>
      <c r="T184">
        <v>-0.36158899999999999</v>
      </c>
      <c r="U184">
        <v>0</v>
      </c>
      <c r="V184" s="1">
        <v>2.84217E-14</v>
      </c>
      <c r="W184">
        <v>0</v>
      </c>
    </row>
    <row r="185" spans="1:23" x14ac:dyDescent="0.25">
      <c r="A185" t="s">
        <v>3304</v>
      </c>
      <c r="B185">
        <v>-0.37772800000000001</v>
      </c>
      <c r="C185">
        <v>1.10125E-2</v>
      </c>
      <c r="D185">
        <v>0.107339</v>
      </c>
      <c r="E185">
        <v>0.1057</v>
      </c>
      <c r="F185">
        <v>0</v>
      </c>
      <c r="G185">
        <v>-0.24595500000000001</v>
      </c>
      <c r="H185">
        <v>0.132794</v>
      </c>
      <c r="I185" s="1">
        <v>-1.30374E-5</v>
      </c>
      <c r="J185">
        <v>-3.3476600000000002E-2</v>
      </c>
      <c r="K185">
        <v>-0.46360000000000001</v>
      </c>
      <c r="L185">
        <v>0</v>
      </c>
      <c r="M185">
        <v>0</v>
      </c>
      <c r="N185">
        <v>0</v>
      </c>
      <c r="O185">
        <v>8.4707399999999992E-3</v>
      </c>
      <c r="P185">
        <v>-6.1857599999999999E-2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</row>
    <row r="186" spans="1:23" x14ac:dyDescent="0.25">
      <c r="A186" t="s">
        <v>3305</v>
      </c>
      <c r="B186">
        <v>-0.119243</v>
      </c>
      <c r="C186">
        <v>-5.8346600000000002E-3</v>
      </c>
      <c r="D186">
        <v>-2.84855E-2</v>
      </c>
      <c r="E186">
        <v>9.0240300000000006E-3</v>
      </c>
      <c r="F186">
        <v>0</v>
      </c>
      <c r="G186">
        <v>-5.0584499999999998E-2</v>
      </c>
      <c r="H186">
        <v>7.3562699999999998E-4</v>
      </c>
      <c r="I186" s="1">
        <v>-9.6201599999999997E-5</v>
      </c>
      <c r="J186">
        <v>-1.0363799999999999E-2</v>
      </c>
      <c r="K186">
        <v>0</v>
      </c>
      <c r="L186">
        <v>0</v>
      </c>
      <c r="M186">
        <v>0</v>
      </c>
      <c r="N186">
        <v>0</v>
      </c>
      <c r="O186">
        <v>-3.3637500000000001E-2</v>
      </c>
      <c r="P186">
        <v>-8.9448000000000001E-4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</row>
    <row r="187" spans="1:23" x14ac:dyDescent="0.25">
      <c r="A187" t="s">
        <v>3306</v>
      </c>
      <c r="B187">
        <v>-8.0667699999999995E-2</v>
      </c>
      <c r="C187">
        <v>-7.6873800000000004E-4</v>
      </c>
      <c r="D187">
        <v>0.920964</v>
      </c>
      <c r="E187">
        <v>-0.29691899999999999</v>
      </c>
      <c r="F187">
        <v>0</v>
      </c>
      <c r="G187">
        <v>1.02813E-2</v>
      </c>
      <c r="H187">
        <v>-0.71756500000000001</v>
      </c>
      <c r="I187">
        <v>6.1148899999999999E-2</v>
      </c>
      <c r="J187">
        <v>-0.22364400000000001</v>
      </c>
      <c r="K187">
        <v>5.6009099999999999E-2</v>
      </c>
      <c r="L187">
        <v>0</v>
      </c>
      <c r="M187">
        <v>0</v>
      </c>
      <c r="N187">
        <v>0</v>
      </c>
      <c r="O187">
        <v>0.10982599999999999</v>
      </c>
      <c r="P187">
        <v>0.14773900000000001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</row>
    <row r="188" spans="1:23" x14ac:dyDescent="0.25">
      <c r="A188" t="s">
        <v>3307</v>
      </c>
      <c r="B188">
        <v>-0.97874899999999998</v>
      </c>
      <c r="C188">
        <v>-0.32272699999999999</v>
      </c>
      <c r="D188">
        <v>-0.33144499999999999</v>
      </c>
      <c r="E188">
        <v>-1.3225800000000001</v>
      </c>
      <c r="F188">
        <v>7.91064E-3</v>
      </c>
      <c r="G188">
        <v>1.0423100000000001</v>
      </c>
      <c r="H188">
        <v>-2.1218699999999999</v>
      </c>
      <c r="I188">
        <v>1.6213000000000002E-2</v>
      </c>
      <c r="J188">
        <v>0.71643100000000004</v>
      </c>
      <c r="K188">
        <v>1.32192</v>
      </c>
      <c r="L188">
        <v>0</v>
      </c>
      <c r="M188">
        <v>0</v>
      </c>
      <c r="N188">
        <v>0</v>
      </c>
      <c r="O188">
        <v>1.50799E-2</v>
      </c>
      <c r="P188">
        <v>0.14193500000000001</v>
      </c>
      <c r="Q188" s="1">
        <v>1.52156E-7</v>
      </c>
      <c r="R188">
        <v>0</v>
      </c>
      <c r="S188">
        <v>0</v>
      </c>
      <c r="T188" s="1">
        <v>1.1687699999999999E-7</v>
      </c>
      <c r="U188">
        <v>0</v>
      </c>
      <c r="V188" s="1">
        <v>2.84217E-14</v>
      </c>
      <c r="W188">
        <v>0</v>
      </c>
    </row>
    <row r="189" spans="1:23" x14ac:dyDescent="0.25">
      <c r="A189" t="s">
        <v>3308</v>
      </c>
      <c r="B189">
        <v>0.338947</v>
      </c>
      <c r="C189">
        <v>-4.1873199999999999E-2</v>
      </c>
      <c r="D189">
        <v>4.7257300000000004</v>
      </c>
      <c r="E189">
        <v>1.0803199999999999</v>
      </c>
      <c r="F189">
        <v>0.91809700000000005</v>
      </c>
      <c r="G189">
        <v>-3.8564500000000002</v>
      </c>
      <c r="H189">
        <v>0.99300299999999997</v>
      </c>
      <c r="I189">
        <v>-0.73658100000000004</v>
      </c>
      <c r="J189">
        <v>-2.4457599999999999</v>
      </c>
      <c r="K189">
        <v>-0.11275</v>
      </c>
      <c r="L189">
        <v>0</v>
      </c>
      <c r="M189">
        <v>0</v>
      </c>
      <c r="N189">
        <v>0</v>
      </c>
      <c r="O189">
        <v>-2.1048600000000001E-2</v>
      </c>
      <c r="P189">
        <v>-0.37414500000000001</v>
      </c>
      <c r="Q189">
        <v>-2.2119199999999999E-2</v>
      </c>
      <c r="R189">
        <v>0</v>
      </c>
      <c r="S189">
        <v>0</v>
      </c>
      <c r="T189">
        <v>-0.14162</v>
      </c>
      <c r="U189">
        <v>0</v>
      </c>
      <c r="V189" s="1">
        <v>2.84217E-14</v>
      </c>
      <c r="W189">
        <v>0</v>
      </c>
    </row>
    <row r="190" spans="1:23" x14ac:dyDescent="0.25">
      <c r="A190" t="s">
        <v>3309</v>
      </c>
      <c r="B190">
        <v>3.0609999999999999</v>
      </c>
      <c r="C190">
        <v>9.85077E-3</v>
      </c>
      <c r="D190">
        <v>0</v>
      </c>
      <c r="E190">
        <v>-0.35480299999999998</v>
      </c>
      <c r="F190">
        <v>-4.8275499999999999E-2</v>
      </c>
      <c r="G190">
        <v>0.709901</v>
      </c>
      <c r="H190">
        <v>-0.42533300000000002</v>
      </c>
      <c r="I190">
        <v>1.3851599999999999</v>
      </c>
      <c r="J190">
        <v>8.0003599999999998E-3</v>
      </c>
      <c r="K190">
        <v>1.7632000000000001</v>
      </c>
      <c r="L190">
        <v>0</v>
      </c>
      <c r="M190">
        <v>0</v>
      </c>
      <c r="N190">
        <v>0</v>
      </c>
      <c r="O190">
        <v>1.32972E-2</v>
      </c>
      <c r="P190">
        <v>7.1050299999999997E-2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</row>
    <row r="191" spans="1:23" x14ac:dyDescent="0.25">
      <c r="A191" t="s">
        <v>3310</v>
      </c>
      <c r="B191">
        <v>3.78376</v>
      </c>
      <c r="C191">
        <v>0.88044699999999998</v>
      </c>
      <c r="D191">
        <v>0.59258500000000003</v>
      </c>
      <c r="E191">
        <v>-0.61733800000000005</v>
      </c>
      <c r="F191">
        <v>1.8572100000000001E-2</v>
      </c>
      <c r="G191">
        <v>0.47754999999999997</v>
      </c>
      <c r="H191">
        <v>-0.68728900000000004</v>
      </c>
      <c r="I191">
        <v>1.39768</v>
      </c>
      <c r="J191">
        <v>3.0444700000000001E-3</v>
      </c>
      <c r="K191">
        <v>1.6435500000000001</v>
      </c>
      <c r="L191">
        <v>0</v>
      </c>
      <c r="M191">
        <v>0</v>
      </c>
      <c r="N191">
        <v>0</v>
      </c>
      <c r="O191">
        <v>0.12926199999999999</v>
      </c>
      <c r="P191">
        <v>0.148615</v>
      </c>
      <c r="Q191">
        <v>-7.4175199999999997E-2</v>
      </c>
      <c r="R191">
        <v>0</v>
      </c>
      <c r="S191">
        <v>0</v>
      </c>
      <c r="T191">
        <v>1.98716E-2</v>
      </c>
      <c r="U191">
        <v>0</v>
      </c>
      <c r="V191" s="1">
        <v>2.84217E-14</v>
      </c>
      <c r="W191">
        <v>0</v>
      </c>
    </row>
    <row r="192" spans="1:23" x14ac:dyDescent="0.25">
      <c r="A192" t="s">
        <v>3311</v>
      </c>
      <c r="B192">
        <v>6.9155699999999998</v>
      </c>
      <c r="C192">
        <v>-3.8778300000000002E-2</v>
      </c>
      <c r="D192">
        <v>0</v>
      </c>
      <c r="E192">
        <v>-1.0126299999999999</v>
      </c>
      <c r="F192">
        <v>0.25599499999999997</v>
      </c>
      <c r="G192">
        <v>2.8130299999999999</v>
      </c>
      <c r="H192">
        <v>-0.85784199999999999</v>
      </c>
      <c r="I192">
        <v>3.2767900000000001</v>
      </c>
      <c r="J192">
        <v>0.42895100000000003</v>
      </c>
      <c r="K192">
        <v>1.6713499999999999</v>
      </c>
      <c r="L192">
        <v>0</v>
      </c>
      <c r="M192">
        <v>0</v>
      </c>
      <c r="N192">
        <v>0</v>
      </c>
      <c r="O192">
        <v>8.7827000000000002E-2</v>
      </c>
      <c r="P192">
        <v>0.40155099999999999</v>
      </c>
      <c r="Q192">
        <v>5.5401400000000003E-2</v>
      </c>
      <c r="R192">
        <v>0</v>
      </c>
      <c r="S192">
        <v>0</v>
      </c>
      <c r="T192">
        <v>0.23546900000000001</v>
      </c>
      <c r="U192">
        <v>0</v>
      </c>
      <c r="V192">
        <v>0</v>
      </c>
      <c r="W192">
        <v>0</v>
      </c>
    </row>
    <row r="193" spans="1:23" x14ac:dyDescent="0.25">
      <c r="A193" t="s">
        <v>3312</v>
      </c>
      <c r="B193">
        <v>5.7336799999999997</v>
      </c>
      <c r="C193">
        <v>-0.79269599999999996</v>
      </c>
      <c r="D193">
        <v>-1.00231</v>
      </c>
      <c r="E193">
        <v>-1.56521</v>
      </c>
      <c r="F193">
        <v>-0.32242399999999999</v>
      </c>
      <c r="G193">
        <v>4.2151899999999998</v>
      </c>
      <c r="H193">
        <v>-1.4554800000000001</v>
      </c>
      <c r="I193">
        <v>3.0362</v>
      </c>
      <c r="J193">
        <v>1.2381200000000001</v>
      </c>
      <c r="K193">
        <v>1.93943</v>
      </c>
      <c r="L193">
        <v>0</v>
      </c>
      <c r="M193">
        <v>0</v>
      </c>
      <c r="N193">
        <v>0</v>
      </c>
      <c r="O193">
        <v>0.119837</v>
      </c>
      <c r="P193">
        <v>0.40008500000000002</v>
      </c>
      <c r="Q193">
        <v>0.14519599999999999</v>
      </c>
      <c r="R193">
        <v>0</v>
      </c>
      <c r="S193">
        <v>0</v>
      </c>
      <c r="T193">
        <v>0.17782899999999999</v>
      </c>
      <c r="U193">
        <v>0</v>
      </c>
      <c r="V193" s="1">
        <v>2.9309900000000002E-14</v>
      </c>
      <c r="W193">
        <v>0</v>
      </c>
    </row>
    <row r="194" spans="1:23" x14ac:dyDescent="0.25">
      <c r="A194" t="s">
        <v>3313</v>
      </c>
      <c r="B194">
        <v>6.3187100000000003</v>
      </c>
      <c r="C194">
        <v>1.74485</v>
      </c>
      <c r="D194">
        <v>-0.54276800000000003</v>
      </c>
      <c r="E194">
        <v>-1.60487</v>
      </c>
      <c r="F194">
        <v>-0.52033300000000005</v>
      </c>
      <c r="G194">
        <v>2.01084</v>
      </c>
      <c r="H194">
        <v>-2.2350300000000001</v>
      </c>
      <c r="I194">
        <v>5.4715600000000002</v>
      </c>
      <c r="J194">
        <v>0.117593</v>
      </c>
      <c r="K194">
        <v>1.40262</v>
      </c>
      <c r="L194">
        <v>0</v>
      </c>
      <c r="M194">
        <v>0</v>
      </c>
      <c r="N194">
        <v>0</v>
      </c>
      <c r="O194">
        <v>0.33724300000000001</v>
      </c>
      <c r="P194">
        <v>1.49357E-2</v>
      </c>
      <c r="Q194">
        <v>5.6950899999999999E-2</v>
      </c>
      <c r="R194">
        <v>0</v>
      </c>
      <c r="S194">
        <v>0</v>
      </c>
      <c r="T194">
        <v>7.9249E-2</v>
      </c>
      <c r="U194">
        <v>0</v>
      </c>
      <c r="V194">
        <v>8.0445799999999997E-4</v>
      </c>
      <c r="W194">
        <v>0</v>
      </c>
    </row>
    <row r="195" spans="1:23" x14ac:dyDescent="0.25">
      <c r="A195" t="s">
        <v>3314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</row>
    <row r="196" spans="1:23" x14ac:dyDescent="0.25">
      <c r="A196" t="s">
        <v>3315</v>
      </c>
      <c r="B196">
        <v>6.4990800000000002</v>
      </c>
      <c r="C196">
        <v>-1.12479E-2</v>
      </c>
      <c r="D196">
        <v>0</v>
      </c>
      <c r="E196">
        <v>-1.12246</v>
      </c>
      <c r="F196">
        <v>-0.78481199999999995</v>
      </c>
      <c r="G196">
        <v>2.7472500000000002</v>
      </c>
      <c r="H196">
        <v>-1.0564199999999999</v>
      </c>
      <c r="I196">
        <v>4.7444699999999997</v>
      </c>
      <c r="J196">
        <v>0.71106400000000003</v>
      </c>
      <c r="K196">
        <v>1.1096200000000001</v>
      </c>
      <c r="L196">
        <v>0</v>
      </c>
      <c r="M196">
        <v>0</v>
      </c>
      <c r="N196">
        <v>0</v>
      </c>
      <c r="O196">
        <v>0.33749099999999999</v>
      </c>
      <c r="P196">
        <v>0.28031600000000001</v>
      </c>
      <c r="Q196">
        <v>-9.18022E-2</v>
      </c>
      <c r="R196">
        <v>0</v>
      </c>
      <c r="S196">
        <v>0</v>
      </c>
      <c r="T196">
        <v>-0.33725100000000002</v>
      </c>
      <c r="U196">
        <v>0</v>
      </c>
      <c r="V196">
        <v>0.25318200000000002</v>
      </c>
      <c r="W196">
        <v>0</v>
      </c>
    </row>
    <row r="197" spans="1:23" x14ac:dyDescent="0.25">
      <c r="A197" t="s">
        <v>3316</v>
      </c>
      <c r="B197">
        <v>5.5651299999999999</v>
      </c>
      <c r="C197">
        <v>-3.2656200000000003E-2</v>
      </c>
      <c r="D197">
        <v>0</v>
      </c>
      <c r="E197">
        <v>-1.3494999999999999</v>
      </c>
      <c r="F197">
        <v>-9.0819300000000006E-2</v>
      </c>
      <c r="G197">
        <v>2.1383800000000002</v>
      </c>
      <c r="H197">
        <v>-1.7760800000000001</v>
      </c>
      <c r="I197">
        <v>4.0414300000000001</v>
      </c>
      <c r="J197">
        <v>0.52791600000000005</v>
      </c>
      <c r="K197">
        <v>2.0585599999999999</v>
      </c>
      <c r="L197">
        <v>0</v>
      </c>
      <c r="M197">
        <v>0</v>
      </c>
      <c r="N197">
        <v>0</v>
      </c>
      <c r="O197">
        <v>4.7900400000000003E-2</v>
      </c>
      <c r="P197">
        <v>0.47389300000000001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</row>
    <row r="198" spans="1:23" x14ac:dyDescent="0.25">
      <c r="A198" t="s">
        <v>3317</v>
      </c>
      <c r="B198">
        <v>4.2663799999999998</v>
      </c>
      <c r="C198">
        <v>-0.57883799999999996</v>
      </c>
      <c r="D198">
        <v>-0.58868900000000002</v>
      </c>
      <c r="E198">
        <v>-1.25492</v>
      </c>
      <c r="F198">
        <v>-0.345107</v>
      </c>
      <c r="G198">
        <v>2.5193099999999999</v>
      </c>
      <c r="H198">
        <v>-1.41737</v>
      </c>
      <c r="I198">
        <v>3.1010800000000001</v>
      </c>
      <c r="J198">
        <v>1.16218</v>
      </c>
      <c r="K198">
        <v>1.7833300000000001</v>
      </c>
      <c r="L198">
        <v>0</v>
      </c>
      <c r="M198">
        <v>0</v>
      </c>
      <c r="N198">
        <v>0</v>
      </c>
      <c r="O198">
        <v>2.5337999999999999E-2</v>
      </c>
      <c r="P198">
        <v>0.32712000000000002</v>
      </c>
      <c r="Q198">
        <v>-2.53443E-2</v>
      </c>
      <c r="R198">
        <v>0</v>
      </c>
      <c r="S198">
        <v>0</v>
      </c>
      <c r="T198">
        <v>-0.114589</v>
      </c>
      <c r="U198">
        <v>0</v>
      </c>
      <c r="V198">
        <v>0</v>
      </c>
      <c r="W198">
        <v>0</v>
      </c>
    </row>
    <row r="199" spans="1:23" x14ac:dyDescent="0.25">
      <c r="A199" t="s">
        <v>3318</v>
      </c>
      <c r="B199">
        <v>4.5755100000000004</v>
      </c>
      <c r="C199">
        <v>-0.136098</v>
      </c>
      <c r="D199">
        <v>0</v>
      </c>
      <c r="E199">
        <v>-1.9650799999999999</v>
      </c>
      <c r="F199">
        <v>-0.135049</v>
      </c>
      <c r="G199">
        <v>2.5850900000000001</v>
      </c>
      <c r="H199">
        <v>-2.8270599999999999</v>
      </c>
      <c r="I199">
        <v>4.4275700000000002</v>
      </c>
      <c r="J199">
        <v>0.89230299999999996</v>
      </c>
      <c r="K199">
        <v>1.54853</v>
      </c>
      <c r="L199">
        <v>0</v>
      </c>
      <c r="M199">
        <v>0</v>
      </c>
      <c r="N199">
        <v>0</v>
      </c>
      <c r="O199">
        <v>0.18529100000000001</v>
      </c>
      <c r="P199">
        <v>0.72063900000000003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</row>
    <row r="200" spans="1:23" x14ac:dyDescent="0.25">
      <c r="A200" t="s">
        <v>3319</v>
      </c>
      <c r="B200">
        <v>2.87086</v>
      </c>
      <c r="C200">
        <v>0.29353600000000002</v>
      </c>
      <c r="D200">
        <v>0.12751999999999999</v>
      </c>
      <c r="E200">
        <v>-2.1309800000000001</v>
      </c>
      <c r="F200">
        <v>-0.246702</v>
      </c>
      <c r="G200">
        <v>2.4767899999999998</v>
      </c>
      <c r="H200">
        <v>-2.9803700000000002</v>
      </c>
      <c r="I200">
        <v>2.4333300000000002</v>
      </c>
      <c r="J200">
        <v>1.00464</v>
      </c>
      <c r="K200">
        <v>1.49709</v>
      </c>
      <c r="L200">
        <v>0</v>
      </c>
      <c r="M200">
        <v>0</v>
      </c>
      <c r="N200">
        <v>0</v>
      </c>
      <c r="O200">
        <v>0.318776</v>
      </c>
      <c r="P200">
        <v>0.31151800000000002</v>
      </c>
      <c r="Q200">
        <v>2.69462E-2</v>
      </c>
      <c r="R200">
        <v>0</v>
      </c>
      <c r="S200">
        <v>0</v>
      </c>
      <c r="T200">
        <v>4.79189E-2</v>
      </c>
      <c r="U200">
        <v>0</v>
      </c>
      <c r="V200">
        <v>2.3662000000000002E-3</v>
      </c>
      <c r="W200">
        <v>0</v>
      </c>
    </row>
    <row r="201" spans="1:23" x14ac:dyDescent="0.25">
      <c r="A201" t="s">
        <v>3320</v>
      </c>
      <c r="B201">
        <v>3.7828499999999998</v>
      </c>
      <c r="C201">
        <v>0.14685300000000001</v>
      </c>
      <c r="D201">
        <v>-0.80221200000000004</v>
      </c>
      <c r="E201">
        <v>-1.12046</v>
      </c>
      <c r="F201">
        <v>0.119488</v>
      </c>
      <c r="G201">
        <v>2.3305099999999999</v>
      </c>
      <c r="H201">
        <v>-0.965638</v>
      </c>
      <c r="I201">
        <v>2.2744399999999998</v>
      </c>
      <c r="J201">
        <v>0.45846500000000001</v>
      </c>
      <c r="K201">
        <v>1.09379</v>
      </c>
      <c r="L201">
        <v>0</v>
      </c>
      <c r="M201">
        <v>0</v>
      </c>
      <c r="N201">
        <v>0</v>
      </c>
      <c r="O201">
        <v>0.14246400000000001</v>
      </c>
      <c r="P201">
        <v>0.16778299999999999</v>
      </c>
      <c r="Q201">
        <v>8.3042299999999999E-2</v>
      </c>
      <c r="R201">
        <v>0</v>
      </c>
      <c r="S201">
        <v>0</v>
      </c>
      <c r="T201">
        <v>1.6952800000000001E-2</v>
      </c>
      <c r="U201">
        <v>0</v>
      </c>
      <c r="V201">
        <v>5.1580699999999998E-3</v>
      </c>
      <c r="W201">
        <v>0</v>
      </c>
    </row>
    <row r="202" spans="1:23" x14ac:dyDescent="0.25">
      <c r="A202" t="s">
        <v>3321</v>
      </c>
      <c r="B202">
        <v>7.7942999999999998</v>
      </c>
      <c r="C202">
        <v>1.17178</v>
      </c>
      <c r="D202" s="1">
        <v>-4.0944799999999998E-6</v>
      </c>
      <c r="E202">
        <v>-0.79007400000000005</v>
      </c>
      <c r="F202">
        <v>-2.8969600000000002E-2</v>
      </c>
      <c r="G202">
        <v>1.0425500000000001</v>
      </c>
      <c r="H202">
        <v>-1.0957699999999999</v>
      </c>
      <c r="I202">
        <v>5.6092000000000004</v>
      </c>
      <c r="J202">
        <v>0.281779</v>
      </c>
      <c r="K202">
        <v>1.5772600000000001</v>
      </c>
      <c r="L202">
        <v>0</v>
      </c>
      <c r="M202">
        <v>0</v>
      </c>
      <c r="N202">
        <v>0</v>
      </c>
      <c r="O202">
        <v>2.6541200000000001E-2</v>
      </c>
      <c r="P202">
        <v>-1.1572199999999999</v>
      </c>
      <c r="Q202" s="1">
        <v>2.2165E-8</v>
      </c>
      <c r="R202">
        <v>0</v>
      </c>
      <c r="S202">
        <v>0</v>
      </c>
      <c r="T202" s="1">
        <v>3.6529499999999999E-7</v>
      </c>
      <c r="U202">
        <v>0</v>
      </c>
      <c r="V202" s="1">
        <v>2.0731700000000002E-9</v>
      </c>
      <c r="W202">
        <v>0</v>
      </c>
    </row>
    <row r="203" spans="1:23" x14ac:dyDescent="0.25">
      <c r="A203" t="s">
        <v>3322</v>
      </c>
      <c r="B203">
        <v>5.3906799999999997</v>
      </c>
      <c r="C203">
        <v>1.34277</v>
      </c>
      <c r="D203">
        <v>-1.24729E-2</v>
      </c>
      <c r="E203">
        <v>-1.6425799999999999</v>
      </c>
      <c r="F203">
        <v>9.3148400000000006E-2</v>
      </c>
      <c r="G203">
        <v>2.8966400000000001</v>
      </c>
      <c r="H203">
        <v>-1.6414599999999999</v>
      </c>
      <c r="I203">
        <v>1.4506399999999999</v>
      </c>
      <c r="J203">
        <v>0.37006800000000001</v>
      </c>
      <c r="K203">
        <v>1.32508</v>
      </c>
      <c r="L203">
        <v>0</v>
      </c>
      <c r="M203">
        <v>0</v>
      </c>
      <c r="N203">
        <v>0</v>
      </c>
      <c r="O203">
        <v>1.02908</v>
      </c>
      <c r="P203">
        <v>0.27541100000000002</v>
      </c>
      <c r="Q203">
        <v>3.94966E-2</v>
      </c>
      <c r="R203">
        <v>0</v>
      </c>
      <c r="S203">
        <v>0</v>
      </c>
      <c r="T203">
        <v>0.13784199999999999</v>
      </c>
      <c r="U203">
        <v>0</v>
      </c>
      <c r="V203">
        <v>2.4452599999999999E-3</v>
      </c>
      <c r="W203">
        <v>0</v>
      </c>
    </row>
    <row r="204" spans="1:23" x14ac:dyDescent="0.25">
      <c r="A204" t="s">
        <v>3323</v>
      </c>
      <c r="B204">
        <v>4.3475700000000002</v>
      </c>
      <c r="C204">
        <v>6.1568200000000003E-3</v>
      </c>
      <c r="D204">
        <v>0</v>
      </c>
      <c r="E204">
        <v>-1.79586</v>
      </c>
      <c r="F204">
        <v>-1.6669799999999999</v>
      </c>
      <c r="G204">
        <v>3.9209499999999999</v>
      </c>
      <c r="H204">
        <v>-1.59771</v>
      </c>
      <c r="I204">
        <v>1.38459</v>
      </c>
      <c r="J204">
        <v>1.3459700000000001</v>
      </c>
      <c r="K204">
        <v>1.47187</v>
      </c>
      <c r="L204">
        <v>0</v>
      </c>
      <c r="M204">
        <v>0</v>
      </c>
      <c r="N204">
        <v>0</v>
      </c>
      <c r="O204">
        <v>1.97472</v>
      </c>
      <c r="P204">
        <v>0.35144599999999998</v>
      </c>
      <c r="Q204">
        <v>-0.24648200000000001</v>
      </c>
      <c r="R204">
        <v>0</v>
      </c>
      <c r="S204">
        <v>0</v>
      </c>
      <c r="T204">
        <v>-0.44966099999999998</v>
      </c>
      <c r="U204">
        <v>0</v>
      </c>
      <c r="V204">
        <v>0</v>
      </c>
      <c r="W204">
        <v>0</v>
      </c>
    </row>
    <row r="205" spans="1:23" x14ac:dyDescent="0.25">
      <c r="A205" t="s">
        <v>3324</v>
      </c>
      <c r="B205">
        <v>2.5722999999999998</v>
      </c>
      <c r="C205">
        <v>0.805504</v>
      </c>
      <c r="D205">
        <v>-1.50441</v>
      </c>
      <c r="E205">
        <v>-0.54348600000000002</v>
      </c>
      <c r="F205">
        <v>0.15073900000000001</v>
      </c>
      <c r="G205">
        <v>0.93714799999999998</v>
      </c>
      <c r="H205">
        <v>-0.25940099999999999</v>
      </c>
      <c r="I205">
        <v>1.21871</v>
      </c>
      <c r="J205">
        <v>0.161887</v>
      </c>
      <c r="K205">
        <v>1.4874499999999999</v>
      </c>
      <c r="L205">
        <v>0</v>
      </c>
      <c r="M205">
        <v>0</v>
      </c>
      <c r="N205">
        <v>0</v>
      </c>
      <c r="O205">
        <v>6.8020600000000001E-2</v>
      </c>
      <c r="P205">
        <v>0.32871899999999998</v>
      </c>
      <c r="Q205">
        <v>5.7160900000000001E-2</v>
      </c>
      <c r="R205">
        <v>0</v>
      </c>
      <c r="S205">
        <v>0</v>
      </c>
      <c r="T205">
        <v>-7.0186099999999998E-3</v>
      </c>
      <c r="U205">
        <v>0</v>
      </c>
      <c r="V205" s="1">
        <v>1.95524E-9</v>
      </c>
      <c r="W205">
        <v>0</v>
      </c>
    </row>
    <row r="206" spans="1:23" x14ac:dyDescent="0.25">
      <c r="A206" t="s">
        <v>3325</v>
      </c>
      <c r="B206">
        <v>5.1341099999999997</v>
      </c>
      <c r="C206">
        <v>-9.4164299999999999E-3</v>
      </c>
      <c r="D206" s="1">
        <v>6.0443299999999998E-5</v>
      </c>
      <c r="E206">
        <v>-0.85612900000000003</v>
      </c>
      <c r="F206">
        <v>-5.4081799999999999E-2</v>
      </c>
      <c r="G206">
        <v>1.88985</v>
      </c>
      <c r="H206">
        <v>-0.84431</v>
      </c>
      <c r="I206">
        <v>2.2085699999999999</v>
      </c>
      <c r="J206">
        <v>0.30319699999999999</v>
      </c>
      <c r="K206">
        <v>1.64558</v>
      </c>
      <c r="L206">
        <v>0</v>
      </c>
      <c r="M206">
        <v>0</v>
      </c>
      <c r="N206">
        <v>0</v>
      </c>
      <c r="O206">
        <v>0.82062999999999997</v>
      </c>
      <c r="P206">
        <v>0.29824000000000001</v>
      </c>
      <c r="Q206">
        <v>2.4468699999999999E-2</v>
      </c>
      <c r="R206">
        <v>0</v>
      </c>
      <c r="S206">
        <v>0</v>
      </c>
      <c r="T206">
        <v>5.6910600000000004E-3</v>
      </c>
      <c r="U206">
        <v>0</v>
      </c>
      <c r="V206" s="1">
        <v>1.95524E-9</v>
      </c>
      <c r="W206">
        <v>0</v>
      </c>
    </row>
    <row r="207" spans="1:23" x14ac:dyDescent="0.25">
      <c r="A207" t="s">
        <v>3326</v>
      </c>
      <c r="B207">
        <v>5.2874800000000004</v>
      </c>
      <c r="C207">
        <v>-4.3532399999999999E-2</v>
      </c>
      <c r="D207">
        <v>0.52266199999999996</v>
      </c>
      <c r="E207">
        <v>-1.12876</v>
      </c>
      <c r="F207">
        <v>-0.20249200000000001</v>
      </c>
      <c r="G207">
        <v>1.86982</v>
      </c>
      <c r="H207">
        <v>-1.4041300000000001</v>
      </c>
      <c r="I207">
        <v>2.33771</v>
      </c>
      <c r="J207">
        <v>0.162136</v>
      </c>
      <c r="K207">
        <v>2.2232500000000002</v>
      </c>
      <c r="L207">
        <v>0</v>
      </c>
      <c r="M207">
        <v>0</v>
      </c>
      <c r="N207">
        <v>0</v>
      </c>
      <c r="O207">
        <v>0.91732100000000005</v>
      </c>
      <c r="P207">
        <v>0.420626</v>
      </c>
      <c r="Q207">
        <v>2.7968199999999999E-2</v>
      </c>
      <c r="R207">
        <v>0</v>
      </c>
      <c r="S207">
        <v>0</v>
      </c>
      <c r="T207">
        <v>5.5320200000000003E-3</v>
      </c>
      <c r="U207">
        <v>0</v>
      </c>
      <c r="V207" s="1">
        <v>1.95524E-9</v>
      </c>
      <c r="W207">
        <v>0</v>
      </c>
    </row>
    <row r="208" spans="1:23" x14ac:dyDescent="0.25">
      <c r="A208" t="s">
        <v>3327</v>
      </c>
      <c r="B208">
        <v>7.9867499999999998</v>
      </c>
      <c r="C208">
        <v>0.84089000000000003</v>
      </c>
      <c r="D208">
        <v>0.89081999999999995</v>
      </c>
      <c r="E208">
        <v>-1.68255</v>
      </c>
      <c r="F208">
        <v>-0.29668299999999997</v>
      </c>
      <c r="G208">
        <v>2.68099</v>
      </c>
      <c r="H208">
        <v>-2.16404</v>
      </c>
      <c r="I208">
        <v>4.5004299999999997</v>
      </c>
      <c r="J208">
        <v>-0.13103600000000001</v>
      </c>
      <c r="K208">
        <v>2.0417399999999999</v>
      </c>
      <c r="L208">
        <v>0</v>
      </c>
      <c r="M208">
        <v>0</v>
      </c>
      <c r="N208">
        <v>0</v>
      </c>
      <c r="O208">
        <v>1.2831900000000001</v>
      </c>
      <c r="P208">
        <v>-1.30933E-2</v>
      </c>
      <c r="Q208">
        <v>5.7621800000000004E-3</v>
      </c>
      <c r="R208">
        <v>0</v>
      </c>
      <c r="S208">
        <v>0</v>
      </c>
      <c r="T208">
        <v>1.7234900000000001E-2</v>
      </c>
      <c r="U208">
        <v>0</v>
      </c>
      <c r="V208" s="1">
        <v>5.36831E-9</v>
      </c>
      <c r="W208">
        <v>0</v>
      </c>
    </row>
    <row r="209" spans="1:23" x14ac:dyDescent="0.25">
      <c r="A209" t="s">
        <v>3328</v>
      </c>
      <c r="B209">
        <v>7.0630899999999999</v>
      </c>
      <c r="C209">
        <v>0.38309799999999999</v>
      </c>
      <c r="D209">
        <v>0.41861399999999999</v>
      </c>
      <c r="E209">
        <v>-1.17733</v>
      </c>
      <c r="F209">
        <v>-0.51903500000000002</v>
      </c>
      <c r="G209">
        <v>1.98973</v>
      </c>
      <c r="H209">
        <v>-1.4664699999999999</v>
      </c>
      <c r="I209">
        <v>5.5214400000000001</v>
      </c>
      <c r="J209">
        <v>0.38852900000000001</v>
      </c>
      <c r="K209">
        <v>1.4166099999999999</v>
      </c>
      <c r="L209">
        <v>0</v>
      </c>
      <c r="M209">
        <v>0</v>
      </c>
      <c r="N209">
        <v>0</v>
      </c>
      <c r="O209">
        <v>0.15077499999999999</v>
      </c>
      <c r="P209">
        <v>0.111507</v>
      </c>
      <c r="Q209">
        <v>-3.5580899999999999E-3</v>
      </c>
      <c r="R209">
        <v>0</v>
      </c>
      <c r="S209">
        <v>0</v>
      </c>
      <c r="T209">
        <v>-3.9321099999999998E-2</v>
      </c>
      <c r="U209">
        <v>0</v>
      </c>
      <c r="V209" s="1">
        <v>5.8137999999999999E-9</v>
      </c>
      <c r="W209">
        <v>0</v>
      </c>
    </row>
    <row r="210" spans="1:23" x14ac:dyDescent="0.25">
      <c r="A210" t="s">
        <v>3329</v>
      </c>
      <c r="B210">
        <v>0.84454700000000005</v>
      </c>
      <c r="C210">
        <v>3.57641E-2</v>
      </c>
      <c r="D210">
        <v>0</v>
      </c>
      <c r="E210">
        <v>0.76784200000000002</v>
      </c>
      <c r="F210">
        <v>0.263187</v>
      </c>
      <c r="G210">
        <v>-0.99670300000000001</v>
      </c>
      <c r="H210">
        <v>1.0346200000000001</v>
      </c>
      <c r="I210">
        <v>-4.3525700000000001E-2</v>
      </c>
      <c r="J210">
        <v>-0.62526000000000004</v>
      </c>
      <c r="K210">
        <v>0.19</v>
      </c>
      <c r="L210">
        <v>0</v>
      </c>
      <c r="M210">
        <v>0</v>
      </c>
      <c r="N210">
        <v>0</v>
      </c>
      <c r="O210">
        <v>-1.0468999999999999E-2</v>
      </c>
      <c r="P210">
        <v>-2.31933E-2</v>
      </c>
      <c r="Q210">
        <v>5.6372600000000002E-2</v>
      </c>
      <c r="R210">
        <v>0</v>
      </c>
      <c r="S210">
        <v>0</v>
      </c>
      <c r="T210">
        <v>0.17271600000000001</v>
      </c>
      <c r="U210">
        <v>0</v>
      </c>
      <c r="V210">
        <v>0</v>
      </c>
      <c r="W210">
        <v>0</v>
      </c>
    </row>
    <row r="211" spans="1:23" x14ac:dyDescent="0.25">
      <c r="A211" t="s">
        <v>3330</v>
      </c>
      <c r="B211">
        <v>0.84961500000000001</v>
      </c>
      <c r="C211">
        <v>3.7241700000000003E-2</v>
      </c>
      <c r="D211">
        <v>0</v>
      </c>
      <c r="E211">
        <v>0.17374300000000001</v>
      </c>
      <c r="F211">
        <v>0.27775</v>
      </c>
      <c r="G211">
        <v>-0.30576799999999998</v>
      </c>
      <c r="H211">
        <v>0.32491599999999998</v>
      </c>
      <c r="I211">
        <v>7.4307000000000002E-3</v>
      </c>
      <c r="J211">
        <v>-0.12770999999999999</v>
      </c>
      <c r="K211">
        <v>0.19</v>
      </c>
      <c r="L211">
        <v>0</v>
      </c>
      <c r="M211">
        <v>0</v>
      </c>
      <c r="N211">
        <v>0</v>
      </c>
      <c r="O211">
        <v>3.2435199999999997E-4</v>
      </c>
      <c r="P211">
        <v>-3.34191E-2</v>
      </c>
      <c r="Q211">
        <v>5.0833499999999997E-2</v>
      </c>
      <c r="R211">
        <v>0</v>
      </c>
      <c r="S211">
        <v>0</v>
      </c>
      <c r="T211">
        <v>0.22085399999999999</v>
      </c>
      <c r="U211">
        <v>0</v>
      </c>
      <c r="V211">
        <v>0</v>
      </c>
      <c r="W211">
        <v>0</v>
      </c>
    </row>
    <row r="212" spans="1:23" x14ac:dyDescent="0.25">
      <c r="A212" t="s">
        <v>3331</v>
      </c>
      <c r="B212">
        <v>1.2711600000000001</v>
      </c>
      <c r="C212">
        <v>0.24915100000000001</v>
      </c>
      <c r="D212">
        <v>-1.6644000000000001</v>
      </c>
      <c r="E212">
        <v>0.40701100000000001</v>
      </c>
      <c r="F212">
        <v>0.43513800000000002</v>
      </c>
      <c r="G212">
        <v>-8.4248600000000007E-2</v>
      </c>
      <c r="H212">
        <v>0.71221299999999998</v>
      </c>
      <c r="I212">
        <v>0.21703800000000001</v>
      </c>
      <c r="J212">
        <v>-6.1831200000000003E-2</v>
      </c>
      <c r="K212">
        <v>0.38837699999999997</v>
      </c>
      <c r="L212">
        <v>0</v>
      </c>
      <c r="M212">
        <v>0</v>
      </c>
      <c r="N212">
        <v>0</v>
      </c>
      <c r="O212">
        <v>-9.1661299999999998E-3</v>
      </c>
      <c r="P212">
        <v>6.9536600000000004E-2</v>
      </c>
      <c r="Q212">
        <v>0.19903000000000001</v>
      </c>
      <c r="R212">
        <v>0</v>
      </c>
      <c r="S212">
        <v>0</v>
      </c>
      <c r="T212">
        <v>0.48285299999999998</v>
      </c>
      <c r="U212">
        <v>0</v>
      </c>
      <c r="V212" s="1">
        <v>1.9552499999999998E-9</v>
      </c>
      <c r="W212">
        <v>0</v>
      </c>
    </row>
    <row r="213" spans="1:23" x14ac:dyDescent="0.25">
      <c r="A213" t="s">
        <v>3332</v>
      </c>
      <c r="B213">
        <v>1.18879</v>
      </c>
      <c r="C213">
        <v>2.85346E-2</v>
      </c>
      <c r="D213">
        <v>-1.19055</v>
      </c>
      <c r="E213">
        <v>0.168073</v>
      </c>
      <c r="F213">
        <v>0.52412999999999998</v>
      </c>
      <c r="G213">
        <v>7.0115999999999998E-2</v>
      </c>
      <c r="H213">
        <v>0.33392699999999997</v>
      </c>
      <c r="I213">
        <v>2.7400900000000001E-3</v>
      </c>
      <c r="J213">
        <v>0.50316099999999997</v>
      </c>
      <c r="K213">
        <v>9.11106E-2</v>
      </c>
      <c r="L213">
        <v>0</v>
      </c>
      <c r="M213">
        <v>0</v>
      </c>
      <c r="N213">
        <v>0</v>
      </c>
      <c r="O213">
        <v>3.31194E-2</v>
      </c>
      <c r="P213">
        <v>0.177202</v>
      </c>
      <c r="Q213">
        <v>0.271177</v>
      </c>
      <c r="R213">
        <v>0</v>
      </c>
      <c r="S213">
        <v>0</v>
      </c>
      <c r="T213">
        <v>0.353246</v>
      </c>
      <c r="U213">
        <v>0</v>
      </c>
      <c r="V213" s="1">
        <v>1.9552499999999998E-9</v>
      </c>
      <c r="W213">
        <v>0</v>
      </c>
    </row>
    <row r="214" spans="1:23" x14ac:dyDescent="0.25">
      <c r="A214" t="s">
        <v>3333</v>
      </c>
      <c r="B214">
        <v>-0.100853</v>
      </c>
      <c r="C214">
        <v>-2.1246300000000002E-3</v>
      </c>
      <c r="D214">
        <v>4.0497900000000003E-4</v>
      </c>
      <c r="E214">
        <v>-0.71212299999999995</v>
      </c>
      <c r="F214">
        <v>-0.16047</v>
      </c>
      <c r="G214">
        <v>0.719468</v>
      </c>
      <c r="H214">
        <v>-1.00146</v>
      </c>
      <c r="I214">
        <v>3.2663900000000003E-2</v>
      </c>
      <c r="J214">
        <v>0.31296099999999999</v>
      </c>
      <c r="K214">
        <v>0.42010999999999998</v>
      </c>
      <c r="L214">
        <v>0</v>
      </c>
      <c r="M214">
        <v>0</v>
      </c>
      <c r="N214">
        <v>0</v>
      </c>
      <c r="O214">
        <v>1.7785499999999999E-2</v>
      </c>
      <c r="P214">
        <v>2.7562199999999999E-2</v>
      </c>
      <c r="Q214">
        <v>5.0887599999999998E-2</v>
      </c>
      <c r="R214">
        <v>0</v>
      </c>
      <c r="S214">
        <v>0</v>
      </c>
      <c r="T214">
        <v>0.22104399999999999</v>
      </c>
      <c r="U214">
        <v>0</v>
      </c>
      <c r="V214" s="1">
        <v>-1.9552499999999998E-9</v>
      </c>
      <c r="W214">
        <v>0</v>
      </c>
    </row>
    <row r="215" spans="1:23" x14ac:dyDescent="0.25">
      <c r="A215" t="s">
        <v>3334</v>
      </c>
      <c r="B215">
        <v>1.2180200000000001</v>
      </c>
      <c r="C215">
        <v>8.8586399999999996E-2</v>
      </c>
      <c r="D215" s="1">
        <v>-8.0643199999999995E-7</v>
      </c>
      <c r="E215">
        <v>0.99671699999999996</v>
      </c>
      <c r="F215">
        <v>0.28473799999999999</v>
      </c>
      <c r="G215">
        <v>-1.4226799999999999</v>
      </c>
      <c r="H215">
        <v>1.2736000000000001</v>
      </c>
      <c r="I215">
        <v>-0.13649500000000001</v>
      </c>
      <c r="J215">
        <v>-0.579542</v>
      </c>
      <c r="K215">
        <v>0.45600000000000002</v>
      </c>
      <c r="L215">
        <v>0</v>
      </c>
      <c r="M215">
        <v>0</v>
      </c>
      <c r="N215">
        <v>0</v>
      </c>
      <c r="O215">
        <v>-1.8499399999999999E-2</v>
      </c>
      <c r="P215">
        <v>-8.8141899999999995E-2</v>
      </c>
      <c r="Q215">
        <v>5.4570100000000003E-2</v>
      </c>
      <c r="R215">
        <v>0</v>
      </c>
      <c r="S215">
        <v>0</v>
      </c>
      <c r="T215">
        <v>0.221026</v>
      </c>
      <c r="U215">
        <v>0</v>
      </c>
      <c r="V215" s="1">
        <v>-1.9552499999999998E-9</v>
      </c>
      <c r="W215">
        <v>0</v>
      </c>
    </row>
    <row r="216" spans="1:23" x14ac:dyDescent="0.25">
      <c r="A216" t="s">
        <v>3335</v>
      </c>
      <c r="B216">
        <v>0.56818199999999996</v>
      </c>
      <c r="C216">
        <v>5.1954399999999998E-2</v>
      </c>
      <c r="D216">
        <v>-1.7008799999999999</v>
      </c>
      <c r="E216">
        <v>0.21390999999999999</v>
      </c>
      <c r="F216">
        <v>0.29574800000000001</v>
      </c>
      <c r="G216">
        <v>0.13732800000000001</v>
      </c>
      <c r="H216">
        <v>0.48416700000000001</v>
      </c>
      <c r="I216">
        <v>6.6301399999999996E-2</v>
      </c>
      <c r="J216">
        <v>0.34879399999999999</v>
      </c>
      <c r="K216">
        <v>0.32679999999999998</v>
      </c>
      <c r="L216">
        <v>0</v>
      </c>
      <c r="M216">
        <v>0</v>
      </c>
      <c r="N216">
        <v>0</v>
      </c>
      <c r="O216">
        <v>-7.2678400000000002E-3</v>
      </c>
      <c r="P216">
        <v>9.9322900000000006E-2</v>
      </c>
      <c r="Q216">
        <v>5.1124299999999998E-2</v>
      </c>
      <c r="R216">
        <v>0</v>
      </c>
      <c r="S216">
        <v>0</v>
      </c>
      <c r="T216">
        <v>0.251417</v>
      </c>
      <c r="U216">
        <v>0</v>
      </c>
      <c r="V216">
        <v>4.8782499999999999E-2</v>
      </c>
      <c r="W216">
        <v>0</v>
      </c>
    </row>
    <row r="217" spans="1:23" x14ac:dyDescent="0.25">
      <c r="A217" t="s">
        <v>3336</v>
      </c>
      <c r="B217">
        <v>0.59550599999999998</v>
      </c>
      <c r="C217">
        <v>6.2967800000000001E-3</v>
      </c>
      <c r="D217">
        <v>-4.7019499999999999E-2</v>
      </c>
      <c r="E217">
        <v>-0.38802599999999998</v>
      </c>
      <c r="F217">
        <v>0.259745</v>
      </c>
      <c r="G217">
        <v>0.55034000000000005</v>
      </c>
      <c r="H217">
        <v>-0.68740299999999999</v>
      </c>
      <c r="I217">
        <v>0.189112</v>
      </c>
      <c r="J217">
        <v>0.10631699999999999</v>
      </c>
      <c r="K217">
        <v>0.19</v>
      </c>
      <c r="L217">
        <v>0</v>
      </c>
      <c r="M217">
        <v>0</v>
      </c>
      <c r="N217">
        <v>0</v>
      </c>
      <c r="O217">
        <v>0.180981</v>
      </c>
      <c r="P217">
        <v>0.206428</v>
      </c>
      <c r="Q217">
        <v>5.5653399999999999E-2</v>
      </c>
      <c r="R217">
        <v>0</v>
      </c>
      <c r="S217">
        <v>0</v>
      </c>
      <c r="T217">
        <v>0.17951</v>
      </c>
      <c r="U217">
        <v>0</v>
      </c>
      <c r="V217">
        <v>0</v>
      </c>
      <c r="W217">
        <v>0</v>
      </c>
    </row>
    <row r="218" spans="1:23" x14ac:dyDescent="0.25">
      <c r="A218" t="s">
        <v>3337</v>
      </c>
      <c r="B218">
        <v>-2.1909E-3</v>
      </c>
      <c r="C218">
        <v>2.1577499999999999E-3</v>
      </c>
      <c r="D218" s="1">
        <v>6.4479300000000001E-6</v>
      </c>
      <c r="E218">
        <v>0.10804999999999999</v>
      </c>
      <c r="F218">
        <v>-1.63138E-2</v>
      </c>
      <c r="G218">
        <v>-0.118118</v>
      </c>
      <c r="H218">
        <v>0.12463</v>
      </c>
      <c r="I218">
        <v>-3.9465199999999999E-2</v>
      </c>
      <c r="J218">
        <v>-5.7062599999999998E-2</v>
      </c>
      <c r="K218" s="1">
        <v>4.7136400000000001E-8</v>
      </c>
      <c r="L218">
        <v>0</v>
      </c>
      <c r="M218">
        <v>0</v>
      </c>
      <c r="N218">
        <v>0</v>
      </c>
      <c r="O218">
        <v>-1.0874999999999999E-2</v>
      </c>
      <c r="P218">
        <v>2.6826699999999998E-2</v>
      </c>
      <c r="Q218">
        <v>3.3085300000000001E-3</v>
      </c>
      <c r="R218">
        <v>0</v>
      </c>
      <c r="S218">
        <v>0</v>
      </c>
      <c r="T218">
        <v>1.49136E-3</v>
      </c>
      <c r="U218">
        <v>0</v>
      </c>
      <c r="V218" s="1">
        <v>-1.9552499999999998E-9</v>
      </c>
      <c r="W218">
        <v>0</v>
      </c>
    </row>
    <row r="219" spans="1:23" x14ac:dyDescent="0.25">
      <c r="A219" t="s">
        <v>3338</v>
      </c>
      <c r="B219">
        <v>4.43133E-2</v>
      </c>
      <c r="C219">
        <v>-5.4264600000000001E-3</v>
      </c>
      <c r="D219" s="1">
        <v>-1.6790999999999999E-5</v>
      </c>
      <c r="E219">
        <v>-8.2523100000000002E-2</v>
      </c>
      <c r="F219">
        <v>0.24646399999999999</v>
      </c>
      <c r="G219">
        <v>9.6027000000000001E-2</v>
      </c>
      <c r="H219">
        <v>-0.25071300000000002</v>
      </c>
      <c r="I219">
        <v>-1.3390000000000001E-2</v>
      </c>
      <c r="J219">
        <v>-0.103547</v>
      </c>
      <c r="K219">
        <v>-0.1216</v>
      </c>
      <c r="L219">
        <v>0</v>
      </c>
      <c r="M219">
        <v>0</v>
      </c>
      <c r="N219">
        <v>0</v>
      </c>
      <c r="O219">
        <v>1.54761E-2</v>
      </c>
      <c r="P219">
        <v>4.8830100000000001E-2</v>
      </c>
      <c r="Q219">
        <v>5.1358599999999997E-2</v>
      </c>
      <c r="R219">
        <v>0</v>
      </c>
      <c r="S219">
        <v>0</v>
      </c>
      <c r="T219">
        <v>0.212203</v>
      </c>
      <c r="U219">
        <v>0</v>
      </c>
      <c r="V219" s="1">
        <v>-1.9552499999999998E-9</v>
      </c>
      <c r="W219">
        <v>0</v>
      </c>
    </row>
    <row r="220" spans="1:23" x14ac:dyDescent="0.25">
      <c r="A220" t="s">
        <v>3339</v>
      </c>
      <c r="B220">
        <v>0.47540900000000003</v>
      </c>
      <c r="C220">
        <v>-6.8980200000000004E-3</v>
      </c>
      <c r="D220">
        <v>-2.7683300000000001E-2</v>
      </c>
      <c r="E220">
        <v>-0.33301199999999997</v>
      </c>
      <c r="F220">
        <v>0.29269800000000001</v>
      </c>
      <c r="G220">
        <v>0.31662200000000001</v>
      </c>
      <c r="H220">
        <v>-0.41115499999999999</v>
      </c>
      <c r="I220">
        <v>-5.8756999999999997E-2</v>
      </c>
      <c r="J220">
        <v>4.4541799999999999E-2</v>
      </c>
      <c r="K220">
        <v>0.37240000000000001</v>
      </c>
      <c r="L220">
        <v>0</v>
      </c>
      <c r="M220">
        <v>0</v>
      </c>
      <c r="N220">
        <v>0</v>
      </c>
      <c r="O220">
        <v>8.8691399999999993E-3</v>
      </c>
      <c r="P220">
        <v>1.52135E-2</v>
      </c>
      <c r="Q220">
        <v>5.2981300000000002E-2</v>
      </c>
      <c r="R220">
        <v>0</v>
      </c>
      <c r="S220">
        <v>0</v>
      </c>
      <c r="T220">
        <v>0.224802</v>
      </c>
      <c r="U220">
        <v>0</v>
      </c>
      <c r="V220">
        <v>0</v>
      </c>
      <c r="W220">
        <v>0</v>
      </c>
    </row>
    <row r="221" spans="1:23" x14ac:dyDescent="0.25">
      <c r="A221" t="s">
        <v>3340</v>
      </c>
      <c r="B221">
        <v>0.32972200000000002</v>
      </c>
      <c r="C221">
        <v>0.17094400000000001</v>
      </c>
      <c r="D221">
        <v>-0.87295</v>
      </c>
      <c r="E221">
        <v>0.124597</v>
      </c>
      <c r="F221">
        <v>0.59521400000000002</v>
      </c>
      <c r="G221">
        <v>-0.12858</v>
      </c>
      <c r="H221">
        <v>0.23579700000000001</v>
      </c>
      <c r="I221">
        <v>-4.7249399999999997E-2</v>
      </c>
      <c r="J221">
        <v>-0.19022</v>
      </c>
      <c r="K221">
        <v>9.0553099999999997E-2</v>
      </c>
      <c r="L221">
        <v>0</v>
      </c>
      <c r="M221">
        <v>0</v>
      </c>
      <c r="N221">
        <v>0</v>
      </c>
      <c r="O221">
        <v>-1.78998E-2</v>
      </c>
      <c r="P221">
        <v>-4.7363799999999998E-2</v>
      </c>
      <c r="Q221">
        <v>5.20218E-2</v>
      </c>
      <c r="R221">
        <v>0</v>
      </c>
      <c r="S221">
        <v>0</v>
      </c>
      <c r="T221">
        <v>0.31749300000000003</v>
      </c>
      <c r="U221">
        <v>0</v>
      </c>
      <c r="V221" s="1">
        <v>1.9552499999999998E-9</v>
      </c>
      <c r="W221">
        <v>0</v>
      </c>
    </row>
    <row r="222" spans="1:23" x14ac:dyDescent="0.25">
      <c r="A222" t="s">
        <v>3341</v>
      </c>
      <c r="B222">
        <v>3.0299</v>
      </c>
      <c r="C222">
        <v>0.47444599999999998</v>
      </c>
      <c r="D222">
        <v>-8.7638999999999995E-2</v>
      </c>
      <c r="E222">
        <v>0.35976599999999997</v>
      </c>
      <c r="F222">
        <v>-1.3263199999999999E-2</v>
      </c>
      <c r="G222">
        <v>-0.73574600000000001</v>
      </c>
      <c r="H222">
        <v>0.39212000000000002</v>
      </c>
      <c r="I222">
        <v>2.5304099999999998</v>
      </c>
      <c r="J222">
        <v>-0.37364000000000003</v>
      </c>
      <c r="K222">
        <v>0.47243299999999999</v>
      </c>
      <c r="L222">
        <v>0</v>
      </c>
      <c r="M222">
        <v>0</v>
      </c>
      <c r="N222">
        <v>0</v>
      </c>
      <c r="O222">
        <v>-0.25793300000000002</v>
      </c>
      <c r="P222">
        <v>-0.75515399999999999</v>
      </c>
      <c r="Q222">
        <v>7.9300599999999999E-2</v>
      </c>
      <c r="R222">
        <v>0</v>
      </c>
      <c r="S222">
        <v>0</v>
      </c>
      <c r="T222">
        <v>0.18964400000000001</v>
      </c>
      <c r="U222">
        <v>0</v>
      </c>
      <c r="V222" s="1">
        <v>1.9552499999999998E-9</v>
      </c>
      <c r="W222">
        <v>0</v>
      </c>
    </row>
    <row r="223" spans="1:23" x14ac:dyDescent="0.25">
      <c r="A223" t="s">
        <v>3342</v>
      </c>
      <c r="B223">
        <v>0.39322299999999999</v>
      </c>
      <c r="C223">
        <v>8.1144500000000005E-3</v>
      </c>
      <c r="D223">
        <v>-1.7204999999999999</v>
      </c>
      <c r="E223">
        <v>0.24676600000000001</v>
      </c>
      <c r="F223">
        <v>0.24349499999999999</v>
      </c>
      <c r="G223">
        <v>-6.9442100000000001E-3</v>
      </c>
      <c r="H223">
        <v>0.48147899999999999</v>
      </c>
      <c r="I223">
        <v>-3.4557500000000001E-3</v>
      </c>
      <c r="J223">
        <v>0.58829100000000001</v>
      </c>
      <c r="K223">
        <v>0.29100100000000001</v>
      </c>
      <c r="L223">
        <v>0</v>
      </c>
      <c r="M223">
        <v>0</v>
      </c>
      <c r="N223">
        <v>0</v>
      </c>
      <c r="O223">
        <v>-1.3178799999999999E-2</v>
      </c>
      <c r="P223">
        <v>4.3207299999999997E-2</v>
      </c>
      <c r="Q223">
        <v>5.3323200000000001E-2</v>
      </c>
      <c r="R223">
        <v>0</v>
      </c>
      <c r="S223">
        <v>0</v>
      </c>
      <c r="T223">
        <v>0.224832</v>
      </c>
      <c r="U223">
        <v>0</v>
      </c>
      <c r="V223">
        <v>0</v>
      </c>
      <c r="W223">
        <v>0</v>
      </c>
    </row>
    <row r="224" spans="1:23" x14ac:dyDescent="0.25">
      <c r="A224" t="s">
        <v>3343</v>
      </c>
      <c r="B224">
        <v>-1.2549699999999999</v>
      </c>
      <c r="C224">
        <v>-1.5538700000000001</v>
      </c>
      <c r="D224">
        <v>-1.9277299999999999</v>
      </c>
      <c r="E224">
        <v>-0.41803400000000002</v>
      </c>
      <c r="F224">
        <v>-0.59923700000000002</v>
      </c>
      <c r="G224">
        <v>1.1579600000000001</v>
      </c>
      <c r="H224">
        <v>0.119426</v>
      </c>
      <c r="I224">
        <v>9.9923399999999996E-2</v>
      </c>
      <c r="J224">
        <v>1.1706799999999999</v>
      </c>
      <c r="K224">
        <v>1.0441199999999999</v>
      </c>
      <c r="L224">
        <v>0</v>
      </c>
      <c r="M224">
        <v>0</v>
      </c>
      <c r="N224">
        <v>0</v>
      </c>
      <c r="O224">
        <v>7.7266500000000002E-2</v>
      </c>
      <c r="P224">
        <v>0.17724999999999999</v>
      </c>
      <c r="Q224">
        <v>-4.0443199999999999E-2</v>
      </c>
      <c r="R224">
        <v>0</v>
      </c>
      <c r="S224">
        <v>0</v>
      </c>
      <c r="T224">
        <v>-0.38503300000000001</v>
      </c>
      <c r="U224">
        <v>0</v>
      </c>
      <c r="V224" s="1">
        <v>1.9552499999999998E-9</v>
      </c>
      <c r="W224">
        <v>0</v>
      </c>
    </row>
    <row r="225" spans="1:23" x14ac:dyDescent="0.25">
      <c r="A225" t="s">
        <v>3344</v>
      </c>
      <c r="B225">
        <v>0.27043099999999998</v>
      </c>
      <c r="C225">
        <v>0.27472400000000002</v>
      </c>
      <c r="D225">
        <v>-1.7694300000000001</v>
      </c>
      <c r="E225">
        <v>0.66689600000000004</v>
      </c>
      <c r="F225">
        <v>0.308583</v>
      </c>
      <c r="G225">
        <v>-0.41122700000000001</v>
      </c>
      <c r="H225">
        <v>1.2447299999999999</v>
      </c>
      <c r="I225">
        <v>2.34433E-2</v>
      </c>
      <c r="J225">
        <v>-0.129416</v>
      </c>
      <c r="K225">
        <v>4.5600000000000002E-2</v>
      </c>
      <c r="L225">
        <v>0</v>
      </c>
      <c r="M225">
        <v>0</v>
      </c>
      <c r="N225">
        <v>0</v>
      </c>
      <c r="O225">
        <v>-0.25681199999999998</v>
      </c>
      <c r="P225">
        <v>2.8721300000000002E-2</v>
      </c>
      <c r="Q225">
        <v>5.4991699999999998E-2</v>
      </c>
      <c r="R225">
        <v>0</v>
      </c>
      <c r="S225">
        <v>0</v>
      </c>
      <c r="T225">
        <v>0.21834400000000001</v>
      </c>
      <c r="U225">
        <v>0</v>
      </c>
      <c r="V225" s="1">
        <v>1.9552499999999998E-9</v>
      </c>
      <c r="W225">
        <v>0</v>
      </c>
    </row>
    <row r="226" spans="1:23" x14ac:dyDescent="0.25">
      <c r="A226" t="s">
        <v>3345</v>
      </c>
      <c r="B226">
        <v>0.53846300000000002</v>
      </c>
      <c r="C226">
        <v>0.28354200000000002</v>
      </c>
      <c r="D226">
        <v>-1.80619</v>
      </c>
      <c r="E226">
        <v>0.63844199999999995</v>
      </c>
      <c r="F226">
        <v>0.29390699999999997</v>
      </c>
      <c r="G226">
        <v>-7.6672900000000002E-2</v>
      </c>
      <c r="H226">
        <v>1.2509600000000001</v>
      </c>
      <c r="I226">
        <v>-2.5797E-2</v>
      </c>
      <c r="J226">
        <v>-0.23063700000000001</v>
      </c>
      <c r="K226">
        <v>0.18240000000000001</v>
      </c>
      <c r="L226">
        <v>0</v>
      </c>
      <c r="M226">
        <v>0</v>
      </c>
      <c r="N226">
        <v>0</v>
      </c>
      <c r="O226">
        <v>-0.20850299999999999</v>
      </c>
      <c r="P226">
        <v>0.116745</v>
      </c>
      <c r="Q226">
        <v>6.0610600000000001E-2</v>
      </c>
      <c r="R226">
        <v>0</v>
      </c>
      <c r="S226">
        <v>0</v>
      </c>
      <c r="T226">
        <v>0.176395</v>
      </c>
      <c r="U226">
        <v>0</v>
      </c>
      <c r="V226" s="1">
        <v>1.9552499999999998E-9</v>
      </c>
      <c r="W226">
        <v>0</v>
      </c>
    </row>
    <row r="227" spans="1:23" x14ac:dyDescent="0.25">
      <c r="A227" t="s">
        <v>3346</v>
      </c>
      <c r="B227">
        <v>1.08616</v>
      </c>
      <c r="C227">
        <v>1.4459100000000001E-2</v>
      </c>
      <c r="D227" s="1">
        <v>-6.4379599999999998E-6</v>
      </c>
      <c r="E227">
        <v>0.26409500000000002</v>
      </c>
      <c r="F227">
        <v>0.25975799999999999</v>
      </c>
      <c r="G227">
        <v>-6.2538300000000005E-2</v>
      </c>
      <c r="H227">
        <v>0.48766799999999999</v>
      </c>
      <c r="I227">
        <v>5.0198E-2</v>
      </c>
      <c r="J227">
        <v>-0.36723499999999998</v>
      </c>
      <c r="K227">
        <v>0.18240000000000001</v>
      </c>
      <c r="L227">
        <v>0</v>
      </c>
      <c r="M227">
        <v>0</v>
      </c>
      <c r="N227">
        <v>0</v>
      </c>
      <c r="O227">
        <v>-1.2645E-2</v>
      </c>
      <c r="P227">
        <v>0.129048</v>
      </c>
      <c r="Q227">
        <v>5.5991100000000002E-2</v>
      </c>
      <c r="R227">
        <v>0</v>
      </c>
      <c r="S227">
        <v>0</v>
      </c>
      <c r="T227">
        <v>0.21401999999999999</v>
      </c>
      <c r="U227">
        <v>0</v>
      </c>
      <c r="V227" s="1">
        <v>1.9552499999999998E-9</v>
      </c>
      <c r="W227">
        <v>0</v>
      </c>
    </row>
    <row r="228" spans="1:23" x14ac:dyDescent="0.25">
      <c r="A228" t="s">
        <v>3347</v>
      </c>
      <c r="B228">
        <v>0.83184499999999995</v>
      </c>
      <c r="C228">
        <v>-1.1594200000000001E-2</v>
      </c>
      <c r="D228">
        <v>0</v>
      </c>
      <c r="E228">
        <v>-1.0852200000000001</v>
      </c>
      <c r="F228">
        <v>0.21878400000000001</v>
      </c>
      <c r="G228">
        <v>1.6723699999999999</v>
      </c>
      <c r="H228">
        <v>-1.33945</v>
      </c>
      <c r="I228">
        <v>6.6960699999999998E-2</v>
      </c>
      <c r="J228">
        <v>0.36396499999999998</v>
      </c>
      <c r="K228">
        <v>0.65622000000000003</v>
      </c>
      <c r="L228">
        <v>0</v>
      </c>
      <c r="M228">
        <v>0</v>
      </c>
      <c r="N228">
        <v>0</v>
      </c>
      <c r="O228">
        <v>1.8114600000000002E-2</v>
      </c>
      <c r="P228">
        <v>9.05667E-2</v>
      </c>
      <c r="Q228">
        <v>5.0833499999999997E-2</v>
      </c>
      <c r="R228">
        <v>0</v>
      </c>
      <c r="S228">
        <v>0</v>
      </c>
      <c r="T228">
        <v>0.22085399999999999</v>
      </c>
      <c r="U228">
        <v>0</v>
      </c>
      <c r="V228">
        <v>0</v>
      </c>
      <c r="W228">
        <v>0</v>
      </c>
    </row>
    <row r="229" spans="1:23" x14ac:dyDescent="0.25">
      <c r="A229" t="s">
        <v>3348</v>
      </c>
      <c r="B229">
        <v>0.18606</v>
      </c>
      <c r="C229">
        <v>-0.47704099999999999</v>
      </c>
      <c r="D229">
        <v>-0.465447</v>
      </c>
      <c r="E229">
        <v>-0.65995000000000004</v>
      </c>
      <c r="F229">
        <v>-0.149039</v>
      </c>
      <c r="G229">
        <v>0.96208800000000005</v>
      </c>
      <c r="H229">
        <v>-0.68752199999999997</v>
      </c>
      <c r="I229">
        <v>2.4354899999999999E-2</v>
      </c>
      <c r="J229">
        <v>0.43115399999999998</v>
      </c>
      <c r="K229">
        <v>0.92972500000000002</v>
      </c>
      <c r="L229">
        <v>0</v>
      </c>
      <c r="M229">
        <v>0</v>
      </c>
      <c r="N229">
        <v>0</v>
      </c>
      <c r="O229">
        <v>6.04953E-3</v>
      </c>
      <c r="P229">
        <v>6.9391999999999995E-2</v>
      </c>
      <c r="Q229">
        <v>5.0833499999999997E-2</v>
      </c>
      <c r="R229">
        <v>0</v>
      </c>
      <c r="S229">
        <v>0</v>
      </c>
      <c r="T229">
        <v>0.22085399999999999</v>
      </c>
      <c r="U229">
        <v>0</v>
      </c>
      <c r="V229">
        <v>0</v>
      </c>
      <c r="W229">
        <v>0</v>
      </c>
    </row>
    <row r="230" spans="1:23" x14ac:dyDescent="0.25">
      <c r="A230" t="s">
        <v>3349</v>
      </c>
      <c r="B230">
        <v>1.8099000000000001</v>
      </c>
      <c r="C230">
        <v>-0.54537999999999998</v>
      </c>
      <c r="D230">
        <v>1.7943800000000001</v>
      </c>
      <c r="E230">
        <v>0.66352100000000003</v>
      </c>
      <c r="F230">
        <v>0.18295500000000001</v>
      </c>
      <c r="G230">
        <v>-1.5623800000000001</v>
      </c>
      <c r="H230">
        <v>0.63735200000000003</v>
      </c>
      <c r="I230">
        <v>0.55737499999999995</v>
      </c>
      <c r="J230">
        <v>-0.45910600000000001</v>
      </c>
      <c r="K230">
        <v>0.62798399999999999</v>
      </c>
      <c r="L230">
        <v>0</v>
      </c>
      <c r="M230">
        <v>0</v>
      </c>
      <c r="N230">
        <v>0</v>
      </c>
      <c r="O230">
        <v>-3.1636499999999998E-2</v>
      </c>
      <c r="P230">
        <v>-1.9927299999999998E-2</v>
      </c>
      <c r="Q230">
        <v>-2.7096200000000001E-2</v>
      </c>
      <c r="R230">
        <v>0</v>
      </c>
      <c r="S230">
        <v>0</v>
      </c>
      <c r="T230">
        <v>-2.6634100000000001E-2</v>
      </c>
      <c r="U230">
        <v>0</v>
      </c>
      <c r="V230">
        <v>-1.4354999999999999E-3</v>
      </c>
      <c r="W230">
        <v>0</v>
      </c>
    </row>
    <row r="231" spans="1:23" x14ac:dyDescent="0.25">
      <c r="A231" t="s">
        <v>3350</v>
      </c>
      <c r="B231">
        <v>1.0329600000000001</v>
      </c>
      <c r="C231">
        <v>2.6565200000000001E-2</v>
      </c>
      <c r="D231">
        <v>1.34165</v>
      </c>
      <c r="E231">
        <v>8.3871899999999999E-2</v>
      </c>
      <c r="F231">
        <v>5.3685099999999999E-2</v>
      </c>
      <c r="G231">
        <v>-1.04884</v>
      </c>
      <c r="H231">
        <v>6.3912099999999999E-2</v>
      </c>
      <c r="I231">
        <v>-2.2293600000000001E-3</v>
      </c>
      <c r="J231">
        <v>0.26982899999999999</v>
      </c>
      <c r="K231">
        <v>0.25904899999999997</v>
      </c>
      <c r="L231">
        <v>0</v>
      </c>
      <c r="M231">
        <v>0</v>
      </c>
      <c r="N231">
        <v>0</v>
      </c>
      <c r="O231">
        <v>-2.7242700000000002E-2</v>
      </c>
      <c r="P231">
        <v>-1.27638E-2</v>
      </c>
      <c r="Q231">
        <v>6.6704199999999998E-3</v>
      </c>
      <c r="R231">
        <v>0</v>
      </c>
      <c r="S231">
        <v>0</v>
      </c>
      <c r="T231">
        <v>6.0372200000000003E-3</v>
      </c>
      <c r="U231">
        <v>0</v>
      </c>
      <c r="V231" s="1">
        <v>1.9552499999999998E-9</v>
      </c>
      <c r="W231">
        <v>0</v>
      </c>
    </row>
    <row r="232" spans="1:23" x14ac:dyDescent="0.25">
      <c r="A232" t="s">
        <v>3351</v>
      </c>
      <c r="B232">
        <v>2.64751</v>
      </c>
      <c r="C232">
        <v>-0.37998999999999999</v>
      </c>
      <c r="D232">
        <v>1.38523</v>
      </c>
      <c r="E232">
        <v>0.18069199999999999</v>
      </c>
      <c r="F232">
        <v>-0.50973299999999999</v>
      </c>
      <c r="G232">
        <v>0.64228799999999997</v>
      </c>
      <c r="H232">
        <v>0.41768100000000002</v>
      </c>
      <c r="I232">
        <v>-5.4406099999999999E-2</v>
      </c>
      <c r="J232">
        <v>-9.7923499999999997E-2</v>
      </c>
      <c r="K232">
        <v>0.77200100000000005</v>
      </c>
      <c r="L232">
        <v>0</v>
      </c>
      <c r="M232">
        <v>0</v>
      </c>
      <c r="N232">
        <v>0</v>
      </c>
      <c r="O232">
        <v>7.7591499999999994E-2</v>
      </c>
      <c r="P232">
        <v>5.2139199999999997E-2</v>
      </c>
      <c r="Q232">
        <v>6.5413799999999994E-2</v>
      </c>
      <c r="R232">
        <v>0</v>
      </c>
      <c r="S232">
        <v>0</v>
      </c>
      <c r="T232">
        <v>0.15675</v>
      </c>
      <c r="U232">
        <v>0</v>
      </c>
      <c r="V232">
        <v>-8.0808300000000007E-3</v>
      </c>
      <c r="W232">
        <v>0</v>
      </c>
    </row>
    <row r="233" spans="1:23" x14ac:dyDescent="0.25">
      <c r="A233" t="s">
        <v>3352</v>
      </c>
      <c r="B233">
        <v>2.6638799999999998</v>
      </c>
      <c r="C233">
        <v>3.5335499999999999E-2</v>
      </c>
      <c r="D233">
        <v>1.18167</v>
      </c>
      <c r="E233">
        <v>-0.54740800000000001</v>
      </c>
      <c r="F233">
        <v>-0.71703899999999998</v>
      </c>
      <c r="G233">
        <v>1.92299</v>
      </c>
      <c r="H233">
        <v>-0.57404999999999995</v>
      </c>
      <c r="I233">
        <v>-1.1525299999999999E-3</v>
      </c>
      <c r="J233">
        <v>0.74901499999999999</v>
      </c>
      <c r="K233">
        <v>0.34979700000000002</v>
      </c>
      <c r="L233">
        <v>0</v>
      </c>
      <c r="M233">
        <v>0</v>
      </c>
      <c r="N233">
        <v>0</v>
      </c>
      <c r="O233">
        <v>-6.3760499999999998E-2</v>
      </c>
      <c r="P233">
        <v>2.5781700000000001E-2</v>
      </c>
      <c r="Q233">
        <v>0.15327099999999999</v>
      </c>
      <c r="R233">
        <v>0</v>
      </c>
      <c r="S233">
        <v>0</v>
      </c>
      <c r="T233">
        <v>0.17517099999999999</v>
      </c>
      <c r="U233">
        <v>0</v>
      </c>
      <c r="V233" s="1">
        <v>3.8946899999999998E-5</v>
      </c>
      <c r="W233">
        <v>0</v>
      </c>
    </row>
    <row r="234" spans="1:23" x14ac:dyDescent="0.25">
      <c r="A234" t="s">
        <v>3353</v>
      </c>
      <c r="B234">
        <v>0.90400999999999998</v>
      </c>
      <c r="C234">
        <v>-0.39074599999999998</v>
      </c>
      <c r="D234">
        <v>1.31887</v>
      </c>
      <c r="E234">
        <v>-1.71092</v>
      </c>
      <c r="F234">
        <v>-0.28747200000000001</v>
      </c>
      <c r="G234">
        <v>1.6725399999999999</v>
      </c>
      <c r="H234">
        <v>-2.6452</v>
      </c>
      <c r="I234">
        <v>2.52346</v>
      </c>
      <c r="J234">
        <v>0.22930400000000001</v>
      </c>
      <c r="K234">
        <v>0.338702</v>
      </c>
      <c r="L234">
        <v>0</v>
      </c>
      <c r="M234">
        <v>0</v>
      </c>
      <c r="N234">
        <v>0</v>
      </c>
      <c r="O234">
        <v>-6.8863499999999994E-2</v>
      </c>
      <c r="P234">
        <v>0.146902</v>
      </c>
      <c r="Q234">
        <v>-5.8594500000000001E-2</v>
      </c>
      <c r="R234">
        <v>0</v>
      </c>
      <c r="S234">
        <v>0</v>
      </c>
      <c r="T234">
        <v>-2.0877199999999999E-2</v>
      </c>
      <c r="U234">
        <v>0</v>
      </c>
      <c r="V234">
        <v>3.80043E-3</v>
      </c>
      <c r="W234">
        <v>0</v>
      </c>
    </row>
    <row r="235" spans="1:23" x14ac:dyDescent="0.25">
      <c r="A235" t="s">
        <v>3354</v>
      </c>
      <c r="B235">
        <v>3.1360000000000001</v>
      </c>
      <c r="C235">
        <v>0.117062</v>
      </c>
      <c r="D235">
        <v>1.4140900000000001</v>
      </c>
      <c r="E235">
        <v>1.31864</v>
      </c>
      <c r="F235">
        <v>0.125696</v>
      </c>
      <c r="G235">
        <v>-2.1488</v>
      </c>
      <c r="H235">
        <v>1.87574</v>
      </c>
      <c r="I235">
        <v>-6.9625699999999999E-2</v>
      </c>
      <c r="J235">
        <v>-0.54942199999999997</v>
      </c>
      <c r="K235">
        <v>1.1145</v>
      </c>
      <c r="L235">
        <v>0</v>
      </c>
      <c r="M235">
        <v>0</v>
      </c>
      <c r="N235">
        <v>0</v>
      </c>
      <c r="O235">
        <v>-7.8720499999999999E-2</v>
      </c>
      <c r="P235">
        <v>-3.28245E-2</v>
      </c>
      <c r="Q235">
        <v>8.2481099999999995E-3</v>
      </c>
      <c r="R235">
        <v>0</v>
      </c>
      <c r="S235">
        <v>0</v>
      </c>
      <c r="T235">
        <v>8.5931299999999992E-3</v>
      </c>
      <c r="U235">
        <v>0</v>
      </c>
      <c r="V235" s="1">
        <v>1.9551900000000002E-9</v>
      </c>
      <c r="W235">
        <v>0</v>
      </c>
    </row>
    <row r="236" spans="1:23" x14ac:dyDescent="0.25">
      <c r="A236" t="s">
        <v>3355</v>
      </c>
      <c r="B236">
        <v>1.1603300000000001</v>
      </c>
      <c r="C236">
        <v>-0.52021499999999998</v>
      </c>
      <c r="D236">
        <v>-0.31412800000000002</v>
      </c>
      <c r="E236">
        <v>-0.908744</v>
      </c>
      <c r="F236">
        <v>0.12463399999999999</v>
      </c>
      <c r="G236">
        <v>1.54495</v>
      </c>
      <c r="H236">
        <v>-0.94187699999999996</v>
      </c>
      <c r="I236">
        <v>1.07782</v>
      </c>
      <c r="J236">
        <v>0.34820499999999999</v>
      </c>
      <c r="K236">
        <v>0.73011300000000001</v>
      </c>
      <c r="L236">
        <v>0</v>
      </c>
      <c r="M236">
        <v>0</v>
      </c>
      <c r="N236">
        <v>0</v>
      </c>
      <c r="O236">
        <v>-5.8230700000000003E-2</v>
      </c>
      <c r="P236">
        <v>0.14122899999999999</v>
      </c>
      <c r="Q236">
        <v>-5.2754999999999998E-3</v>
      </c>
      <c r="R236">
        <v>0</v>
      </c>
      <c r="S236">
        <v>0</v>
      </c>
      <c r="T236">
        <v>-4.15127E-2</v>
      </c>
      <c r="U236">
        <v>0</v>
      </c>
      <c r="V236">
        <v>0.1246</v>
      </c>
      <c r="W236">
        <v>0</v>
      </c>
    </row>
    <row r="237" spans="1:23" x14ac:dyDescent="0.25">
      <c r="A237" t="s">
        <v>3356</v>
      </c>
      <c r="B237">
        <v>-0.67335400000000001</v>
      </c>
      <c r="C237">
        <v>-5.2204399999999998E-2</v>
      </c>
      <c r="D237">
        <v>1.1436200000000001</v>
      </c>
      <c r="E237">
        <v>-0.95821199999999995</v>
      </c>
      <c r="F237">
        <v>-0.182393</v>
      </c>
      <c r="G237">
        <v>0.385878</v>
      </c>
      <c r="H237">
        <v>-2.2741699999999998</v>
      </c>
      <c r="I237">
        <v>7.8775600000000001E-2</v>
      </c>
      <c r="J237">
        <v>0.413796</v>
      </c>
      <c r="K237">
        <v>-2.8550699999999998E-2</v>
      </c>
      <c r="L237">
        <v>0</v>
      </c>
      <c r="M237">
        <v>0</v>
      </c>
      <c r="N237">
        <v>0</v>
      </c>
      <c r="O237">
        <v>0.79259999999999997</v>
      </c>
      <c r="P237">
        <v>1.41095E-3</v>
      </c>
      <c r="Q237">
        <v>2.1834300000000001E-3</v>
      </c>
      <c r="R237">
        <v>0</v>
      </c>
      <c r="S237">
        <v>0</v>
      </c>
      <c r="T237">
        <v>5.3254900000000004E-3</v>
      </c>
      <c r="U237">
        <v>0</v>
      </c>
      <c r="V237" s="1">
        <v>1.5466100000000001E-9</v>
      </c>
      <c r="W237">
        <v>0</v>
      </c>
    </row>
    <row r="238" spans="1:23" x14ac:dyDescent="0.25">
      <c r="A238" t="s">
        <v>3357</v>
      </c>
      <c r="B238">
        <v>3.3021799999999999</v>
      </c>
      <c r="C238">
        <v>1.2257799999999999E-2</v>
      </c>
      <c r="D238">
        <v>1.42353</v>
      </c>
      <c r="E238">
        <v>-1.1916199999999999</v>
      </c>
      <c r="F238">
        <v>0.5998</v>
      </c>
      <c r="G238">
        <v>2.8329399999999998</v>
      </c>
      <c r="H238">
        <v>-1.80583</v>
      </c>
      <c r="I238">
        <v>0.140767</v>
      </c>
      <c r="J238">
        <v>1.11978</v>
      </c>
      <c r="K238">
        <v>0.33311600000000002</v>
      </c>
      <c r="L238">
        <v>0</v>
      </c>
      <c r="M238">
        <v>0</v>
      </c>
      <c r="N238">
        <v>0</v>
      </c>
      <c r="O238">
        <v>1.5414000000000001E-2</v>
      </c>
      <c r="P238">
        <v>-1.38257E-2</v>
      </c>
      <c r="Q238">
        <v>-8.0441899999999997E-2</v>
      </c>
      <c r="R238">
        <v>0</v>
      </c>
      <c r="S238">
        <v>0</v>
      </c>
      <c r="T238">
        <v>-0.102451</v>
      </c>
      <c r="U238">
        <v>0</v>
      </c>
      <c r="V238">
        <v>4.9100799999999998E-3</v>
      </c>
      <c r="W238">
        <v>0</v>
      </c>
    </row>
    <row r="239" spans="1:23" x14ac:dyDescent="0.25">
      <c r="A239" t="s">
        <v>3358</v>
      </c>
      <c r="B239">
        <v>-0.77171299999999998</v>
      </c>
      <c r="C239">
        <v>-1.1044099999999999E-2</v>
      </c>
      <c r="D239">
        <v>1.63361</v>
      </c>
      <c r="E239">
        <v>-0.89922299999999999</v>
      </c>
      <c r="F239">
        <v>-0.124054</v>
      </c>
      <c r="G239">
        <v>0.239317</v>
      </c>
      <c r="H239">
        <v>-2.1878000000000002</v>
      </c>
      <c r="I239">
        <v>-1.20841E-2</v>
      </c>
      <c r="J239">
        <v>0.424012</v>
      </c>
      <c r="K239">
        <v>0.22820199999999999</v>
      </c>
      <c r="L239">
        <v>0</v>
      </c>
      <c r="M239">
        <v>0</v>
      </c>
      <c r="N239">
        <v>0</v>
      </c>
      <c r="O239">
        <v>-7.3861200000000002E-2</v>
      </c>
      <c r="P239">
        <v>-1.31962E-2</v>
      </c>
      <c r="Q239">
        <v>-3.1937200000000002E-3</v>
      </c>
      <c r="R239">
        <v>0</v>
      </c>
      <c r="S239">
        <v>0</v>
      </c>
      <c r="T239">
        <v>1.4407400000000001E-2</v>
      </c>
      <c r="U239">
        <v>0</v>
      </c>
      <c r="V239" s="1">
        <v>1.9552E-9</v>
      </c>
      <c r="W239">
        <v>0</v>
      </c>
    </row>
    <row r="240" spans="1:23" x14ac:dyDescent="0.25">
      <c r="A240" t="s">
        <v>3359</v>
      </c>
      <c r="B240">
        <v>-0.52146599999999999</v>
      </c>
      <c r="C240">
        <v>-0.22021299999999999</v>
      </c>
      <c r="D240">
        <v>1.43668</v>
      </c>
      <c r="E240">
        <v>-1.33568</v>
      </c>
      <c r="F240">
        <v>-4.8575899999999998E-2</v>
      </c>
      <c r="G240">
        <v>0.824963</v>
      </c>
      <c r="H240">
        <v>-2.4074300000000002</v>
      </c>
      <c r="I240">
        <v>4.2346500000000002E-2</v>
      </c>
      <c r="J240">
        <v>0.81614900000000001</v>
      </c>
      <c r="K240">
        <v>0.41307700000000003</v>
      </c>
      <c r="L240">
        <v>0</v>
      </c>
      <c r="M240">
        <v>0</v>
      </c>
      <c r="N240">
        <v>0</v>
      </c>
      <c r="O240">
        <v>2.1391399999999999E-3</v>
      </c>
      <c r="P240">
        <v>9.6331100000000003E-3</v>
      </c>
      <c r="Q240">
        <v>-1.94059E-2</v>
      </c>
      <c r="R240">
        <v>0</v>
      </c>
      <c r="S240">
        <v>0</v>
      </c>
      <c r="T240">
        <v>-2.55185E-2</v>
      </c>
      <c r="U240">
        <v>0</v>
      </c>
      <c r="V240" s="1">
        <v>8.61781E-10</v>
      </c>
      <c r="W240">
        <v>0</v>
      </c>
    </row>
    <row r="241" spans="1:23" x14ac:dyDescent="0.25">
      <c r="A241" t="s">
        <v>3360</v>
      </c>
      <c r="B241">
        <v>0.38606000000000001</v>
      </c>
      <c r="C241">
        <v>-7.80636E-3</v>
      </c>
      <c r="D241">
        <v>-0.12728600000000001</v>
      </c>
      <c r="E241">
        <v>-0.213362</v>
      </c>
      <c r="F241">
        <v>-8.1296199999999999E-2</v>
      </c>
      <c r="G241">
        <v>0.45526</v>
      </c>
      <c r="H241">
        <v>9.5340599999999998E-2</v>
      </c>
      <c r="I241">
        <v>-7.6556700000000005E-2</v>
      </c>
      <c r="J241">
        <v>0.17188400000000001</v>
      </c>
      <c r="K241">
        <v>0.21597</v>
      </c>
      <c r="L241">
        <v>0</v>
      </c>
      <c r="M241">
        <v>0</v>
      </c>
      <c r="N241">
        <v>0</v>
      </c>
      <c r="O241">
        <v>-5.2062400000000002E-2</v>
      </c>
      <c r="P241">
        <v>1.20651E-2</v>
      </c>
      <c r="Q241">
        <v>-5.8338699999999997E-3</v>
      </c>
      <c r="R241">
        <v>0</v>
      </c>
      <c r="S241">
        <v>0</v>
      </c>
      <c r="T241">
        <v>1.1809699999999999E-2</v>
      </c>
      <c r="U241">
        <v>0</v>
      </c>
      <c r="V241" s="1">
        <v>4.6228700000000002E-9</v>
      </c>
      <c r="W241">
        <v>0</v>
      </c>
    </row>
    <row r="242" spans="1:23" x14ac:dyDescent="0.25">
      <c r="A242" t="s">
        <v>3361</v>
      </c>
      <c r="B242">
        <v>2.03993</v>
      </c>
      <c r="C242">
        <v>0.14650099999999999</v>
      </c>
      <c r="D242">
        <v>3.4212199999999999</v>
      </c>
      <c r="E242">
        <v>0.61167499999999997</v>
      </c>
      <c r="F242">
        <v>0.84733700000000001</v>
      </c>
      <c r="G242">
        <v>-2.3978899999999999</v>
      </c>
      <c r="H242">
        <v>0.36422500000000002</v>
      </c>
      <c r="I242">
        <v>-1.20792E-2</v>
      </c>
      <c r="J242">
        <v>-1.3079799999999999</v>
      </c>
      <c r="K242">
        <v>0.423016</v>
      </c>
      <c r="L242">
        <v>0</v>
      </c>
      <c r="M242">
        <v>0</v>
      </c>
      <c r="N242">
        <v>0</v>
      </c>
      <c r="O242">
        <v>5.70587E-3</v>
      </c>
      <c r="P242">
        <v>0.104084</v>
      </c>
      <c r="Q242">
        <v>-4.7398299999999997E-2</v>
      </c>
      <c r="R242">
        <v>0</v>
      </c>
      <c r="S242">
        <v>0</v>
      </c>
      <c r="T242">
        <v>-1.51945E-2</v>
      </c>
      <c r="U242">
        <v>0</v>
      </c>
      <c r="V242">
        <v>7.9234900000000003E-4</v>
      </c>
      <c r="W242">
        <v>0</v>
      </c>
    </row>
    <row r="243" spans="1:23" x14ac:dyDescent="0.25">
      <c r="A243" t="s">
        <v>3362</v>
      </c>
      <c r="B243">
        <v>1.61059</v>
      </c>
      <c r="C243">
        <v>-0.28659699999999999</v>
      </c>
      <c r="D243">
        <v>6.4593800000000007E-2</v>
      </c>
      <c r="E243">
        <v>-0.80460799999999999</v>
      </c>
      <c r="F243">
        <v>8.5068699999999997E-2</v>
      </c>
      <c r="G243">
        <v>1.2078599999999999</v>
      </c>
      <c r="H243">
        <v>-0.83742099999999997</v>
      </c>
      <c r="I243">
        <v>0.37201899999999999</v>
      </c>
      <c r="J243">
        <v>1.20339</v>
      </c>
      <c r="K243">
        <v>0.60957600000000001</v>
      </c>
      <c r="L243">
        <v>0</v>
      </c>
      <c r="M243">
        <v>0</v>
      </c>
      <c r="N243">
        <v>0</v>
      </c>
      <c r="O243">
        <v>4.5375399999999996E-3</v>
      </c>
      <c r="P243">
        <v>1.36337E-2</v>
      </c>
      <c r="Q243">
        <v>1.1276899999999999E-2</v>
      </c>
      <c r="R243">
        <v>0</v>
      </c>
      <c r="S243">
        <v>0</v>
      </c>
      <c r="T243">
        <v>-1.9096399999999999E-2</v>
      </c>
      <c r="U243">
        <v>0</v>
      </c>
      <c r="V243" s="1">
        <v>4.76343E-9</v>
      </c>
      <c r="W243">
        <v>0</v>
      </c>
    </row>
    <row r="244" spans="1:23" x14ac:dyDescent="0.25">
      <c r="A244" t="s">
        <v>3363</v>
      </c>
      <c r="B244">
        <v>3.3862899999999998</v>
      </c>
      <c r="C244">
        <v>-0.649312</v>
      </c>
      <c r="D244">
        <v>1.1130199999999999</v>
      </c>
      <c r="E244">
        <v>-1.9991099999999999</v>
      </c>
      <c r="F244">
        <v>3.27024E-2</v>
      </c>
      <c r="G244">
        <v>4.5210299999999997</v>
      </c>
      <c r="H244">
        <v>-1.4113199999999999</v>
      </c>
      <c r="I244">
        <v>0.66189600000000004</v>
      </c>
      <c r="J244">
        <v>1.2592000000000001</v>
      </c>
      <c r="K244">
        <v>0.45501000000000003</v>
      </c>
      <c r="L244">
        <v>0</v>
      </c>
      <c r="M244">
        <v>0</v>
      </c>
      <c r="N244">
        <v>0</v>
      </c>
      <c r="O244">
        <v>4.5491299999999998E-2</v>
      </c>
      <c r="P244">
        <v>0.14752899999999999</v>
      </c>
      <c r="Q244">
        <v>-0.35047400000000001</v>
      </c>
      <c r="R244">
        <v>0</v>
      </c>
      <c r="S244">
        <v>0</v>
      </c>
      <c r="T244">
        <v>-0.29128500000000002</v>
      </c>
      <c r="U244">
        <v>0</v>
      </c>
      <c r="V244">
        <v>-5.5449500000000001E-4</v>
      </c>
      <c r="W244">
        <v>0</v>
      </c>
    </row>
    <row r="245" spans="1:23" x14ac:dyDescent="0.25">
      <c r="A245" t="s">
        <v>3364</v>
      </c>
      <c r="B245">
        <v>1.63873</v>
      </c>
      <c r="C245">
        <v>3.26474E-2</v>
      </c>
      <c r="D245">
        <v>2.94442E-2</v>
      </c>
      <c r="E245">
        <v>0.52820400000000001</v>
      </c>
      <c r="F245">
        <v>4.4814100000000003E-2</v>
      </c>
      <c r="G245">
        <v>-0.56542899999999996</v>
      </c>
      <c r="H245">
        <v>1.1881699999999999</v>
      </c>
      <c r="I245">
        <v>6.7036600000000002E-3</v>
      </c>
      <c r="J245">
        <v>2.1918400000000001E-2</v>
      </c>
      <c r="K245">
        <v>0.38</v>
      </c>
      <c r="L245">
        <v>0</v>
      </c>
      <c r="M245">
        <v>0</v>
      </c>
      <c r="N245">
        <v>0</v>
      </c>
      <c r="O245">
        <v>-2.7746400000000001E-2</v>
      </c>
      <c r="P245">
        <v>8.4239399999999996E-3</v>
      </c>
      <c r="Q245" s="1">
        <v>3.0186799999999999E-7</v>
      </c>
      <c r="R245">
        <v>0</v>
      </c>
      <c r="S245">
        <v>0</v>
      </c>
      <c r="T245" s="1">
        <v>-3.8938400000000001E-7</v>
      </c>
      <c r="U245">
        <v>0</v>
      </c>
      <c r="V245" s="1">
        <v>-1.9552200000000002E-9</v>
      </c>
      <c r="W245">
        <v>0</v>
      </c>
    </row>
    <row r="246" spans="1:23" x14ac:dyDescent="0.25">
      <c r="A246" t="s">
        <v>3365</v>
      </c>
      <c r="B246" s="1">
        <v>7.1007900000000004E-8</v>
      </c>
      <c r="C246" s="1">
        <v>-8.3616699999999999E-11</v>
      </c>
      <c r="D246" s="1">
        <v>-1.2330899999999999E-8</v>
      </c>
      <c r="E246" s="1">
        <v>-3.92561E-10</v>
      </c>
      <c r="F246" s="1">
        <v>-3.7593000000000001E-10</v>
      </c>
      <c r="G246" s="1">
        <v>1.54648E-9</v>
      </c>
      <c r="H246" s="1">
        <v>-3.4492599999999998E-10</v>
      </c>
      <c r="I246" s="1">
        <v>6.6768299999999996E-8</v>
      </c>
      <c r="J246" s="1">
        <v>6.4915200000000002E-11</v>
      </c>
      <c r="K246">
        <v>0</v>
      </c>
      <c r="L246">
        <v>0</v>
      </c>
      <c r="M246">
        <v>0</v>
      </c>
      <c r="N246">
        <v>0</v>
      </c>
      <c r="O246" s="1">
        <v>1.6155999999999999E-8</v>
      </c>
      <c r="P246" s="1">
        <v>3.8653500000000001E-11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</row>
    <row r="247" spans="1:23" x14ac:dyDescent="0.25">
      <c r="A247" t="s">
        <v>3366</v>
      </c>
      <c r="B247">
        <v>-0.56512499999999999</v>
      </c>
      <c r="C247">
        <v>-0.73617900000000003</v>
      </c>
      <c r="D247">
        <v>2.0791300000000001</v>
      </c>
      <c r="E247">
        <v>-0.25854899999999997</v>
      </c>
      <c r="F247">
        <v>-0.24705199999999999</v>
      </c>
      <c r="G247">
        <v>-0.26336900000000002</v>
      </c>
      <c r="H247">
        <v>-0.86821099999999996</v>
      </c>
      <c r="I247">
        <v>-0.22484499999999999</v>
      </c>
      <c r="J247">
        <v>-9.3281000000000003E-2</v>
      </c>
      <c r="K247">
        <v>-4.3931500000000002E-4</v>
      </c>
      <c r="L247">
        <v>0</v>
      </c>
      <c r="M247">
        <v>0</v>
      </c>
      <c r="N247">
        <v>0</v>
      </c>
      <c r="O247">
        <v>0.142205</v>
      </c>
      <c r="P247">
        <v>0.11255</v>
      </c>
      <c r="Q247">
        <v>-1.13662E-2</v>
      </c>
      <c r="R247">
        <v>0</v>
      </c>
      <c r="S247">
        <v>0</v>
      </c>
      <c r="T247">
        <v>-7.8136999999999998E-2</v>
      </c>
      <c r="U247">
        <v>0</v>
      </c>
      <c r="V247">
        <v>-5.0302100000000002E-3</v>
      </c>
      <c r="W247">
        <v>0</v>
      </c>
    </row>
    <row r="248" spans="1:23" x14ac:dyDescent="0.25">
      <c r="A248" t="s">
        <v>3367</v>
      </c>
      <c r="B248">
        <v>2.1681599999999999</v>
      </c>
      <c r="C248">
        <v>9.7917199999999996E-2</v>
      </c>
      <c r="D248">
        <v>2.30796</v>
      </c>
      <c r="E248">
        <v>-2.7921399999999998</v>
      </c>
      <c r="F248">
        <v>-0.45947300000000002</v>
      </c>
      <c r="G248">
        <v>3.7065600000000001</v>
      </c>
      <c r="H248">
        <v>-3.91066</v>
      </c>
      <c r="I248">
        <v>2.16812</v>
      </c>
      <c r="J248">
        <v>0.31432399999999999</v>
      </c>
      <c r="K248">
        <v>0.68150500000000003</v>
      </c>
      <c r="L248">
        <v>0</v>
      </c>
      <c r="M248">
        <v>0</v>
      </c>
      <c r="N248">
        <v>0</v>
      </c>
      <c r="O248">
        <v>5.8526099999999998E-2</v>
      </c>
      <c r="P248">
        <v>0.16836999999999999</v>
      </c>
      <c r="Q248">
        <v>-1.32677E-2</v>
      </c>
      <c r="R248">
        <v>0</v>
      </c>
      <c r="S248">
        <v>0</v>
      </c>
      <c r="T248">
        <v>1.8458999999999999E-4</v>
      </c>
      <c r="U248">
        <v>0</v>
      </c>
      <c r="V248">
        <v>8.6168700000000004E-3</v>
      </c>
      <c r="W248">
        <v>0</v>
      </c>
    </row>
    <row r="249" spans="1:23" x14ac:dyDescent="0.25">
      <c r="A249" t="s">
        <v>3368</v>
      </c>
      <c r="B249">
        <v>2.3102200000000002</v>
      </c>
      <c r="C249">
        <v>-0.29272100000000001</v>
      </c>
      <c r="D249">
        <v>1.5434600000000001</v>
      </c>
      <c r="E249">
        <v>-1.6788099999999999</v>
      </c>
      <c r="F249">
        <v>0.33818999999999999</v>
      </c>
      <c r="G249">
        <v>1.7879400000000001</v>
      </c>
      <c r="H249">
        <v>-2.3359399999999999</v>
      </c>
      <c r="I249">
        <v>1.01315</v>
      </c>
      <c r="J249">
        <v>0.42756499999999997</v>
      </c>
      <c r="K249">
        <v>0.59997900000000004</v>
      </c>
      <c r="L249">
        <v>0</v>
      </c>
      <c r="M249">
        <v>0</v>
      </c>
      <c r="N249">
        <v>0</v>
      </c>
      <c r="O249">
        <v>0.966916</v>
      </c>
      <c r="P249">
        <v>2.4678700000000001E-2</v>
      </c>
      <c r="Q249">
        <v>-7.1046399999999996E-2</v>
      </c>
      <c r="R249">
        <v>0</v>
      </c>
      <c r="S249">
        <v>0</v>
      </c>
      <c r="T249">
        <v>2.6427500000000001E-3</v>
      </c>
      <c r="U249">
        <v>0</v>
      </c>
      <c r="V249">
        <v>8.8901399999999995E-3</v>
      </c>
      <c r="W249">
        <v>0</v>
      </c>
    </row>
    <row r="250" spans="1:23" x14ac:dyDescent="0.25">
      <c r="A250" t="s">
        <v>3369</v>
      </c>
      <c r="B250">
        <v>3.07822</v>
      </c>
      <c r="C250">
        <v>0.26594699999999999</v>
      </c>
      <c r="D250" s="1">
        <v>-6.8181699999999998E-6</v>
      </c>
      <c r="E250">
        <v>1.81311</v>
      </c>
      <c r="F250">
        <v>-0.16067100000000001</v>
      </c>
      <c r="G250">
        <v>-1.50366</v>
      </c>
      <c r="H250">
        <v>3.2136399999999998</v>
      </c>
      <c r="I250">
        <v>1.5074300000000001E-2</v>
      </c>
      <c r="J250">
        <v>-1.0874600000000001</v>
      </c>
      <c r="K250">
        <v>0.548045</v>
      </c>
      <c r="L250">
        <v>0</v>
      </c>
      <c r="M250">
        <v>0</v>
      </c>
      <c r="N250">
        <v>0</v>
      </c>
      <c r="O250">
        <v>-3.3606799999999999E-2</v>
      </c>
      <c r="P250">
        <v>1.6765700000000001E-2</v>
      </c>
      <c r="Q250">
        <v>5.7617700000000001E-2</v>
      </c>
      <c r="R250">
        <v>0</v>
      </c>
      <c r="S250">
        <v>0</v>
      </c>
      <c r="T250">
        <v>-4.9801900000000003E-2</v>
      </c>
      <c r="U250">
        <v>0</v>
      </c>
      <c r="V250" s="1">
        <v>3.77476E-14</v>
      </c>
      <c r="W250">
        <v>0</v>
      </c>
    </row>
    <row r="251" spans="1:23" x14ac:dyDescent="0.25">
      <c r="A251" t="s">
        <v>3370</v>
      </c>
      <c r="B251">
        <v>2.1361400000000001</v>
      </c>
      <c r="C251">
        <v>0.152888</v>
      </c>
      <c r="D251" s="1">
        <v>-6.8181699999999998E-6</v>
      </c>
      <c r="E251">
        <v>1.1462000000000001</v>
      </c>
      <c r="F251">
        <v>-0.13148399999999999</v>
      </c>
      <c r="G251">
        <v>-1.1507099999999999</v>
      </c>
      <c r="H251">
        <v>2.4463200000000001</v>
      </c>
      <c r="I251">
        <v>5.7102300000000002E-2</v>
      </c>
      <c r="J251">
        <v>-0.35426099999999999</v>
      </c>
      <c r="K251">
        <v>7.2177699999999997E-2</v>
      </c>
      <c r="L251">
        <v>0</v>
      </c>
      <c r="M251">
        <v>0</v>
      </c>
      <c r="N251">
        <v>0</v>
      </c>
      <c r="O251">
        <v>-4.5265300000000001E-2</v>
      </c>
      <c r="P251">
        <v>1.63144E-2</v>
      </c>
      <c r="Q251">
        <v>7.5417799999999999E-4</v>
      </c>
      <c r="R251">
        <v>0</v>
      </c>
      <c r="S251">
        <v>0</v>
      </c>
      <c r="T251">
        <v>-5.75658E-2</v>
      </c>
      <c r="U251">
        <v>0</v>
      </c>
      <c r="V251" s="1">
        <v>3.77476E-14</v>
      </c>
      <c r="W251">
        <v>0</v>
      </c>
    </row>
    <row r="252" spans="1:23" x14ac:dyDescent="0.25">
      <c r="A252" t="s">
        <v>3371</v>
      </c>
      <c r="B252">
        <v>4.3708</v>
      </c>
      <c r="C252">
        <v>0.128746</v>
      </c>
      <c r="D252">
        <v>-1.3210299999999999</v>
      </c>
      <c r="E252">
        <v>1.3305499999999999</v>
      </c>
      <c r="F252">
        <v>0.27659299999999998</v>
      </c>
      <c r="G252">
        <v>0.84798200000000001</v>
      </c>
      <c r="H252">
        <v>3.2201</v>
      </c>
      <c r="I252">
        <v>1.63558E-3</v>
      </c>
      <c r="J252">
        <v>-0.54798899999999995</v>
      </c>
      <c r="K252">
        <v>0.29109099999999999</v>
      </c>
      <c r="L252">
        <v>0</v>
      </c>
      <c r="M252">
        <v>0</v>
      </c>
      <c r="N252">
        <v>0</v>
      </c>
      <c r="O252">
        <v>-0.15787300000000001</v>
      </c>
      <c r="P252">
        <v>-1.9442299999999999E-2</v>
      </c>
      <c r="Q252">
        <v>7.31512E-2</v>
      </c>
      <c r="R252">
        <v>0</v>
      </c>
      <c r="S252">
        <v>0</v>
      </c>
      <c r="T252">
        <v>0.22784299999999999</v>
      </c>
      <c r="U252">
        <v>0</v>
      </c>
      <c r="V252" s="1">
        <v>3.77476E-14</v>
      </c>
      <c r="W252">
        <v>0</v>
      </c>
    </row>
    <row r="253" spans="1:23" x14ac:dyDescent="0.25">
      <c r="A253" t="s">
        <v>3372</v>
      </c>
      <c r="B253">
        <v>3.8679199999999998</v>
      </c>
      <c r="C253">
        <v>0.13599600000000001</v>
      </c>
      <c r="D253">
        <v>-1.44936</v>
      </c>
      <c r="E253">
        <v>0.92237100000000005</v>
      </c>
      <c r="F253">
        <v>8.1205799999999995E-2</v>
      </c>
      <c r="G253">
        <v>0.89083000000000001</v>
      </c>
      <c r="H253">
        <v>2.4937800000000001</v>
      </c>
      <c r="I253">
        <v>6.5859200000000007E-2</v>
      </c>
      <c r="J253">
        <v>0.294518</v>
      </c>
      <c r="K253">
        <v>0.19008</v>
      </c>
      <c r="L253">
        <v>0</v>
      </c>
      <c r="M253">
        <v>0</v>
      </c>
      <c r="N253">
        <v>0</v>
      </c>
      <c r="O253">
        <v>-2.2730299999999998E-2</v>
      </c>
      <c r="P253">
        <v>0.119271</v>
      </c>
      <c r="Q253">
        <v>4.6388499999999999E-2</v>
      </c>
      <c r="R253">
        <v>0</v>
      </c>
      <c r="S253">
        <v>0</v>
      </c>
      <c r="T253">
        <v>0.21898200000000001</v>
      </c>
      <c r="U253">
        <v>0</v>
      </c>
      <c r="V253" s="1">
        <v>3.77476E-14</v>
      </c>
      <c r="W253">
        <v>0</v>
      </c>
    </row>
    <row r="254" spans="1:23" x14ac:dyDescent="0.25">
      <c r="A254" t="s">
        <v>3373</v>
      </c>
      <c r="B254">
        <v>0.88590199999999997</v>
      </c>
      <c r="C254">
        <v>6.7569000000000004E-2</v>
      </c>
      <c r="D254">
        <v>-1.31772</v>
      </c>
      <c r="E254">
        <v>-0.18624399999999999</v>
      </c>
      <c r="F254">
        <v>-0.258795</v>
      </c>
      <c r="G254">
        <v>0.68319700000000005</v>
      </c>
      <c r="H254">
        <v>0.51649299999999998</v>
      </c>
      <c r="I254">
        <v>1.5119800000000001</v>
      </c>
      <c r="J254">
        <v>1.4833000000000001E-2</v>
      </c>
      <c r="K254">
        <v>-0.17480000000000001</v>
      </c>
      <c r="L254">
        <v>0</v>
      </c>
      <c r="M254">
        <v>0</v>
      </c>
      <c r="N254">
        <v>0</v>
      </c>
      <c r="O254">
        <v>2.9386800000000001E-2</v>
      </c>
      <c r="P254">
        <v>9.1685099999999999E-4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</row>
    <row r="255" spans="1:23" x14ac:dyDescent="0.25">
      <c r="A255" t="s">
        <v>3374</v>
      </c>
      <c r="B255">
        <v>3.8780299999999999</v>
      </c>
      <c r="C255">
        <v>0.332845</v>
      </c>
      <c r="D255" s="1">
        <v>-6.8231400000000002E-6</v>
      </c>
      <c r="E255">
        <v>2.74783</v>
      </c>
      <c r="F255">
        <v>-0.13209799999999999</v>
      </c>
      <c r="G255">
        <v>-2.56393</v>
      </c>
      <c r="H255">
        <v>4.6874500000000001</v>
      </c>
      <c r="I255">
        <v>-2.4792399999999999E-2</v>
      </c>
      <c r="J255">
        <v>-1.3347899999999999</v>
      </c>
      <c r="K255">
        <v>0.36132999999999998</v>
      </c>
      <c r="L255">
        <v>0</v>
      </c>
      <c r="M255">
        <v>0</v>
      </c>
      <c r="N255">
        <v>0</v>
      </c>
      <c r="O255">
        <v>-0.10244</v>
      </c>
      <c r="P255">
        <v>-7.5593800000000001E-3</v>
      </c>
      <c r="Q255">
        <v>-7.7493099999999997E-4</v>
      </c>
      <c r="R255">
        <v>0</v>
      </c>
      <c r="S255">
        <v>0</v>
      </c>
      <c r="T255">
        <v>-9.2593099999999998E-2</v>
      </c>
      <c r="U255">
        <v>0</v>
      </c>
      <c r="V255" s="1">
        <v>3.9079900000000001E-14</v>
      </c>
      <c r="W255">
        <v>0</v>
      </c>
    </row>
    <row r="256" spans="1:23" x14ac:dyDescent="0.25">
      <c r="A256" t="s">
        <v>3375</v>
      </c>
      <c r="B256">
        <v>2.9842900000000001</v>
      </c>
      <c r="C256">
        <v>7.3584300000000005E-2</v>
      </c>
      <c r="D256">
        <v>-0.43404700000000002</v>
      </c>
      <c r="E256">
        <v>0.400893</v>
      </c>
      <c r="F256">
        <v>-6.8352599999999999E-2</v>
      </c>
      <c r="G256">
        <v>0.93859300000000001</v>
      </c>
      <c r="H256">
        <v>1.86049</v>
      </c>
      <c r="I256">
        <v>-1.8213699999999999E-4</v>
      </c>
      <c r="J256">
        <v>3.4959799999999999E-2</v>
      </c>
      <c r="K256">
        <v>0.23402700000000001</v>
      </c>
      <c r="L256">
        <v>0</v>
      </c>
      <c r="M256">
        <v>0</v>
      </c>
      <c r="N256">
        <v>0</v>
      </c>
      <c r="O256">
        <v>-2.7324000000000001E-2</v>
      </c>
      <c r="P256">
        <v>-6.2391299999999997E-2</v>
      </c>
      <c r="Q256">
        <v>-6.7730399999999996E-2</v>
      </c>
      <c r="R256">
        <v>0</v>
      </c>
      <c r="S256">
        <v>0</v>
      </c>
      <c r="T256">
        <v>-4.9621600000000002E-2</v>
      </c>
      <c r="U256">
        <v>0</v>
      </c>
      <c r="V256">
        <v>8.8999599999999998E-2</v>
      </c>
      <c r="W256">
        <v>0</v>
      </c>
    </row>
    <row r="257" spans="1:23" x14ac:dyDescent="0.25">
      <c r="A257" t="s">
        <v>3376</v>
      </c>
      <c r="B257">
        <v>-1.19407E-2</v>
      </c>
      <c r="C257">
        <v>2.4004699999999999E-4</v>
      </c>
      <c r="D257" s="1">
        <v>6.82327E-6</v>
      </c>
      <c r="E257">
        <v>3.2372E-3</v>
      </c>
      <c r="F257">
        <v>9.6058899999999997E-4</v>
      </c>
      <c r="G257">
        <v>-5.2934599999999998E-3</v>
      </c>
      <c r="H257">
        <v>5.3769999999999998E-3</v>
      </c>
      <c r="I257" s="1">
        <v>-2.1769099999999999E-7</v>
      </c>
      <c r="J257">
        <v>1.66365E-3</v>
      </c>
      <c r="K257" s="1">
        <v>-9.0743100000000002E-5</v>
      </c>
      <c r="L257">
        <v>0</v>
      </c>
      <c r="M257">
        <v>0</v>
      </c>
      <c r="N257">
        <v>0</v>
      </c>
      <c r="O257">
        <v>-1.8041999999999999E-2</v>
      </c>
      <c r="P257">
        <v>1.23321E-3</v>
      </c>
      <c r="Q257" s="1">
        <v>1.70084E-7</v>
      </c>
      <c r="R257">
        <v>0</v>
      </c>
      <c r="S257">
        <v>0</v>
      </c>
      <c r="T257" s="1">
        <v>3.0028100000000001E-7</v>
      </c>
      <c r="U257">
        <v>0</v>
      </c>
      <c r="V257" s="1">
        <v>-3.9079900000000001E-14</v>
      </c>
      <c r="W257">
        <v>0</v>
      </c>
    </row>
    <row r="258" spans="1:23" x14ac:dyDescent="0.25">
      <c r="A258" t="s">
        <v>3377</v>
      </c>
      <c r="B258">
        <v>2.0038200000000002</v>
      </c>
      <c r="C258">
        <v>-0.37292799999999998</v>
      </c>
      <c r="D258">
        <v>-0.83546799999999999</v>
      </c>
      <c r="E258">
        <v>0.57341600000000004</v>
      </c>
      <c r="F258">
        <v>-0.39915</v>
      </c>
      <c r="G258">
        <v>0.87439100000000003</v>
      </c>
      <c r="H258">
        <v>1.83413</v>
      </c>
      <c r="I258">
        <v>0.103951</v>
      </c>
      <c r="J258">
        <v>0.78240299999999996</v>
      </c>
      <c r="K258">
        <v>-0.29478900000000002</v>
      </c>
      <c r="L258">
        <v>0</v>
      </c>
      <c r="M258">
        <v>0</v>
      </c>
      <c r="N258">
        <v>0</v>
      </c>
      <c r="O258">
        <v>-2.75228E-2</v>
      </c>
      <c r="P258">
        <v>0.216145</v>
      </c>
      <c r="Q258">
        <v>-9.9278400000000003E-2</v>
      </c>
      <c r="R258">
        <v>0</v>
      </c>
      <c r="S258">
        <v>0</v>
      </c>
      <c r="T258">
        <v>-0.13533700000000001</v>
      </c>
      <c r="U258">
        <v>0</v>
      </c>
      <c r="V258" s="1">
        <v>3.9523900000000003E-14</v>
      </c>
      <c r="W258">
        <v>0</v>
      </c>
    </row>
    <row r="259" spans="1:23" x14ac:dyDescent="0.25">
      <c r="A259" t="s">
        <v>3378</v>
      </c>
      <c r="B259">
        <v>1.06399</v>
      </c>
      <c r="C259">
        <v>2.6428699999999999E-2</v>
      </c>
      <c r="D259" s="1">
        <v>-6.7522700000000002E-6</v>
      </c>
      <c r="E259">
        <v>0.15972800000000001</v>
      </c>
      <c r="F259">
        <v>3.9614200000000002E-2</v>
      </c>
      <c r="G259">
        <v>0.26760600000000001</v>
      </c>
      <c r="H259">
        <v>0.673705</v>
      </c>
      <c r="I259">
        <v>0.115092</v>
      </c>
      <c r="J259">
        <v>0.18557100000000001</v>
      </c>
      <c r="K259">
        <v>-0.279221</v>
      </c>
      <c r="L259">
        <v>0</v>
      </c>
      <c r="M259">
        <v>0</v>
      </c>
      <c r="N259">
        <v>0</v>
      </c>
      <c r="O259">
        <v>-2.84184E-2</v>
      </c>
      <c r="P259">
        <v>2.3213600000000001E-2</v>
      </c>
      <c r="Q259">
        <v>-9.0566300000000002E-2</v>
      </c>
      <c r="R259">
        <v>0</v>
      </c>
      <c r="S259">
        <v>0</v>
      </c>
      <c r="T259">
        <v>-5.54347E-3</v>
      </c>
      <c r="U259">
        <v>0</v>
      </c>
      <c r="V259" s="1">
        <v>3.9523900000000003E-14</v>
      </c>
      <c r="W259">
        <v>0</v>
      </c>
    </row>
    <row r="260" spans="1:23" x14ac:dyDescent="0.25">
      <c r="A260" t="s">
        <v>3379</v>
      </c>
      <c r="B260">
        <v>-0.96415200000000001</v>
      </c>
      <c r="C260">
        <v>3.31498E-2</v>
      </c>
      <c r="D260">
        <v>0</v>
      </c>
      <c r="E260">
        <v>-0.52326300000000003</v>
      </c>
      <c r="F260">
        <v>2.43553E-2</v>
      </c>
      <c r="G260">
        <v>-0.23588200000000001</v>
      </c>
      <c r="H260">
        <v>-0.71210899999999999</v>
      </c>
      <c r="I260">
        <v>-2.7496999999999998E-4</v>
      </c>
      <c r="J260">
        <v>0.28927000000000003</v>
      </c>
      <c r="K260">
        <v>0.15790599999999999</v>
      </c>
      <c r="L260">
        <v>0</v>
      </c>
      <c r="M260">
        <v>0</v>
      </c>
      <c r="N260">
        <v>0</v>
      </c>
      <c r="O260">
        <v>2.6955899999999999E-3</v>
      </c>
      <c r="P260">
        <v>0.18107200000000001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</row>
    <row r="261" spans="1:23" x14ac:dyDescent="0.25">
      <c r="A261" t="s">
        <v>3380</v>
      </c>
      <c r="B261">
        <v>3.08961</v>
      </c>
      <c r="C261">
        <v>0.16839100000000001</v>
      </c>
      <c r="D261">
        <v>-0.95131100000000002</v>
      </c>
      <c r="E261">
        <v>1.2236100000000001</v>
      </c>
      <c r="F261">
        <v>-0.15473899999999999</v>
      </c>
      <c r="G261">
        <v>-6.8218600000000004E-2</v>
      </c>
      <c r="H261">
        <v>3.0745200000000001</v>
      </c>
      <c r="I261">
        <v>0.118148</v>
      </c>
      <c r="J261">
        <v>-0.38439299999999998</v>
      </c>
      <c r="K261">
        <v>0.166579</v>
      </c>
      <c r="L261">
        <v>0</v>
      </c>
      <c r="M261">
        <v>0</v>
      </c>
      <c r="N261">
        <v>0</v>
      </c>
      <c r="O261">
        <v>9.7209400000000008E-3</v>
      </c>
      <c r="P261">
        <v>-4.2896599999999998E-3</v>
      </c>
      <c r="Q261">
        <v>-3.9146E-2</v>
      </c>
      <c r="R261">
        <v>0</v>
      </c>
      <c r="S261">
        <v>0</v>
      </c>
      <c r="T261">
        <v>-7.3560700000000007E-2</v>
      </c>
      <c r="U261">
        <v>0</v>
      </c>
      <c r="V261" s="1">
        <v>3.9523900000000003E-14</v>
      </c>
      <c r="W261">
        <v>0</v>
      </c>
    </row>
    <row r="262" spans="1:23" x14ac:dyDescent="0.25">
      <c r="A262" t="s">
        <v>3381</v>
      </c>
      <c r="B262">
        <v>7.4168599999999998</v>
      </c>
      <c r="C262">
        <v>1.42035</v>
      </c>
      <c r="D262">
        <v>-6.2016099999999998E-3</v>
      </c>
      <c r="E262">
        <v>1.2181999999999999</v>
      </c>
      <c r="F262">
        <v>8.5785500000000001E-2</v>
      </c>
      <c r="G262">
        <v>-1.2654799999999999</v>
      </c>
      <c r="H262">
        <v>2.19055</v>
      </c>
      <c r="I262">
        <v>3.8513500000000001</v>
      </c>
      <c r="J262">
        <v>-0.75720200000000004</v>
      </c>
      <c r="K262">
        <v>0.79635500000000004</v>
      </c>
      <c r="L262">
        <v>0</v>
      </c>
      <c r="M262">
        <v>0</v>
      </c>
      <c r="N262">
        <v>0</v>
      </c>
      <c r="O262">
        <v>-0.11685</v>
      </c>
      <c r="P262">
        <v>-4.1906199999999998E-2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</row>
    <row r="263" spans="1:23" x14ac:dyDescent="0.25">
      <c r="A263" t="s">
        <v>3382</v>
      </c>
      <c r="B263">
        <v>2.4013100000000001</v>
      </c>
      <c r="C263">
        <v>7.5849799999999995E-2</v>
      </c>
      <c r="D263">
        <v>-1.0698700000000001</v>
      </c>
      <c r="E263">
        <v>0.81852199999999997</v>
      </c>
      <c r="F263">
        <v>-0.16273499999999999</v>
      </c>
      <c r="G263">
        <v>0.25987399999999999</v>
      </c>
      <c r="H263">
        <v>2.3996400000000002</v>
      </c>
      <c r="I263">
        <v>5.86261E-2</v>
      </c>
      <c r="J263">
        <v>0.25579400000000002</v>
      </c>
      <c r="K263">
        <v>-5.4546299999999999E-2</v>
      </c>
      <c r="L263">
        <v>0</v>
      </c>
      <c r="M263">
        <v>0</v>
      </c>
      <c r="N263">
        <v>0</v>
      </c>
      <c r="O263">
        <v>-4.06836E-2</v>
      </c>
      <c r="P263">
        <v>-1.21104E-2</v>
      </c>
      <c r="Q263">
        <v>-6.6056000000000004E-2</v>
      </c>
      <c r="R263">
        <v>0</v>
      </c>
      <c r="S263">
        <v>0</v>
      </c>
      <c r="T263">
        <v>-7.3108000000000006E-2</v>
      </c>
      <c r="U263">
        <v>0</v>
      </c>
      <c r="V263" s="1">
        <v>3.9523900000000003E-14</v>
      </c>
      <c r="W263">
        <v>0</v>
      </c>
    </row>
    <row r="264" spans="1:23" x14ac:dyDescent="0.25">
      <c r="A264" t="s">
        <v>3383</v>
      </c>
      <c r="B264">
        <v>2.0249199999999998</v>
      </c>
      <c r="C264">
        <v>-0.60723700000000003</v>
      </c>
      <c r="D264">
        <v>-0.68390700000000004</v>
      </c>
      <c r="E264">
        <v>0.26205400000000001</v>
      </c>
      <c r="F264">
        <v>-0.70123599999999997</v>
      </c>
      <c r="G264">
        <v>0.947743</v>
      </c>
      <c r="H264">
        <v>1.9108499999999999</v>
      </c>
      <c r="I264">
        <v>0.17100599999999999</v>
      </c>
      <c r="J264">
        <v>0.946469</v>
      </c>
      <c r="K264">
        <v>0.15864800000000001</v>
      </c>
      <c r="L264">
        <v>0</v>
      </c>
      <c r="M264">
        <v>0</v>
      </c>
      <c r="N264">
        <v>0</v>
      </c>
      <c r="O264">
        <v>0.196134</v>
      </c>
      <c r="P264">
        <v>1.34439E-2</v>
      </c>
      <c r="Q264">
        <v>-0.138487</v>
      </c>
      <c r="R264">
        <v>0</v>
      </c>
      <c r="S264">
        <v>0</v>
      </c>
      <c r="T264">
        <v>-0.43712200000000001</v>
      </c>
      <c r="U264">
        <v>0</v>
      </c>
      <c r="V264" s="1">
        <v>3.9523900000000003E-14</v>
      </c>
      <c r="W264">
        <v>0</v>
      </c>
    </row>
    <row r="265" spans="1:23" x14ac:dyDescent="0.25">
      <c r="A265" t="s">
        <v>3384</v>
      </c>
      <c r="B265">
        <v>3.5692499999999998</v>
      </c>
      <c r="C265">
        <v>0.16106999999999999</v>
      </c>
      <c r="D265">
        <v>-0.69514600000000004</v>
      </c>
      <c r="E265">
        <v>1.72177</v>
      </c>
      <c r="F265">
        <v>0.165411</v>
      </c>
      <c r="G265">
        <v>-0.78597099999999998</v>
      </c>
      <c r="H265">
        <v>3.8652899999999999</v>
      </c>
      <c r="I265">
        <v>-4.0068100000000002E-2</v>
      </c>
      <c r="J265">
        <v>-0.58660100000000004</v>
      </c>
      <c r="K265">
        <v>-6.8400000000000002E-2</v>
      </c>
      <c r="L265">
        <v>0</v>
      </c>
      <c r="M265">
        <v>0</v>
      </c>
      <c r="N265">
        <v>0</v>
      </c>
      <c r="O265">
        <v>-0.16810700000000001</v>
      </c>
      <c r="P265">
        <v>-0.10134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</row>
    <row r="266" spans="1:23" x14ac:dyDescent="0.25">
      <c r="A266" t="s">
        <v>3385</v>
      </c>
      <c r="B266">
        <v>2.5329000000000002</v>
      </c>
      <c r="C266">
        <v>0.13154099999999999</v>
      </c>
      <c r="D266">
        <v>-0.618394</v>
      </c>
      <c r="E266">
        <v>1.0115000000000001</v>
      </c>
      <c r="F266">
        <v>-0.18407000000000001</v>
      </c>
      <c r="G266">
        <v>2.52281E-2</v>
      </c>
      <c r="H266">
        <v>2.41486</v>
      </c>
      <c r="I266">
        <v>0.64102199999999998</v>
      </c>
      <c r="J266">
        <v>-0.55017400000000005</v>
      </c>
      <c r="K266">
        <v>-0.23105700000000001</v>
      </c>
      <c r="L266">
        <v>0</v>
      </c>
      <c r="M266">
        <v>0</v>
      </c>
      <c r="N266">
        <v>0</v>
      </c>
      <c r="O266">
        <v>-3.0697100000000001E-2</v>
      </c>
      <c r="P266">
        <v>5.21941E-2</v>
      </c>
      <c r="Q266">
        <v>-1.2182399999999999E-2</v>
      </c>
      <c r="R266">
        <v>0</v>
      </c>
      <c r="S266">
        <v>0</v>
      </c>
      <c r="T266">
        <v>-6.4671000000000006E-2</v>
      </c>
      <c r="U266">
        <v>0</v>
      </c>
      <c r="V266" s="1">
        <v>3.9523900000000003E-14</v>
      </c>
      <c r="W266">
        <v>0</v>
      </c>
    </row>
    <row r="267" spans="1:23" x14ac:dyDescent="0.25">
      <c r="A267" t="s">
        <v>3386</v>
      </c>
      <c r="B267">
        <v>0.92057699999999998</v>
      </c>
      <c r="C267">
        <v>7.26117E-3</v>
      </c>
      <c r="D267" s="1">
        <v>-6.73505E-6</v>
      </c>
      <c r="E267">
        <v>0.54205899999999996</v>
      </c>
      <c r="F267">
        <v>-3.0102500000000001E-2</v>
      </c>
      <c r="G267">
        <v>-0.198656</v>
      </c>
      <c r="H267">
        <v>1.1544399999999999</v>
      </c>
      <c r="I267">
        <v>-4.19493E-4</v>
      </c>
      <c r="J267">
        <v>-0.49918000000000001</v>
      </c>
      <c r="K267">
        <v>-0.22300200000000001</v>
      </c>
      <c r="L267">
        <v>0</v>
      </c>
      <c r="M267">
        <v>0</v>
      </c>
      <c r="N267">
        <v>0</v>
      </c>
      <c r="O267">
        <v>6.5197099999999994E-2</v>
      </c>
      <c r="P267">
        <v>-1.68354E-2</v>
      </c>
      <c r="Q267">
        <v>0.100343</v>
      </c>
      <c r="R267">
        <v>0</v>
      </c>
      <c r="S267">
        <v>0</v>
      </c>
      <c r="T267">
        <v>2.6465899999999999E-3</v>
      </c>
      <c r="U267">
        <v>0</v>
      </c>
      <c r="V267" s="1">
        <v>3.9523900000000003E-14</v>
      </c>
      <c r="W267">
        <v>0</v>
      </c>
    </row>
    <row r="268" spans="1:23" x14ac:dyDescent="0.25">
      <c r="A268" t="s">
        <v>3387</v>
      </c>
      <c r="B268">
        <v>2.9653</v>
      </c>
      <c r="C268">
        <v>7.1925100000000006E-2</v>
      </c>
      <c r="D268">
        <v>-0.33593099999999998</v>
      </c>
      <c r="E268">
        <v>-0.355381</v>
      </c>
      <c r="F268">
        <v>1.5332E-2</v>
      </c>
      <c r="G268">
        <v>1.79114</v>
      </c>
      <c r="H268">
        <v>0.72190299999999996</v>
      </c>
      <c r="I268">
        <v>0.87484200000000001</v>
      </c>
      <c r="J268">
        <v>-7.4658199999999994E-2</v>
      </c>
      <c r="K268">
        <v>0.36616599999999999</v>
      </c>
      <c r="L268">
        <v>0</v>
      </c>
      <c r="M268">
        <v>0</v>
      </c>
      <c r="N268">
        <v>0</v>
      </c>
      <c r="O268">
        <v>0.10063</v>
      </c>
      <c r="P268">
        <v>0.12814300000000001</v>
      </c>
      <c r="Q268">
        <v>-0.142897</v>
      </c>
      <c r="R268">
        <v>0</v>
      </c>
      <c r="S268">
        <v>0</v>
      </c>
      <c r="T268">
        <v>-6.7772600000000002E-2</v>
      </c>
      <c r="U268">
        <v>0</v>
      </c>
      <c r="V268" s="1">
        <v>3.9523900000000003E-14</v>
      </c>
      <c r="W268">
        <v>0</v>
      </c>
    </row>
    <row r="269" spans="1:23" x14ac:dyDescent="0.25">
      <c r="A269" t="s">
        <v>3388</v>
      </c>
      <c r="B269">
        <v>-3.2343999999999998E-2</v>
      </c>
      <c r="C269">
        <v>0.18191499999999999</v>
      </c>
      <c r="D269">
        <v>-3.0335999999999999</v>
      </c>
      <c r="E269">
        <v>0.15376600000000001</v>
      </c>
      <c r="F269">
        <v>7.3041900000000003E-3</v>
      </c>
      <c r="G269">
        <v>0.66703199999999996</v>
      </c>
      <c r="H269">
        <v>1.15699</v>
      </c>
      <c r="I269">
        <v>0.104921</v>
      </c>
      <c r="J269">
        <v>0.88791299999999995</v>
      </c>
      <c r="K269">
        <v>-0.202873</v>
      </c>
      <c r="L269">
        <v>0</v>
      </c>
      <c r="M269">
        <v>0</v>
      </c>
      <c r="N269">
        <v>0</v>
      </c>
      <c r="O269">
        <v>4.53707E-2</v>
      </c>
      <c r="P269">
        <v>9.0847999999999998E-2</v>
      </c>
      <c r="Q269">
        <v>-8.8358500000000006E-2</v>
      </c>
      <c r="R269">
        <v>0</v>
      </c>
      <c r="S269">
        <v>0</v>
      </c>
      <c r="T269">
        <v>8.7274400000000002E-2</v>
      </c>
      <c r="U269">
        <v>0</v>
      </c>
      <c r="V269" s="1">
        <v>3.9523900000000003E-14</v>
      </c>
      <c r="W269">
        <v>0</v>
      </c>
    </row>
    <row r="270" spans="1:23" x14ac:dyDescent="0.25">
      <c r="A270" t="s">
        <v>3389</v>
      </c>
      <c r="B270">
        <v>-0.36530699999999999</v>
      </c>
      <c r="C270">
        <v>-0.172488</v>
      </c>
      <c r="D270">
        <v>0.117072</v>
      </c>
      <c r="E270">
        <v>0.88901200000000002</v>
      </c>
      <c r="F270">
        <v>3.6090400000000002E-2</v>
      </c>
      <c r="G270">
        <v>-1.58307</v>
      </c>
      <c r="H270">
        <v>0.98215399999999997</v>
      </c>
      <c r="I270">
        <v>-4.6962499999999997E-2</v>
      </c>
      <c r="J270">
        <v>-0.52324999999999999</v>
      </c>
      <c r="K270">
        <v>7.6E-3</v>
      </c>
      <c r="L270">
        <v>0</v>
      </c>
      <c r="M270">
        <v>0</v>
      </c>
      <c r="N270">
        <v>0</v>
      </c>
      <c r="O270">
        <v>-7.1463499999999999E-2</v>
      </c>
      <c r="P270">
        <v>-0.19664000000000001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</row>
    <row r="271" spans="1:23" x14ac:dyDescent="0.25">
      <c r="A271" t="s">
        <v>3390</v>
      </c>
      <c r="B271">
        <v>-0.55979000000000001</v>
      </c>
      <c r="C271">
        <v>-0.26352900000000001</v>
      </c>
      <c r="D271">
        <v>0.117801</v>
      </c>
      <c r="E271">
        <v>0.121172</v>
      </c>
      <c r="F271">
        <v>2.4151700000000002E-2</v>
      </c>
      <c r="G271">
        <v>-0.93272500000000003</v>
      </c>
      <c r="H271">
        <v>0.184146</v>
      </c>
      <c r="I271">
        <v>-3.8542100000000003E-2</v>
      </c>
      <c r="J271">
        <v>0.27029500000000001</v>
      </c>
      <c r="K271">
        <v>7.6E-3</v>
      </c>
      <c r="L271">
        <v>0</v>
      </c>
      <c r="M271">
        <v>0</v>
      </c>
      <c r="N271">
        <v>0</v>
      </c>
      <c r="O271">
        <v>-5.0159599999999999E-2</v>
      </c>
      <c r="P271">
        <v>-7.0968400000000001E-2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</row>
    <row r="272" spans="1:23" x14ac:dyDescent="0.25">
      <c r="A272" t="s">
        <v>3391</v>
      </c>
      <c r="B272">
        <v>2.4431400000000001</v>
      </c>
      <c r="C272">
        <v>0.98997999999999997</v>
      </c>
      <c r="D272">
        <v>-3.8148300000000003E-2</v>
      </c>
      <c r="E272">
        <v>0.13302900000000001</v>
      </c>
      <c r="F272">
        <v>-0.267708</v>
      </c>
      <c r="G272">
        <v>0.886486</v>
      </c>
      <c r="H272">
        <v>0.37019800000000003</v>
      </c>
      <c r="I272">
        <v>-5.9695599999999996E-3</v>
      </c>
      <c r="J272">
        <v>-0.72274300000000002</v>
      </c>
      <c r="K272">
        <v>0.19549900000000001</v>
      </c>
      <c r="L272">
        <v>0</v>
      </c>
      <c r="M272">
        <v>0</v>
      </c>
      <c r="N272">
        <v>0</v>
      </c>
      <c r="O272">
        <v>0.68312499999999998</v>
      </c>
      <c r="P272">
        <v>3.25101E-2</v>
      </c>
      <c r="Q272">
        <v>-1.05031E-3</v>
      </c>
      <c r="R272">
        <v>0</v>
      </c>
      <c r="S272">
        <v>0</v>
      </c>
      <c r="T272">
        <v>0.220444</v>
      </c>
      <c r="U272">
        <v>0</v>
      </c>
      <c r="V272" s="1">
        <v>3.9523900000000003E-14</v>
      </c>
      <c r="W272">
        <v>0</v>
      </c>
    </row>
    <row r="273" spans="1:23" x14ac:dyDescent="0.25">
      <c r="A273" t="s">
        <v>3392</v>
      </c>
      <c r="B273">
        <v>0.68697699999999995</v>
      </c>
      <c r="C273">
        <v>0.39663399999999999</v>
      </c>
      <c r="D273">
        <v>-0.84636800000000001</v>
      </c>
      <c r="E273">
        <v>-0.37859300000000001</v>
      </c>
      <c r="F273">
        <v>-0.26255899999999999</v>
      </c>
      <c r="G273">
        <v>1.6174299999999999</v>
      </c>
      <c r="H273">
        <v>-0.27787600000000001</v>
      </c>
      <c r="I273">
        <v>-1.8286E-2</v>
      </c>
      <c r="J273">
        <v>0.248141</v>
      </c>
      <c r="K273">
        <v>-4.8150699999999998E-2</v>
      </c>
      <c r="L273">
        <v>0</v>
      </c>
      <c r="M273">
        <v>0</v>
      </c>
      <c r="N273">
        <v>0</v>
      </c>
      <c r="O273">
        <v>2.68925E-2</v>
      </c>
      <c r="P273">
        <v>0.18833900000000001</v>
      </c>
      <c r="Q273">
        <v>1.3126199999999999E-2</v>
      </c>
      <c r="R273">
        <v>0</v>
      </c>
      <c r="S273">
        <v>0</v>
      </c>
      <c r="T273">
        <v>0.216582</v>
      </c>
      <c r="U273">
        <v>0</v>
      </c>
      <c r="V273" s="1">
        <v>3.9523900000000003E-14</v>
      </c>
      <c r="W273">
        <v>0</v>
      </c>
    </row>
    <row r="274" spans="1:23" x14ac:dyDescent="0.25">
      <c r="A274" t="s">
        <v>3393</v>
      </c>
      <c r="B274">
        <v>4.6723600000000003</v>
      </c>
      <c r="C274">
        <v>0.90273199999999998</v>
      </c>
      <c r="D274">
        <v>-7.0883399999999999E-2</v>
      </c>
      <c r="E274">
        <v>-1.3056300000000001</v>
      </c>
      <c r="F274">
        <v>0.19355900000000001</v>
      </c>
      <c r="G274">
        <v>0.31684699999999999</v>
      </c>
      <c r="H274">
        <v>-2.6243699999999999</v>
      </c>
      <c r="I274">
        <v>7.1178999999999997</v>
      </c>
      <c r="J274">
        <v>0.110261</v>
      </c>
      <c r="K274">
        <v>-0.136409</v>
      </c>
      <c r="L274">
        <v>0</v>
      </c>
      <c r="M274">
        <v>0</v>
      </c>
      <c r="N274">
        <v>0</v>
      </c>
      <c r="O274">
        <v>0.16836699999999999</v>
      </c>
      <c r="P274">
        <v>1.9516499999999999E-2</v>
      </c>
      <c r="Q274" s="1">
        <v>-1.6978700000000001E-7</v>
      </c>
      <c r="R274">
        <v>0</v>
      </c>
      <c r="S274">
        <v>0</v>
      </c>
      <c r="T274" s="1">
        <v>-1.1833E-7</v>
      </c>
      <c r="U274">
        <v>0</v>
      </c>
      <c r="V274" s="1">
        <v>3.9523900000000003E-14</v>
      </c>
      <c r="W274">
        <v>0</v>
      </c>
    </row>
    <row r="275" spans="1:23" x14ac:dyDescent="0.25">
      <c r="A275" t="s">
        <v>3394</v>
      </c>
      <c r="B275">
        <v>0.349991</v>
      </c>
      <c r="C275">
        <v>4.1886600000000003E-2</v>
      </c>
      <c r="D275">
        <v>-0.116463</v>
      </c>
      <c r="E275">
        <v>1.4686699999999999</v>
      </c>
      <c r="F275">
        <v>7.1572499999999997E-2</v>
      </c>
      <c r="G275">
        <v>-2.5249899999999998</v>
      </c>
      <c r="H275">
        <v>1.79165</v>
      </c>
      <c r="I275">
        <v>-5.0440800000000001E-2</v>
      </c>
      <c r="J275">
        <v>-0.52388999999999997</v>
      </c>
      <c r="K275">
        <v>0.27029500000000001</v>
      </c>
      <c r="L275">
        <v>0</v>
      </c>
      <c r="M275">
        <v>0</v>
      </c>
      <c r="N275">
        <v>0</v>
      </c>
      <c r="O275">
        <v>-7.8299099999999996E-2</v>
      </c>
      <c r="P275">
        <v>-0.37304100000000001</v>
      </c>
      <c r="Q275" s="1">
        <v>-1.6978700000000001E-7</v>
      </c>
      <c r="R275">
        <v>0</v>
      </c>
      <c r="S275">
        <v>0</v>
      </c>
      <c r="T275" s="1">
        <v>-1.18407E-7</v>
      </c>
      <c r="U275">
        <v>0</v>
      </c>
      <c r="V275" s="1">
        <v>3.9523900000000003E-14</v>
      </c>
      <c r="W275">
        <v>0</v>
      </c>
    </row>
    <row r="276" spans="1:23" x14ac:dyDescent="0.25">
      <c r="A276" t="s">
        <v>3395</v>
      </c>
      <c r="B276">
        <v>5.3182200000000002</v>
      </c>
      <c r="C276">
        <v>-8.46552E-2</v>
      </c>
      <c r="D276">
        <v>-0.57955400000000001</v>
      </c>
      <c r="E276">
        <v>-0.88200800000000001</v>
      </c>
      <c r="F276">
        <v>-0.11938799999999999</v>
      </c>
      <c r="G276">
        <v>1.58771</v>
      </c>
      <c r="H276">
        <v>-0.70956900000000001</v>
      </c>
      <c r="I276">
        <v>3.8279800000000002</v>
      </c>
      <c r="J276">
        <v>0.53367399999999998</v>
      </c>
      <c r="K276">
        <v>0.18375</v>
      </c>
      <c r="L276">
        <v>0</v>
      </c>
      <c r="M276">
        <v>0</v>
      </c>
      <c r="N276">
        <v>0</v>
      </c>
      <c r="O276">
        <v>1.4497100000000001</v>
      </c>
      <c r="P276">
        <v>0.13217799999999999</v>
      </c>
      <c r="Q276" s="1">
        <v>8.8817800000000003E-16</v>
      </c>
      <c r="R276">
        <v>0</v>
      </c>
      <c r="S276">
        <v>0</v>
      </c>
      <c r="T276" s="1">
        <v>-5.3290699999999996E-15</v>
      </c>
      <c r="U276">
        <v>0</v>
      </c>
      <c r="V276">
        <v>0.11057699999999999</v>
      </c>
      <c r="W276">
        <v>0</v>
      </c>
    </row>
    <row r="277" spans="1:23" x14ac:dyDescent="0.25">
      <c r="A277" t="s">
        <v>3396</v>
      </c>
      <c r="B277">
        <v>-2.2133099999999999</v>
      </c>
      <c r="C277">
        <v>-0.32272099999999998</v>
      </c>
      <c r="D277">
        <v>9.0909599999999993E-2</v>
      </c>
      <c r="E277">
        <v>-0.69692399999999999</v>
      </c>
      <c r="F277">
        <v>-7.5291399999999994E-2</v>
      </c>
      <c r="G277">
        <v>0.10449600000000001</v>
      </c>
      <c r="H277">
        <v>-1.63706</v>
      </c>
      <c r="I277">
        <v>-2.2179399999999998E-2</v>
      </c>
      <c r="J277">
        <v>0.37227700000000002</v>
      </c>
      <c r="K277">
        <v>3.7061799999999999E-3</v>
      </c>
      <c r="L277">
        <v>0</v>
      </c>
      <c r="M277">
        <v>0</v>
      </c>
      <c r="N277">
        <v>0</v>
      </c>
      <c r="O277">
        <v>-3.0524599999999999E-2</v>
      </c>
      <c r="P277">
        <v>0.13664899999999999</v>
      </c>
      <c r="Q277" s="1">
        <v>-1.6937099999999999E-7</v>
      </c>
      <c r="R277">
        <v>0</v>
      </c>
      <c r="S277">
        <v>0</v>
      </c>
      <c r="T277" s="1">
        <v>-1.1778699999999999E-7</v>
      </c>
      <c r="U277">
        <v>0</v>
      </c>
      <c r="V277" s="1">
        <v>3.9967999999999999E-14</v>
      </c>
      <c r="W277">
        <v>0</v>
      </c>
    </row>
    <row r="278" spans="1:23" x14ac:dyDescent="0.25">
      <c r="A278" t="s">
        <v>3397</v>
      </c>
      <c r="B278">
        <v>1.0083599999999999</v>
      </c>
      <c r="C278">
        <v>0.16510900000000001</v>
      </c>
      <c r="D278">
        <v>-0.50503299999999995</v>
      </c>
      <c r="E278">
        <v>-0.81479500000000005</v>
      </c>
      <c r="F278">
        <v>-0.56726600000000005</v>
      </c>
      <c r="G278">
        <v>1.75674</v>
      </c>
      <c r="H278">
        <v>-1.0355099999999999</v>
      </c>
      <c r="I278">
        <v>0.23035700000000001</v>
      </c>
      <c r="J278">
        <v>1.92496</v>
      </c>
      <c r="K278">
        <v>-7.2381899999999999E-2</v>
      </c>
      <c r="L278">
        <v>0</v>
      </c>
      <c r="M278">
        <v>0</v>
      </c>
      <c r="N278">
        <v>0</v>
      </c>
      <c r="O278">
        <v>9.6247899999999997E-2</v>
      </c>
      <c r="P278">
        <v>0.144368</v>
      </c>
      <c r="Q278">
        <v>-2.7397999999999999E-2</v>
      </c>
      <c r="R278">
        <v>0</v>
      </c>
      <c r="S278">
        <v>0</v>
      </c>
      <c r="T278">
        <v>-0.14266400000000001</v>
      </c>
      <c r="U278">
        <v>0</v>
      </c>
      <c r="V278" s="1">
        <v>3.9967999999999999E-14</v>
      </c>
      <c r="W278">
        <v>0</v>
      </c>
    </row>
    <row r="279" spans="1:23" x14ac:dyDescent="0.25">
      <c r="A279" t="s">
        <v>3398</v>
      </c>
      <c r="B279">
        <v>0.71887500000000004</v>
      </c>
      <c r="C279">
        <v>-0.37101000000000001</v>
      </c>
      <c r="D279">
        <v>0.105557</v>
      </c>
      <c r="E279">
        <v>-0.83520099999999997</v>
      </c>
      <c r="F279">
        <v>-8.7979199999999994E-2</v>
      </c>
      <c r="G279">
        <v>0.59987800000000002</v>
      </c>
      <c r="H279">
        <v>-1.69143</v>
      </c>
      <c r="I279">
        <v>1.31548</v>
      </c>
      <c r="J279">
        <v>0.60267300000000001</v>
      </c>
      <c r="K279">
        <v>-0.26591199999999998</v>
      </c>
      <c r="L279">
        <v>0</v>
      </c>
      <c r="M279">
        <v>0</v>
      </c>
      <c r="N279">
        <v>0</v>
      </c>
      <c r="O279">
        <v>1.3468199999999999</v>
      </c>
      <c r="P279">
        <v>0.156943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</row>
    <row r="280" spans="1:23" x14ac:dyDescent="0.25">
      <c r="A280" t="s">
        <v>3399</v>
      </c>
      <c r="B280">
        <v>-0.59474300000000002</v>
      </c>
      <c r="C280">
        <v>-0.39638499999999999</v>
      </c>
      <c r="D280">
        <v>7.7332999999999999E-2</v>
      </c>
      <c r="E280">
        <v>-0.98485199999999995</v>
      </c>
      <c r="F280">
        <v>-0.12778800000000001</v>
      </c>
      <c r="G280">
        <v>0.89471599999999996</v>
      </c>
      <c r="H280">
        <v>-1.46347</v>
      </c>
      <c r="I280">
        <v>0.329009</v>
      </c>
      <c r="J280">
        <v>0.86929599999999996</v>
      </c>
      <c r="K280">
        <v>0.222994</v>
      </c>
      <c r="L280">
        <v>0</v>
      </c>
      <c r="M280">
        <v>0</v>
      </c>
      <c r="N280">
        <v>0</v>
      </c>
      <c r="O280">
        <v>-1.5596499999999999E-2</v>
      </c>
      <c r="P280">
        <v>0.211616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</row>
    <row r="281" spans="1:23" x14ac:dyDescent="0.25">
      <c r="A281" t="s">
        <v>3400</v>
      </c>
      <c r="B281">
        <v>1.4656400000000001</v>
      </c>
      <c r="C281">
        <v>0.64595400000000003</v>
      </c>
      <c r="D281">
        <v>-0.59831100000000004</v>
      </c>
      <c r="E281">
        <v>-0.25779000000000002</v>
      </c>
      <c r="F281">
        <v>0.12707599999999999</v>
      </c>
      <c r="G281">
        <v>0.76328200000000002</v>
      </c>
      <c r="H281">
        <v>4.67225E-2</v>
      </c>
      <c r="I281">
        <v>0.23395099999999999</v>
      </c>
      <c r="J281">
        <v>0.20669199999999999</v>
      </c>
      <c r="K281">
        <v>-0.44636999999999999</v>
      </c>
      <c r="L281">
        <v>0</v>
      </c>
      <c r="M281">
        <v>0</v>
      </c>
      <c r="N281">
        <v>0</v>
      </c>
      <c r="O281">
        <v>0.75200100000000003</v>
      </c>
      <c r="P281">
        <v>-2.09448E-2</v>
      </c>
      <c r="Q281">
        <v>-2.9784000000000001E-2</v>
      </c>
      <c r="R281">
        <v>0</v>
      </c>
      <c r="S281">
        <v>0</v>
      </c>
      <c r="T281">
        <v>2.22165E-2</v>
      </c>
      <c r="U281">
        <v>0</v>
      </c>
      <c r="V281" s="1">
        <v>3.9967999999999999E-14</v>
      </c>
      <c r="W281">
        <v>0</v>
      </c>
    </row>
    <row r="282" spans="1:23" x14ac:dyDescent="0.25">
      <c r="A282" t="s">
        <v>3401</v>
      </c>
      <c r="B282">
        <v>1.0620499999999999</v>
      </c>
      <c r="C282">
        <v>0.465084</v>
      </c>
      <c r="D282">
        <v>1.2344200000000001</v>
      </c>
      <c r="E282">
        <v>0.12094299999999999</v>
      </c>
      <c r="F282">
        <v>1.3461900000000001E-2</v>
      </c>
      <c r="G282">
        <v>-1.66042</v>
      </c>
      <c r="H282">
        <v>-0.52467299999999994</v>
      </c>
      <c r="I282">
        <v>1.20983</v>
      </c>
      <c r="J282">
        <v>-0.205264</v>
      </c>
      <c r="K282">
        <v>0.153777</v>
      </c>
      <c r="L282">
        <v>0</v>
      </c>
      <c r="M282">
        <v>0</v>
      </c>
      <c r="N282">
        <v>0</v>
      </c>
      <c r="O282">
        <v>0.24813299999999999</v>
      </c>
      <c r="P282">
        <v>0.10603799999999999</v>
      </c>
      <c r="Q282">
        <v>1.3437899999999999E-2</v>
      </c>
      <c r="R282">
        <v>0</v>
      </c>
      <c r="S282">
        <v>0</v>
      </c>
      <c r="T282">
        <v>-6.6851000000000002E-3</v>
      </c>
      <c r="U282">
        <v>0</v>
      </c>
      <c r="V282" s="1">
        <v>3.9967999999999999E-14</v>
      </c>
      <c r="W282">
        <v>0</v>
      </c>
    </row>
    <row r="283" spans="1:23" x14ac:dyDescent="0.25">
      <c r="A283" t="s">
        <v>3402</v>
      </c>
      <c r="B283">
        <v>0.93990700000000005</v>
      </c>
      <c r="C283">
        <v>8.8850399999999996E-2</v>
      </c>
      <c r="D283">
        <v>-1.8615699999999999</v>
      </c>
      <c r="E283">
        <v>-0.499307</v>
      </c>
      <c r="F283">
        <v>-8.3234500000000003E-2</v>
      </c>
      <c r="G283">
        <v>1.0925</v>
      </c>
      <c r="H283">
        <v>-0.15848999999999999</v>
      </c>
      <c r="I283">
        <v>1.0594300000000001</v>
      </c>
      <c r="J283">
        <v>1.4863999999999999</v>
      </c>
      <c r="K283">
        <v>-0.18503800000000001</v>
      </c>
      <c r="L283">
        <v>0</v>
      </c>
      <c r="M283">
        <v>0</v>
      </c>
      <c r="N283">
        <v>0</v>
      </c>
      <c r="O283">
        <v>-1.34523E-2</v>
      </c>
      <c r="P283">
        <v>9.8143399999999995E-3</v>
      </c>
      <c r="Q283">
        <v>-1.7028900000000001E-3</v>
      </c>
      <c r="R283">
        <v>0</v>
      </c>
      <c r="S283">
        <v>0</v>
      </c>
      <c r="T283">
        <v>1.5521E-2</v>
      </c>
      <c r="U283">
        <v>0</v>
      </c>
      <c r="V283" s="1">
        <v>3.9967999999999999E-14</v>
      </c>
      <c r="W283">
        <v>0</v>
      </c>
    </row>
    <row r="284" spans="1:23" x14ac:dyDescent="0.25">
      <c r="A284" t="s">
        <v>3403</v>
      </c>
      <c r="B284">
        <v>0.36421599999999998</v>
      </c>
      <c r="C284">
        <v>-0.58622399999999997</v>
      </c>
      <c r="D284">
        <v>-0.30371599999999999</v>
      </c>
      <c r="E284">
        <v>-1.7300800000000001</v>
      </c>
      <c r="F284">
        <v>-0.912574</v>
      </c>
      <c r="G284">
        <v>3.2684600000000001</v>
      </c>
      <c r="H284">
        <v>-1.50264</v>
      </c>
      <c r="I284">
        <v>-4.65841E-3</v>
      </c>
      <c r="J284">
        <v>2.1257000000000001</v>
      </c>
      <c r="K284">
        <v>0.23164899999999999</v>
      </c>
      <c r="L284">
        <v>0</v>
      </c>
      <c r="M284">
        <v>0</v>
      </c>
      <c r="N284">
        <v>0</v>
      </c>
      <c r="O284">
        <v>0.131046</v>
      </c>
      <c r="P284">
        <v>0.505629</v>
      </c>
      <c r="Q284">
        <v>-4.5860199999999997E-2</v>
      </c>
      <c r="R284">
        <v>0</v>
      </c>
      <c r="S284">
        <v>0</v>
      </c>
      <c r="T284">
        <v>-0.30687599999999998</v>
      </c>
      <c r="U284">
        <v>0</v>
      </c>
      <c r="V284" s="1">
        <v>3.9967999999999999E-14</v>
      </c>
      <c r="W284">
        <v>0</v>
      </c>
    </row>
    <row r="285" spans="1:23" x14ac:dyDescent="0.25">
      <c r="A285" t="s">
        <v>3404</v>
      </c>
      <c r="B285">
        <v>1.02563</v>
      </c>
      <c r="C285">
        <v>-0.187033</v>
      </c>
      <c r="D285">
        <v>0.117102</v>
      </c>
      <c r="E285">
        <v>0.63390000000000002</v>
      </c>
      <c r="F285">
        <v>3.54183E-2</v>
      </c>
      <c r="G285">
        <v>-0.48891699999999999</v>
      </c>
      <c r="H285">
        <v>1.2556400000000001</v>
      </c>
      <c r="I285">
        <v>-4.6806199999999999E-2</v>
      </c>
      <c r="J285">
        <v>-9.3665700000000005E-2</v>
      </c>
      <c r="K285">
        <v>-0.1368</v>
      </c>
      <c r="L285">
        <v>0</v>
      </c>
      <c r="M285">
        <v>0</v>
      </c>
      <c r="N285">
        <v>0</v>
      </c>
      <c r="O285">
        <v>-6.3207299999999994E-2</v>
      </c>
      <c r="P285">
        <v>-0.156306</v>
      </c>
      <c r="Q285" s="1">
        <v>1.6978600000000001E-7</v>
      </c>
      <c r="R285">
        <v>0</v>
      </c>
      <c r="S285">
        <v>0</v>
      </c>
      <c r="T285" s="1">
        <v>1.18331E-7</v>
      </c>
      <c r="U285">
        <v>0</v>
      </c>
      <c r="V285" s="1">
        <v>-3.9967999999999999E-14</v>
      </c>
      <c r="W285">
        <v>0</v>
      </c>
    </row>
    <row r="286" spans="1:23" x14ac:dyDescent="0.25">
      <c r="A286" t="s">
        <v>3405</v>
      </c>
      <c r="B286">
        <v>-1.47917E-2</v>
      </c>
      <c r="C286">
        <v>-1.7509599999999999E-4</v>
      </c>
      <c r="D286">
        <v>3.81088E-3</v>
      </c>
      <c r="E286">
        <v>1.06809E-2</v>
      </c>
      <c r="F286">
        <v>2.4654599999999999E-4</v>
      </c>
      <c r="G286">
        <v>-3.5585499999999999E-2</v>
      </c>
      <c r="H286">
        <v>-4.6593300000000003E-4</v>
      </c>
      <c r="I286">
        <v>2.0270300000000002E-2</v>
      </c>
      <c r="J286" s="1">
        <v>-2.2820199999999999E-5</v>
      </c>
      <c r="K286" s="1">
        <v>9.4162499999999994E-8</v>
      </c>
      <c r="L286">
        <v>0</v>
      </c>
      <c r="M286">
        <v>0</v>
      </c>
      <c r="N286">
        <v>0</v>
      </c>
      <c r="O286">
        <v>-1.35514E-2</v>
      </c>
      <c r="P286">
        <v>-8.7561099999999999E-4</v>
      </c>
      <c r="Q286" s="1">
        <v>1.6978600000000001E-7</v>
      </c>
      <c r="R286">
        <v>0</v>
      </c>
      <c r="S286">
        <v>0</v>
      </c>
      <c r="T286" s="1">
        <v>1.18331E-7</v>
      </c>
      <c r="U286">
        <v>0</v>
      </c>
      <c r="V286" s="1">
        <v>-3.9967999999999999E-14</v>
      </c>
      <c r="W286">
        <v>0</v>
      </c>
    </row>
    <row r="287" spans="1:23" x14ac:dyDescent="0.25">
      <c r="A287" t="s">
        <v>3406</v>
      </c>
      <c r="B287">
        <v>-1.8585400000000001</v>
      </c>
      <c r="C287">
        <v>-0.28983100000000001</v>
      </c>
      <c r="D287">
        <v>0.116838</v>
      </c>
      <c r="E287">
        <v>-0.37060500000000002</v>
      </c>
      <c r="F287">
        <v>-3.43773E-2</v>
      </c>
      <c r="G287">
        <v>-0.132469</v>
      </c>
      <c r="H287">
        <v>-1.0395799999999999</v>
      </c>
      <c r="I287">
        <v>-2.3438400000000002E-2</v>
      </c>
      <c r="J287">
        <v>-6.6257099999999999E-2</v>
      </c>
      <c r="K287">
        <v>1.43584E-2</v>
      </c>
      <c r="L287">
        <v>0</v>
      </c>
      <c r="M287">
        <v>0</v>
      </c>
      <c r="N287">
        <v>0</v>
      </c>
      <c r="O287">
        <v>-3.3180000000000001E-2</v>
      </c>
      <c r="P287">
        <v>0.100956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</row>
    <row r="288" spans="1:23" x14ac:dyDescent="0.25">
      <c r="A288" t="s">
        <v>3407</v>
      </c>
      <c r="B288">
        <v>5.6917799999999996</v>
      </c>
      <c r="C288">
        <v>2.1367400000000001</v>
      </c>
      <c r="D288">
        <v>4.1260399999999997</v>
      </c>
      <c r="E288">
        <v>-0.65661400000000003</v>
      </c>
      <c r="F288">
        <v>0.45083000000000001</v>
      </c>
      <c r="G288">
        <v>-1.1936800000000001</v>
      </c>
      <c r="H288">
        <v>-1.24814</v>
      </c>
      <c r="I288">
        <v>3.5998899999999998</v>
      </c>
      <c r="J288">
        <v>-1.39621</v>
      </c>
      <c r="K288">
        <v>-0.29507100000000003</v>
      </c>
      <c r="L288">
        <v>0</v>
      </c>
      <c r="M288">
        <v>0</v>
      </c>
      <c r="N288">
        <v>0</v>
      </c>
      <c r="O288">
        <v>0.20160700000000001</v>
      </c>
      <c r="P288">
        <v>0.38187300000000002</v>
      </c>
      <c r="Q288">
        <v>-0.115606</v>
      </c>
      <c r="R288">
        <v>0</v>
      </c>
      <c r="S288">
        <v>0</v>
      </c>
      <c r="T288">
        <v>8.2001699999999997E-2</v>
      </c>
      <c r="U288">
        <v>0</v>
      </c>
      <c r="V288" s="1">
        <v>3.9967999999999999E-14</v>
      </c>
      <c r="W288">
        <v>0</v>
      </c>
    </row>
    <row r="289" spans="1:23" x14ac:dyDescent="0.25">
      <c r="A289" t="s">
        <v>3408</v>
      </c>
      <c r="B289">
        <v>3.9868899999999998</v>
      </c>
      <c r="C289">
        <v>0.91059500000000004</v>
      </c>
      <c r="D289">
        <v>-1.3726</v>
      </c>
      <c r="E289">
        <v>-1.28928</v>
      </c>
      <c r="F289">
        <v>0.189529</v>
      </c>
      <c r="G289">
        <v>1.2291300000000001</v>
      </c>
      <c r="H289">
        <v>-1.9150799999999999</v>
      </c>
      <c r="I289">
        <v>3.9929800000000002</v>
      </c>
      <c r="J289">
        <v>0.62810600000000005</v>
      </c>
      <c r="K289">
        <v>-0.27672200000000002</v>
      </c>
      <c r="L289">
        <v>0</v>
      </c>
      <c r="M289">
        <v>0</v>
      </c>
      <c r="N289">
        <v>0</v>
      </c>
      <c r="O289">
        <v>1.8859300000000001</v>
      </c>
      <c r="P289">
        <v>0.21604499999999999</v>
      </c>
      <c r="Q289">
        <v>-1.69704E-2</v>
      </c>
      <c r="R289">
        <v>0</v>
      </c>
      <c r="S289">
        <v>0</v>
      </c>
      <c r="T289">
        <v>2.1263899999999999E-2</v>
      </c>
      <c r="U289">
        <v>0</v>
      </c>
      <c r="V289" s="1">
        <v>3.9967999999999999E-14</v>
      </c>
      <c r="W289">
        <v>0</v>
      </c>
    </row>
    <row r="290" spans="1:23" x14ac:dyDescent="0.25">
      <c r="A290" t="s">
        <v>3409</v>
      </c>
      <c r="B290">
        <v>3.9164099999999999</v>
      </c>
      <c r="C290">
        <v>4.2548200000000001E-2</v>
      </c>
      <c r="D290">
        <v>0</v>
      </c>
      <c r="E290">
        <v>1.85019</v>
      </c>
      <c r="F290">
        <v>3.3168400000000001E-2</v>
      </c>
      <c r="G290">
        <v>-0.81421399999999999</v>
      </c>
      <c r="H290">
        <v>3.77996</v>
      </c>
      <c r="I290">
        <v>-3.4562599999999999E-2</v>
      </c>
      <c r="J290">
        <v>-0.95203099999999996</v>
      </c>
      <c r="K290">
        <v>3.7999999999999999E-2</v>
      </c>
      <c r="L290">
        <v>0</v>
      </c>
      <c r="M290">
        <v>0</v>
      </c>
      <c r="N290">
        <v>0</v>
      </c>
      <c r="O290">
        <v>-2.66441E-2</v>
      </c>
      <c r="P290">
        <v>-8.8830500000000007E-2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</row>
    <row r="291" spans="1:23" x14ac:dyDescent="0.25">
      <c r="A291" t="s">
        <v>3410</v>
      </c>
      <c r="B291">
        <v>3.20106</v>
      </c>
      <c r="C291">
        <v>-1.03468E-2</v>
      </c>
      <c r="D291">
        <v>-9.03949E-2</v>
      </c>
      <c r="E291">
        <v>1.19214</v>
      </c>
      <c r="F291">
        <v>3.2481500000000003E-2</v>
      </c>
      <c r="G291">
        <v>-0.53039499999999995</v>
      </c>
      <c r="H291">
        <v>2.8573400000000002</v>
      </c>
      <c r="I291">
        <v>8.5637600000000001E-3</v>
      </c>
      <c r="J291">
        <v>-0.26674999999999999</v>
      </c>
      <c r="K291">
        <v>2.2800000000000001E-2</v>
      </c>
      <c r="L291">
        <v>0</v>
      </c>
      <c r="M291">
        <v>0</v>
      </c>
      <c r="N291">
        <v>0</v>
      </c>
      <c r="O291">
        <v>-1.4377300000000001E-2</v>
      </c>
      <c r="P291">
        <v>-9.1928700000000002E-2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</row>
    <row r="292" spans="1:23" x14ac:dyDescent="0.25">
      <c r="A292" t="s">
        <v>3411</v>
      </c>
      <c r="B292">
        <v>5.7210200000000002</v>
      </c>
      <c r="C292">
        <v>4.2547000000000001E-2</v>
      </c>
      <c r="D292" s="1">
        <v>6.7429899999999998E-6</v>
      </c>
      <c r="E292">
        <v>0.98923499999999998</v>
      </c>
      <c r="F292">
        <v>0.41226099999999999</v>
      </c>
      <c r="G292">
        <v>1.6896599999999999</v>
      </c>
      <c r="H292">
        <v>2.82959</v>
      </c>
      <c r="I292">
        <v>-7.0877500000000003E-4</v>
      </c>
      <c r="J292">
        <v>-0.51044199999999995</v>
      </c>
      <c r="K292">
        <v>0.12920000000000001</v>
      </c>
      <c r="L292">
        <v>0</v>
      </c>
      <c r="M292">
        <v>0</v>
      </c>
      <c r="N292">
        <v>0</v>
      </c>
      <c r="O292">
        <v>1.0240600000000001E-2</v>
      </c>
      <c r="P292">
        <v>-8.9724699999999998E-3</v>
      </c>
      <c r="Q292">
        <v>4.7153500000000001E-2</v>
      </c>
      <c r="R292">
        <v>0</v>
      </c>
      <c r="S292">
        <v>0</v>
      </c>
      <c r="T292">
        <v>8.2275899999999999E-2</v>
      </c>
      <c r="U292">
        <v>0</v>
      </c>
      <c r="V292" s="1">
        <v>-3.9967999999999999E-14</v>
      </c>
      <c r="W292">
        <v>0</v>
      </c>
    </row>
    <row r="293" spans="1:23" x14ac:dyDescent="0.25">
      <c r="A293" t="s">
        <v>3412</v>
      </c>
      <c r="B293">
        <v>5.3224900000000002</v>
      </c>
      <c r="C293">
        <v>1.41078E-2</v>
      </c>
      <c r="D293">
        <v>0</v>
      </c>
      <c r="E293">
        <v>0.44945200000000002</v>
      </c>
      <c r="F293">
        <v>0.22365299999999999</v>
      </c>
      <c r="G293">
        <v>2.3674300000000001</v>
      </c>
      <c r="H293">
        <v>1.9723999999999999</v>
      </c>
      <c r="I293">
        <v>5.1006100000000002E-3</v>
      </c>
      <c r="J293">
        <v>3.71528E-2</v>
      </c>
      <c r="K293">
        <v>4.5600000000000002E-2</v>
      </c>
      <c r="L293">
        <v>0</v>
      </c>
      <c r="M293">
        <v>0</v>
      </c>
      <c r="N293">
        <v>0</v>
      </c>
      <c r="O293">
        <v>-4.3846600000000003E-3</v>
      </c>
      <c r="P293">
        <v>8.5552100000000006E-3</v>
      </c>
      <c r="Q293">
        <v>0.122561</v>
      </c>
      <c r="R293">
        <v>0</v>
      </c>
      <c r="S293">
        <v>0</v>
      </c>
      <c r="T293">
        <v>8.9417800000000006E-2</v>
      </c>
      <c r="U293">
        <v>0</v>
      </c>
      <c r="V293">
        <v>0</v>
      </c>
      <c r="W293">
        <v>0</v>
      </c>
    </row>
    <row r="294" spans="1:23" x14ac:dyDescent="0.25">
      <c r="A294" t="s">
        <v>3413</v>
      </c>
      <c r="B294">
        <v>3.9307500000000002</v>
      </c>
      <c r="C294">
        <v>-3.0268799999999998E-2</v>
      </c>
      <c r="D294">
        <v>0</v>
      </c>
      <c r="E294">
        <v>-0.48408200000000001</v>
      </c>
      <c r="F294">
        <v>1.8719900000000001E-2</v>
      </c>
      <c r="G294">
        <v>0.32388600000000001</v>
      </c>
      <c r="H294">
        <v>-0.29188599999999998</v>
      </c>
      <c r="I294">
        <v>4.6289300000000004</v>
      </c>
      <c r="J294">
        <v>-0.19359399999999999</v>
      </c>
      <c r="K294">
        <v>-4.5600000000000002E-2</v>
      </c>
      <c r="L294">
        <v>0</v>
      </c>
      <c r="M294">
        <v>0</v>
      </c>
      <c r="N294">
        <v>0</v>
      </c>
      <c r="O294">
        <v>4.6426200000000001E-3</v>
      </c>
      <c r="P294">
        <v>7.7131599999999995E-2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</row>
    <row r="295" spans="1:23" x14ac:dyDescent="0.25">
      <c r="A295" t="s">
        <v>3414</v>
      </c>
      <c r="B295">
        <v>5.3562099999999999</v>
      </c>
      <c r="C295">
        <v>7.1132500000000001E-2</v>
      </c>
      <c r="D295">
        <v>0</v>
      </c>
      <c r="E295">
        <v>2.27569</v>
      </c>
      <c r="F295">
        <v>2.2703500000000001E-2</v>
      </c>
      <c r="G295">
        <v>-1.03512</v>
      </c>
      <c r="H295">
        <v>4.60405</v>
      </c>
      <c r="I295">
        <v>-1.8161200000000001E-3</v>
      </c>
      <c r="J295">
        <v>-0.96171399999999996</v>
      </c>
      <c r="K295">
        <v>0.41039999999999999</v>
      </c>
      <c r="L295">
        <v>0</v>
      </c>
      <c r="M295">
        <v>0</v>
      </c>
      <c r="N295">
        <v>0</v>
      </c>
      <c r="O295">
        <v>-2.91136E-2</v>
      </c>
      <c r="P295">
        <v>-8.84717E-2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</row>
    <row r="296" spans="1:23" x14ac:dyDescent="0.25">
      <c r="A296" t="s">
        <v>3415</v>
      </c>
      <c r="B296">
        <v>3.46644</v>
      </c>
      <c r="C296">
        <v>6.61737E-3</v>
      </c>
      <c r="D296" s="1">
        <v>6.7429999999999996E-6</v>
      </c>
      <c r="E296">
        <v>-0.13022</v>
      </c>
      <c r="F296">
        <v>-5.59883E-3</v>
      </c>
      <c r="G296">
        <v>1.9202900000000001</v>
      </c>
      <c r="H296">
        <v>1.18614</v>
      </c>
      <c r="I296">
        <v>0.47977199999999998</v>
      </c>
      <c r="J296">
        <v>-0.10982500000000001</v>
      </c>
      <c r="K296">
        <v>-3.7999900000000003E-2</v>
      </c>
      <c r="L296">
        <v>0</v>
      </c>
      <c r="M296">
        <v>0</v>
      </c>
      <c r="N296">
        <v>0</v>
      </c>
      <c r="O296">
        <v>-8.8800499999999998E-4</v>
      </c>
      <c r="P296">
        <v>3.6085800000000001E-2</v>
      </c>
      <c r="Q296" s="1">
        <v>1.6978500000000001E-7</v>
      </c>
      <c r="R296">
        <v>0</v>
      </c>
      <c r="S296">
        <v>0</v>
      </c>
      <c r="T296" s="1">
        <v>1.18331E-7</v>
      </c>
      <c r="U296">
        <v>0</v>
      </c>
      <c r="V296">
        <v>0.158139</v>
      </c>
      <c r="W296">
        <v>0</v>
      </c>
    </row>
    <row r="297" spans="1:23" x14ac:dyDescent="0.25">
      <c r="A297" t="s">
        <v>3416</v>
      </c>
      <c r="B297">
        <v>0.46681299999999998</v>
      </c>
      <c r="C297">
        <v>-1.22278E-4</v>
      </c>
      <c r="D297">
        <v>0</v>
      </c>
      <c r="E297">
        <v>4.0844000000000002E-3</v>
      </c>
      <c r="F297">
        <v>-8.2099000000000005E-2</v>
      </c>
      <c r="G297">
        <v>0.43567899999999998</v>
      </c>
      <c r="H297">
        <v>0.23184199999999999</v>
      </c>
      <c r="I297">
        <v>1.7244900000000001E-2</v>
      </c>
      <c r="J297">
        <v>4.0835200000000002E-2</v>
      </c>
      <c r="K297">
        <v>-0.25080000000000002</v>
      </c>
      <c r="L297">
        <v>0</v>
      </c>
      <c r="M297">
        <v>0</v>
      </c>
      <c r="N297">
        <v>0</v>
      </c>
      <c r="O297">
        <v>7.0148799999999997E-2</v>
      </c>
      <c r="P297">
        <v>-8.8258699999999995E-2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</row>
    <row r="298" spans="1:23" x14ac:dyDescent="0.25">
      <c r="A298" t="s">
        <v>3417</v>
      </c>
      <c r="B298">
        <v>3.2422900000000001</v>
      </c>
      <c r="C298">
        <v>-0.73689899999999997</v>
      </c>
      <c r="D298">
        <v>-0.75816600000000001</v>
      </c>
      <c r="E298">
        <v>-0.19409399999999999</v>
      </c>
      <c r="F298">
        <v>-0.33346599999999998</v>
      </c>
      <c r="G298">
        <v>2.80829</v>
      </c>
      <c r="H298">
        <v>0.74216800000000005</v>
      </c>
      <c r="I298">
        <v>1.00976</v>
      </c>
      <c r="J298">
        <v>1.08978</v>
      </c>
      <c r="K298">
        <v>-0.2432</v>
      </c>
      <c r="L298">
        <v>0</v>
      </c>
      <c r="M298">
        <v>0</v>
      </c>
      <c r="N298">
        <v>0</v>
      </c>
      <c r="O298">
        <v>6.7762300000000003E-3</v>
      </c>
      <c r="P298">
        <v>0.19312099999999999</v>
      </c>
      <c r="Q298">
        <v>-9.7751400000000002E-2</v>
      </c>
      <c r="R298">
        <v>0</v>
      </c>
      <c r="S298">
        <v>0</v>
      </c>
      <c r="T298">
        <v>-5.0910400000000001E-2</v>
      </c>
      <c r="U298">
        <v>0</v>
      </c>
      <c r="V298" s="1">
        <v>-3.9079900000000001E-14</v>
      </c>
      <c r="W298">
        <v>0</v>
      </c>
    </row>
    <row r="299" spans="1:23" x14ac:dyDescent="0.25">
      <c r="A299" t="s">
        <v>3418</v>
      </c>
      <c r="B299">
        <v>-7.7286300000000002E-2</v>
      </c>
      <c r="C299" s="1">
        <v>-1.1818700000000001E-6</v>
      </c>
      <c r="D299" s="1">
        <v>6.7429999999999996E-6</v>
      </c>
      <c r="E299">
        <v>-3.7367299999999999E-2</v>
      </c>
      <c r="F299" s="1">
        <v>-6.3817299999999996E-5</v>
      </c>
      <c r="G299">
        <v>4.1908099999999997E-2</v>
      </c>
      <c r="H299">
        <v>-9.0621499999999994E-2</v>
      </c>
      <c r="I299">
        <v>7.8555699999999992E-3</v>
      </c>
      <c r="J299">
        <v>-2.9484799999999999E-3</v>
      </c>
      <c r="K299" s="1">
        <v>8.6747800000000006E-8</v>
      </c>
      <c r="L299">
        <v>0</v>
      </c>
      <c r="M299">
        <v>0</v>
      </c>
      <c r="N299">
        <v>0</v>
      </c>
      <c r="O299">
        <v>3.9451900000000003E-3</v>
      </c>
      <c r="P299">
        <v>-9.38721E-3</v>
      </c>
      <c r="Q299" s="1">
        <v>1.6978300000000001E-7</v>
      </c>
      <c r="R299">
        <v>0</v>
      </c>
      <c r="S299">
        <v>0</v>
      </c>
      <c r="T299" s="1">
        <v>1.18332E-7</v>
      </c>
      <c r="U299">
        <v>0</v>
      </c>
      <c r="V299" s="1">
        <v>-3.9079900000000001E-14</v>
      </c>
      <c r="W299">
        <v>0</v>
      </c>
    </row>
    <row r="300" spans="1:23" x14ac:dyDescent="0.25">
      <c r="A300" t="s">
        <v>3419</v>
      </c>
      <c r="B300">
        <v>-0.20689399999999999</v>
      </c>
      <c r="C300">
        <v>-5.76707E-3</v>
      </c>
      <c r="D300">
        <v>0</v>
      </c>
      <c r="E300">
        <v>-0.46393099999999998</v>
      </c>
      <c r="F300">
        <v>-5.3726299999999998E-2</v>
      </c>
      <c r="G300">
        <v>0.14203099999999999</v>
      </c>
      <c r="H300">
        <v>-0.31321599999999999</v>
      </c>
      <c r="I300">
        <v>3.0663699999999999E-2</v>
      </c>
      <c r="J300">
        <v>0.36523600000000001</v>
      </c>
      <c r="K300">
        <v>9.1200000000000003E-2</v>
      </c>
      <c r="L300">
        <v>0</v>
      </c>
      <c r="M300">
        <v>0</v>
      </c>
      <c r="N300">
        <v>0</v>
      </c>
      <c r="O300">
        <v>6.1623600000000004E-4</v>
      </c>
      <c r="P300">
        <v>0.116052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</row>
    <row r="301" spans="1:23" x14ac:dyDescent="0.25">
      <c r="A301" t="s">
        <v>3420</v>
      </c>
      <c r="B301">
        <v>4.4610500000000002</v>
      </c>
      <c r="C301">
        <v>3.6543600000000002E-2</v>
      </c>
      <c r="D301">
        <v>0</v>
      </c>
      <c r="E301">
        <v>0.78018699999999996</v>
      </c>
      <c r="F301">
        <v>6.0179999999999999E-3</v>
      </c>
      <c r="G301">
        <v>1.0393399999999999</v>
      </c>
      <c r="H301">
        <v>2.6790799999999999</v>
      </c>
      <c r="I301">
        <v>-4.5683200000000001E-4</v>
      </c>
      <c r="J301">
        <v>-0.25910300000000003</v>
      </c>
      <c r="K301">
        <v>0.19</v>
      </c>
      <c r="L301">
        <v>0</v>
      </c>
      <c r="M301">
        <v>0</v>
      </c>
      <c r="N301">
        <v>0</v>
      </c>
      <c r="O301">
        <v>-1.05576E-2</v>
      </c>
      <c r="P301">
        <v>-9.1078599999999996E-2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</row>
    <row r="302" spans="1:23" x14ac:dyDescent="0.25">
      <c r="A302" t="s">
        <v>3421</v>
      </c>
      <c r="B302">
        <v>7.0075900000000004</v>
      </c>
      <c r="C302">
        <v>0.92596299999999998</v>
      </c>
      <c r="D302">
        <v>0</v>
      </c>
      <c r="E302">
        <v>1.32524</v>
      </c>
      <c r="F302">
        <v>5.9692399999999998E-3</v>
      </c>
      <c r="G302">
        <v>-0.53403</v>
      </c>
      <c r="H302">
        <v>2.4951599999999998</v>
      </c>
      <c r="I302">
        <v>2.5397599999999998</v>
      </c>
      <c r="J302">
        <v>-0.71969300000000003</v>
      </c>
      <c r="K302">
        <v>0.97592000000000001</v>
      </c>
      <c r="L302">
        <v>0</v>
      </c>
      <c r="M302">
        <v>0</v>
      </c>
      <c r="N302">
        <v>0</v>
      </c>
      <c r="O302">
        <v>-6.6930399999999999E-3</v>
      </c>
      <c r="P302">
        <v>-9.6017599999999995E-2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</row>
    <row r="303" spans="1:23" x14ac:dyDescent="0.25">
      <c r="A303" t="s">
        <v>3422</v>
      </c>
      <c r="B303">
        <v>2.6699700000000002</v>
      </c>
      <c r="C303">
        <v>-0.57515700000000003</v>
      </c>
      <c r="D303">
        <v>-0.61851900000000004</v>
      </c>
      <c r="E303">
        <v>0.23447599999999999</v>
      </c>
      <c r="F303">
        <v>-6.7946200000000003E-3</v>
      </c>
      <c r="G303">
        <v>1.36259</v>
      </c>
      <c r="H303">
        <v>1.7377499999999999</v>
      </c>
      <c r="I303">
        <v>-7.8938400000000006E-2</v>
      </c>
      <c r="J303">
        <v>0.75257499999999999</v>
      </c>
      <c r="K303">
        <v>-0.1368</v>
      </c>
      <c r="L303">
        <v>0</v>
      </c>
      <c r="M303">
        <v>0</v>
      </c>
      <c r="N303">
        <v>0</v>
      </c>
      <c r="O303">
        <v>-1.2158099999999999E-3</v>
      </c>
      <c r="P303">
        <v>-6.3667400000000001E-3</v>
      </c>
      <c r="Q303" s="1">
        <v>1.6978800000000001E-7</v>
      </c>
      <c r="R303">
        <v>0</v>
      </c>
      <c r="S303">
        <v>0</v>
      </c>
      <c r="T303" s="1">
        <v>1.18332E-7</v>
      </c>
      <c r="U303">
        <v>0</v>
      </c>
      <c r="V303" s="1">
        <v>-3.9079900000000001E-14</v>
      </c>
      <c r="W303">
        <v>0</v>
      </c>
    </row>
    <row r="304" spans="1:23" x14ac:dyDescent="0.25">
      <c r="A304" t="s">
        <v>3423</v>
      </c>
      <c r="B304">
        <v>4.6095800000000002</v>
      </c>
      <c r="C304">
        <v>-5.6482600000000001E-2</v>
      </c>
      <c r="D304">
        <v>-5.03621E-2</v>
      </c>
      <c r="E304">
        <v>-0.70305099999999998</v>
      </c>
      <c r="F304">
        <v>-0.83401899999999995</v>
      </c>
      <c r="G304">
        <v>3.43228</v>
      </c>
      <c r="H304">
        <v>1.1929399999999999</v>
      </c>
      <c r="I304">
        <v>0.52362699999999995</v>
      </c>
      <c r="J304">
        <v>1.3605499999999999</v>
      </c>
      <c r="K304">
        <v>-0.152</v>
      </c>
      <c r="L304">
        <v>0</v>
      </c>
      <c r="M304">
        <v>0</v>
      </c>
      <c r="N304">
        <v>0</v>
      </c>
      <c r="O304">
        <v>0.12232</v>
      </c>
      <c r="P304">
        <v>0.17869499999999999</v>
      </c>
      <c r="Q304">
        <v>-0.11096300000000001</v>
      </c>
      <c r="R304">
        <v>0</v>
      </c>
      <c r="S304">
        <v>0</v>
      </c>
      <c r="T304">
        <v>-0.115271</v>
      </c>
      <c r="U304">
        <v>0</v>
      </c>
      <c r="V304">
        <v>0</v>
      </c>
      <c r="W304">
        <v>0</v>
      </c>
    </row>
    <row r="305" spans="1:23" x14ac:dyDescent="0.25">
      <c r="A305" t="s">
        <v>3424</v>
      </c>
      <c r="B305">
        <v>4.4012700000000002</v>
      </c>
      <c r="C305">
        <v>-0.13347800000000001</v>
      </c>
      <c r="D305">
        <v>-0.21352599999999999</v>
      </c>
      <c r="E305">
        <v>1.6024499999999999</v>
      </c>
      <c r="F305">
        <v>1.83532E-2</v>
      </c>
      <c r="G305">
        <v>1.53676E-2</v>
      </c>
      <c r="H305">
        <v>3.9375399999999998</v>
      </c>
      <c r="I305">
        <v>-1.25029E-3</v>
      </c>
      <c r="J305">
        <v>-0.431396</v>
      </c>
      <c r="K305">
        <v>-0.37240000000000001</v>
      </c>
      <c r="L305">
        <v>0</v>
      </c>
      <c r="M305">
        <v>0</v>
      </c>
      <c r="N305">
        <v>0</v>
      </c>
      <c r="O305">
        <v>-2.03915E-2</v>
      </c>
      <c r="P305">
        <v>-9.4357700000000003E-2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</row>
    <row r="306" spans="1:23" x14ac:dyDescent="0.25">
      <c r="A306" t="s">
        <v>3425</v>
      </c>
      <c r="B306">
        <v>3.2428499999999998</v>
      </c>
      <c r="C306">
        <v>-2.9623799999999999E-2</v>
      </c>
      <c r="D306">
        <v>-0.10967200000000001</v>
      </c>
      <c r="E306">
        <v>1.0363500000000001</v>
      </c>
      <c r="F306">
        <v>-1.9549E-2</v>
      </c>
      <c r="G306">
        <v>0.42607600000000001</v>
      </c>
      <c r="H306">
        <v>2.6926700000000001</v>
      </c>
      <c r="I306">
        <v>-3.93626E-4</v>
      </c>
      <c r="J306">
        <v>-0.41841699999999998</v>
      </c>
      <c r="K306">
        <v>-0.33439999999999998</v>
      </c>
      <c r="L306">
        <v>0</v>
      </c>
      <c r="M306">
        <v>0</v>
      </c>
      <c r="N306">
        <v>0</v>
      </c>
      <c r="O306">
        <v>-1.9696500000000001E-4</v>
      </c>
      <c r="P306">
        <v>-8.8353200000000007E-3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</row>
    <row r="307" spans="1:23" x14ac:dyDescent="0.25">
      <c r="A307" t="s">
        <v>3426</v>
      </c>
      <c r="B307">
        <v>1.07362</v>
      </c>
      <c r="C307">
        <v>1.7832299999999999E-2</v>
      </c>
      <c r="D307">
        <v>0</v>
      </c>
      <c r="E307">
        <v>0.54461999999999999</v>
      </c>
      <c r="F307">
        <v>-5.3394499999999998E-2</v>
      </c>
      <c r="G307">
        <v>0.107747</v>
      </c>
      <c r="H307">
        <v>1.28674</v>
      </c>
      <c r="I307">
        <v>1.4275599999999999E-2</v>
      </c>
      <c r="J307">
        <v>-0.50136000000000003</v>
      </c>
      <c r="K307">
        <v>-0.33439999999999998</v>
      </c>
      <c r="L307">
        <v>0</v>
      </c>
      <c r="M307">
        <v>0</v>
      </c>
      <c r="N307">
        <v>0</v>
      </c>
      <c r="O307">
        <v>-8.4383500000000007E-3</v>
      </c>
      <c r="P307">
        <v>-8.96565E-2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</row>
    <row r="308" spans="1:23" x14ac:dyDescent="0.25">
      <c r="A308" t="s">
        <v>3427</v>
      </c>
      <c r="B308">
        <v>7.4810100000000004</v>
      </c>
      <c r="C308">
        <v>-0.29266500000000001</v>
      </c>
      <c r="D308">
        <v>0.45969100000000002</v>
      </c>
      <c r="E308">
        <v>-1.55176</v>
      </c>
      <c r="F308">
        <v>-9.9384E-2</v>
      </c>
      <c r="G308">
        <v>2.1568499999999999</v>
      </c>
      <c r="H308">
        <v>-1.39331</v>
      </c>
      <c r="I308">
        <v>7.9116299999999997</v>
      </c>
      <c r="J308">
        <v>1.02948E-2</v>
      </c>
      <c r="K308">
        <v>0.28120000000000001</v>
      </c>
      <c r="L308">
        <v>0</v>
      </c>
      <c r="M308">
        <v>0</v>
      </c>
      <c r="N308">
        <v>0</v>
      </c>
      <c r="O308">
        <v>9.3583399999999997E-3</v>
      </c>
      <c r="P308">
        <v>0.76761800000000002</v>
      </c>
      <c r="Q308">
        <v>-2.3453300000000001E-3</v>
      </c>
      <c r="R308">
        <v>0</v>
      </c>
      <c r="S308">
        <v>0</v>
      </c>
      <c r="T308">
        <v>-8.5488300000000003E-3</v>
      </c>
      <c r="U308">
        <v>0</v>
      </c>
      <c r="V308" s="1">
        <v>3.8635799999999999E-14</v>
      </c>
      <c r="W308">
        <v>0</v>
      </c>
    </row>
    <row r="309" spans="1:23" x14ac:dyDescent="0.25">
      <c r="A309" t="s">
        <v>3428</v>
      </c>
      <c r="B309">
        <v>7.3783099999999999</v>
      </c>
      <c r="C309">
        <v>-1.6035999999999999E-3</v>
      </c>
      <c r="D309" s="1">
        <v>-6.6946199999999999E-6</v>
      </c>
      <c r="E309">
        <v>-0.64471199999999995</v>
      </c>
      <c r="F309">
        <v>3.6370100000000002E-2</v>
      </c>
      <c r="G309">
        <v>1.2910299999999999</v>
      </c>
      <c r="H309">
        <v>-5.29337E-2</v>
      </c>
      <c r="I309">
        <v>6.3826999999999998</v>
      </c>
      <c r="J309">
        <v>-0.11761099999999999</v>
      </c>
      <c r="K309">
        <v>-4.5240000000000002E-2</v>
      </c>
      <c r="L309">
        <v>0</v>
      </c>
      <c r="M309">
        <v>0</v>
      </c>
      <c r="N309">
        <v>0</v>
      </c>
      <c r="O309">
        <v>0.598908</v>
      </c>
      <c r="P309">
        <v>0.104071</v>
      </c>
      <c r="Q309">
        <v>-5.5318399999999997E-2</v>
      </c>
      <c r="R309">
        <v>0</v>
      </c>
      <c r="S309">
        <v>0</v>
      </c>
      <c r="T309">
        <v>-1.3267599999999999E-2</v>
      </c>
      <c r="U309">
        <v>0</v>
      </c>
      <c r="V309" s="1">
        <v>3.8635799999999999E-14</v>
      </c>
      <c r="W309">
        <v>0</v>
      </c>
    </row>
    <row r="310" spans="1:23" x14ac:dyDescent="0.25">
      <c r="A310" t="s">
        <v>3429</v>
      </c>
      <c r="B310">
        <v>0.92713800000000002</v>
      </c>
      <c r="C310">
        <v>0.73162099999999997</v>
      </c>
      <c r="D310">
        <v>0.69069100000000005</v>
      </c>
      <c r="E310">
        <v>0.29328799999999999</v>
      </c>
      <c r="F310">
        <v>0.135216</v>
      </c>
      <c r="G310">
        <v>-0.569824</v>
      </c>
      <c r="H310">
        <v>0.28382800000000002</v>
      </c>
      <c r="I310">
        <v>-7.4973900000000003E-4</v>
      </c>
      <c r="J310">
        <v>-0.71904800000000002</v>
      </c>
      <c r="K310">
        <v>0.31919999999999998</v>
      </c>
      <c r="L310">
        <v>0</v>
      </c>
      <c r="M310">
        <v>0</v>
      </c>
      <c r="N310">
        <v>0</v>
      </c>
      <c r="O310">
        <v>-4.1073699999999998E-2</v>
      </c>
      <c r="P310">
        <v>1.2025900000000001E-2</v>
      </c>
      <c r="Q310">
        <v>-4.8708300000000003E-2</v>
      </c>
      <c r="R310">
        <v>0</v>
      </c>
      <c r="S310">
        <v>0</v>
      </c>
      <c r="T310">
        <v>-0.14730199999999999</v>
      </c>
      <c r="U310">
        <v>0</v>
      </c>
      <c r="V310">
        <v>0</v>
      </c>
      <c r="W310">
        <v>0</v>
      </c>
    </row>
    <row r="311" spans="1:23" x14ac:dyDescent="0.25">
      <c r="A311" t="s">
        <v>3430</v>
      </c>
      <c r="B311">
        <v>0.43313099999999999</v>
      </c>
      <c r="C311">
        <v>0.71667400000000003</v>
      </c>
      <c r="D311">
        <v>0.69069100000000005</v>
      </c>
      <c r="E311">
        <v>0.18355299999999999</v>
      </c>
      <c r="F311">
        <v>0.154223</v>
      </c>
      <c r="G311">
        <v>-0.51055399999999995</v>
      </c>
      <c r="H311">
        <v>0.16466</v>
      </c>
      <c r="I311" s="1">
        <v>2.9050499999999999E-5</v>
      </c>
      <c r="J311">
        <v>-0.63944900000000005</v>
      </c>
      <c r="K311">
        <v>-8.3599999999999994E-2</v>
      </c>
      <c r="L311">
        <v>0</v>
      </c>
      <c r="M311">
        <v>0</v>
      </c>
      <c r="N311">
        <v>0</v>
      </c>
      <c r="O311">
        <v>-4.70871E-2</v>
      </c>
      <c r="P311">
        <v>3.9586600000000001E-3</v>
      </c>
      <c r="Q311">
        <v>-4.8708300000000003E-2</v>
      </c>
      <c r="R311">
        <v>0</v>
      </c>
      <c r="S311">
        <v>0</v>
      </c>
      <c r="T311">
        <v>-0.14730199999999999</v>
      </c>
      <c r="U311">
        <v>0</v>
      </c>
      <c r="V311">
        <v>0</v>
      </c>
      <c r="W311">
        <v>0</v>
      </c>
    </row>
    <row r="312" spans="1:23" x14ac:dyDescent="0.25">
      <c r="A312" t="s">
        <v>3431</v>
      </c>
      <c r="B312">
        <v>0.32109399999999999</v>
      </c>
      <c r="C312">
        <v>0.72226599999999996</v>
      </c>
      <c r="D312">
        <v>0.69069100000000005</v>
      </c>
      <c r="E312">
        <v>0.185503</v>
      </c>
      <c r="F312">
        <v>-1.13934E-2</v>
      </c>
      <c r="G312">
        <v>-0.349993</v>
      </c>
      <c r="H312">
        <v>0.17752799999999999</v>
      </c>
      <c r="I312">
        <v>-2.0133999999999999E-4</v>
      </c>
      <c r="J312">
        <v>-0.74917</v>
      </c>
      <c r="K312">
        <v>-0.34200000000000003</v>
      </c>
      <c r="L312">
        <v>0</v>
      </c>
      <c r="M312">
        <v>0</v>
      </c>
      <c r="N312">
        <v>0</v>
      </c>
      <c r="O312">
        <v>5.9080599999999997E-2</v>
      </c>
      <c r="P312">
        <v>-5.9387099999999998E-3</v>
      </c>
      <c r="Q312">
        <v>-2.89406E-2</v>
      </c>
      <c r="R312">
        <v>0</v>
      </c>
      <c r="S312">
        <v>0</v>
      </c>
      <c r="T312">
        <v>-3.2275100000000001E-2</v>
      </c>
      <c r="U312">
        <v>0</v>
      </c>
      <c r="V312">
        <v>0</v>
      </c>
      <c r="W312">
        <v>0</v>
      </c>
    </row>
    <row r="313" spans="1:23" x14ac:dyDescent="0.25">
      <c r="A313" t="s">
        <v>3432</v>
      </c>
      <c r="B313">
        <v>-1.3757699999999999E-3</v>
      </c>
      <c r="C313">
        <v>-9.9082599999999999E-4</v>
      </c>
      <c r="D313">
        <v>-9.6494599999999995E-4</v>
      </c>
      <c r="E313">
        <v>-3.8727100000000001E-4</v>
      </c>
      <c r="F313">
        <v>6.6737800000000005E-4</v>
      </c>
      <c r="G313">
        <v>1.6327500000000001E-3</v>
      </c>
      <c r="H313">
        <v>-2.4939100000000001E-4</v>
      </c>
      <c r="I313" s="1">
        <v>6.9172400000000001E-8</v>
      </c>
      <c r="J313">
        <v>1.2321599999999999E-3</v>
      </c>
      <c r="K313" s="1">
        <v>8.6744300000000002E-8</v>
      </c>
      <c r="L313">
        <v>0</v>
      </c>
      <c r="M313">
        <v>0</v>
      </c>
      <c r="N313">
        <v>0</v>
      </c>
      <c r="O313">
        <v>-2.2591600000000001E-3</v>
      </c>
      <c r="P313" s="1">
        <v>1.5201399999999999E-6</v>
      </c>
      <c r="Q313" s="1">
        <v>-6.4206099999999998E-6</v>
      </c>
      <c r="R313">
        <v>0</v>
      </c>
      <c r="S313">
        <v>0</v>
      </c>
      <c r="T313" s="1">
        <v>-5.0205499999999999E-5</v>
      </c>
      <c r="U313">
        <v>0</v>
      </c>
      <c r="V313" s="1">
        <v>-3.8635799999999999E-14</v>
      </c>
      <c r="W313">
        <v>0</v>
      </c>
    </row>
    <row r="314" spans="1:23" x14ac:dyDescent="0.25">
      <c r="A314" t="s">
        <v>3433</v>
      </c>
      <c r="B314">
        <v>-0.50657399999999997</v>
      </c>
      <c r="C314">
        <v>0.63295800000000002</v>
      </c>
      <c r="D314">
        <v>0.66256400000000004</v>
      </c>
      <c r="E314">
        <v>-0.85824800000000001</v>
      </c>
      <c r="F314">
        <v>8.4376699999999999E-2</v>
      </c>
      <c r="G314">
        <v>0.51549199999999995</v>
      </c>
      <c r="H314">
        <v>-1.4261600000000001</v>
      </c>
      <c r="I314">
        <v>2.3892200000000001E-3</v>
      </c>
      <c r="J314">
        <v>-1.9022399999999998E-2</v>
      </c>
      <c r="K314">
        <v>0.14135800000000001</v>
      </c>
      <c r="L314">
        <v>0</v>
      </c>
      <c r="M314">
        <v>0</v>
      </c>
      <c r="N314">
        <v>0</v>
      </c>
      <c r="O314">
        <v>-4.6267500000000003E-2</v>
      </c>
      <c r="P314">
        <v>3.5156699999999999E-2</v>
      </c>
      <c r="Q314">
        <v>-4.8708399999999999E-2</v>
      </c>
      <c r="R314">
        <v>0</v>
      </c>
      <c r="S314">
        <v>0</v>
      </c>
      <c r="T314">
        <v>-0.14730199999999999</v>
      </c>
      <c r="U314">
        <v>0</v>
      </c>
      <c r="V314" s="1">
        <v>3.8635799999999999E-14</v>
      </c>
      <c r="W314">
        <v>0</v>
      </c>
    </row>
    <row r="315" spans="1:23" x14ac:dyDescent="0.25">
      <c r="A315" t="s">
        <v>3434</v>
      </c>
      <c r="B315">
        <v>1.35375</v>
      </c>
      <c r="C315">
        <v>0.73023300000000002</v>
      </c>
      <c r="D315">
        <v>0.69069100000000005</v>
      </c>
      <c r="E315">
        <v>0.45071699999999998</v>
      </c>
      <c r="F315">
        <v>0.169735</v>
      </c>
      <c r="G315">
        <v>-0.94116200000000005</v>
      </c>
      <c r="H315">
        <v>0.441251</v>
      </c>
      <c r="I315">
        <v>-1.90536E-3</v>
      </c>
      <c r="J315">
        <v>-0.71898899999999999</v>
      </c>
      <c r="K315">
        <v>0.76759999999999995</v>
      </c>
      <c r="L315">
        <v>0</v>
      </c>
      <c r="M315">
        <v>0</v>
      </c>
      <c r="N315">
        <v>0</v>
      </c>
      <c r="O315">
        <v>-3.8408499999999998E-2</v>
      </c>
      <c r="P315">
        <v>-3.50479E-2</v>
      </c>
      <c r="Q315">
        <v>-4.8708300000000003E-2</v>
      </c>
      <c r="R315">
        <v>0</v>
      </c>
      <c r="S315">
        <v>0</v>
      </c>
      <c r="T315">
        <v>-0.14730199999999999</v>
      </c>
      <c r="U315">
        <v>0</v>
      </c>
      <c r="V315">
        <v>0</v>
      </c>
      <c r="W315">
        <v>0</v>
      </c>
    </row>
    <row r="316" spans="1:23" x14ac:dyDescent="0.25">
      <c r="A316" t="s">
        <v>3435</v>
      </c>
      <c r="B316">
        <v>0.63793599999999995</v>
      </c>
      <c r="C316">
        <v>0.68793199999999999</v>
      </c>
      <c r="D316">
        <v>0.68951099999999999</v>
      </c>
      <c r="E316">
        <v>-0.32009199999999999</v>
      </c>
      <c r="F316">
        <v>0.15180299999999999</v>
      </c>
      <c r="G316">
        <v>0.26499299999999998</v>
      </c>
      <c r="H316">
        <v>-0.39960099999999998</v>
      </c>
      <c r="I316">
        <v>9.3387699999999995E-4</v>
      </c>
      <c r="J316">
        <v>-0.44991999999999999</v>
      </c>
      <c r="K316">
        <v>0.185892</v>
      </c>
      <c r="L316">
        <v>0</v>
      </c>
      <c r="M316">
        <v>0</v>
      </c>
      <c r="N316">
        <v>0</v>
      </c>
      <c r="O316">
        <v>-3.8851999999999998E-2</v>
      </c>
      <c r="P316">
        <v>1.0204899999999999E-2</v>
      </c>
      <c r="Q316">
        <v>-4.8708300000000003E-2</v>
      </c>
      <c r="R316">
        <v>0</v>
      </c>
      <c r="S316">
        <v>0</v>
      </c>
      <c r="T316">
        <v>-0.14730199999999999</v>
      </c>
      <c r="U316">
        <v>0</v>
      </c>
      <c r="V316">
        <v>6.1346499999999998E-2</v>
      </c>
      <c r="W316">
        <v>0</v>
      </c>
    </row>
    <row r="317" spans="1:23" x14ac:dyDescent="0.25">
      <c r="A317" t="s">
        <v>3436</v>
      </c>
      <c r="B317">
        <v>-0.35399999999999998</v>
      </c>
      <c r="C317">
        <v>0.63822400000000001</v>
      </c>
      <c r="D317">
        <v>0.69069100000000005</v>
      </c>
      <c r="E317">
        <v>-0.406887</v>
      </c>
      <c r="F317">
        <v>0.14293900000000001</v>
      </c>
      <c r="G317">
        <v>0.28614099999999998</v>
      </c>
      <c r="H317">
        <v>-0.69109500000000001</v>
      </c>
      <c r="I317">
        <v>1.09071E-4</v>
      </c>
      <c r="J317">
        <v>-0.458013</v>
      </c>
      <c r="K317">
        <v>-0.31385400000000002</v>
      </c>
      <c r="L317">
        <v>0</v>
      </c>
      <c r="M317">
        <v>0</v>
      </c>
      <c r="N317">
        <v>0</v>
      </c>
      <c r="O317">
        <v>-4.62452E-2</v>
      </c>
      <c r="P317">
        <v>0.101253</v>
      </c>
      <c r="Q317">
        <v>-4.8708300000000003E-2</v>
      </c>
      <c r="R317">
        <v>0</v>
      </c>
      <c r="S317">
        <v>0</v>
      </c>
      <c r="T317">
        <v>-0.14730199999999999</v>
      </c>
      <c r="U317">
        <v>0</v>
      </c>
      <c r="V317">
        <v>0</v>
      </c>
      <c r="W317">
        <v>0</v>
      </c>
    </row>
    <row r="318" spans="1:23" x14ac:dyDescent="0.25">
      <c r="A318" t="s">
        <v>3437</v>
      </c>
      <c r="B318">
        <v>-0.196432</v>
      </c>
      <c r="C318">
        <v>0.65306399999999998</v>
      </c>
      <c r="D318">
        <v>0.67339099999999996</v>
      </c>
      <c r="E318">
        <v>-0.473269</v>
      </c>
      <c r="F318">
        <v>-4.9801699999999999E-3</v>
      </c>
      <c r="G318">
        <v>0.237177</v>
      </c>
      <c r="H318">
        <v>-0.876911</v>
      </c>
      <c r="I318">
        <v>9.7120100000000001E-2</v>
      </c>
      <c r="J318">
        <v>-0.24503</v>
      </c>
      <c r="K318">
        <v>0.11526699999999999</v>
      </c>
      <c r="L318">
        <v>0</v>
      </c>
      <c r="M318">
        <v>0</v>
      </c>
      <c r="N318">
        <v>0</v>
      </c>
      <c r="O318">
        <v>-1.4275400000000001E-2</v>
      </c>
      <c r="P318">
        <v>5.5060499999999998E-2</v>
      </c>
      <c r="Q318">
        <v>-4.8708399999999999E-2</v>
      </c>
      <c r="R318">
        <v>0</v>
      </c>
      <c r="S318">
        <v>0</v>
      </c>
      <c r="T318">
        <v>-0.30927700000000002</v>
      </c>
      <c r="U318">
        <v>0</v>
      </c>
      <c r="V318" s="1">
        <v>3.8191700000000002E-14</v>
      </c>
      <c r="W318">
        <v>0</v>
      </c>
    </row>
    <row r="319" spans="1:23" x14ac:dyDescent="0.25">
      <c r="A319" t="s">
        <v>3438</v>
      </c>
      <c r="B319">
        <v>-0.26048900000000003</v>
      </c>
      <c r="C319">
        <v>0.65117400000000003</v>
      </c>
      <c r="D319">
        <v>0.69069100000000005</v>
      </c>
      <c r="E319">
        <v>-0.61326400000000003</v>
      </c>
      <c r="F319">
        <v>0.11874999999999999</v>
      </c>
      <c r="G319">
        <v>0.57584100000000005</v>
      </c>
      <c r="H319">
        <v>-1.03718</v>
      </c>
      <c r="I319">
        <v>1.4217400000000001E-4</v>
      </c>
      <c r="J319">
        <v>-0.35301500000000002</v>
      </c>
      <c r="K319">
        <v>-5.5191400000000002E-2</v>
      </c>
      <c r="L319">
        <v>0</v>
      </c>
      <c r="M319">
        <v>0</v>
      </c>
      <c r="N319">
        <v>0</v>
      </c>
      <c r="O319">
        <v>-4.2421199999999999E-2</v>
      </c>
      <c r="P319">
        <v>0.10349700000000001</v>
      </c>
      <c r="Q319">
        <v>-4.8708300000000003E-2</v>
      </c>
      <c r="R319">
        <v>0</v>
      </c>
      <c r="S319">
        <v>0</v>
      </c>
      <c r="T319">
        <v>-0.14730199999999999</v>
      </c>
      <c r="U319">
        <v>0</v>
      </c>
      <c r="V319">
        <v>0</v>
      </c>
      <c r="W319">
        <v>0</v>
      </c>
    </row>
    <row r="320" spans="1:23" x14ac:dyDescent="0.25">
      <c r="A320" t="s">
        <v>3439</v>
      </c>
      <c r="B320">
        <v>-0.64044400000000001</v>
      </c>
      <c r="C320">
        <v>0.65153000000000005</v>
      </c>
      <c r="D320">
        <v>0.629525</v>
      </c>
      <c r="E320">
        <v>-0.87535700000000005</v>
      </c>
      <c r="F320">
        <v>0.15131</v>
      </c>
      <c r="G320">
        <v>0.35619299999999998</v>
      </c>
      <c r="H320">
        <v>-1.3884000000000001</v>
      </c>
      <c r="I320">
        <v>1.21837E-2</v>
      </c>
      <c r="J320">
        <v>-0.15654199999999999</v>
      </c>
      <c r="K320">
        <v>0.20198199999999999</v>
      </c>
      <c r="L320">
        <v>0</v>
      </c>
      <c r="M320">
        <v>0</v>
      </c>
      <c r="N320">
        <v>0</v>
      </c>
      <c r="O320">
        <v>-2.6860499999999999E-2</v>
      </c>
      <c r="P320">
        <v>2.2952E-2</v>
      </c>
      <c r="Q320">
        <v>-4.8708099999999997E-2</v>
      </c>
      <c r="R320">
        <v>0</v>
      </c>
      <c r="S320">
        <v>0</v>
      </c>
      <c r="T320">
        <v>-0.14730199999999999</v>
      </c>
      <c r="U320">
        <v>0</v>
      </c>
      <c r="V320" s="1">
        <v>-3.8191700000000002E-14</v>
      </c>
      <c r="W320">
        <v>0</v>
      </c>
    </row>
    <row r="321" spans="1:23" x14ac:dyDescent="0.25">
      <c r="A321" t="s">
        <v>3440</v>
      </c>
      <c r="B321">
        <v>0.44572699999999998</v>
      </c>
      <c r="C321">
        <v>0.70595600000000003</v>
      </c>
      <c r="D321">
        <v>0.69069100000000005</v>
      </c>
      <c r="E321">
        <v>3.2648299999999998E-2</v>
      </c>
      <c r="F321">
        <v>0.154223</v>
      </c>
      <c r="G321">
        <v>-0.18628900000000001</v>
      </c>
      <c r="H321">
        <v>3.8660800000000002E-2</v>
      </c>
      <c r="I321" s="1">
        <v>6.8221300000000004E-5</v>
      </c>
      <c r="J321">
        <v>-0.625919</v>
      </c>
      <c r="K321">
        <v>-0.1216</v>
      </c>
      <c r="L321">
        <v>0</v>
      </c>
      <c r="M321">
        <v>0</v>
      </c>
      <c r="N321">
        <v>0</v>
      </c>
      <c r="O321">
        <v>-4.6701600000000003E-2</v>
      </c>
      <c r="P321">
        <v>8.5696999999999995E-3</v>
      </c>
      <c r="Q321">
        <v>-4.8708300000000003E-2</v>
      </c>
      <c r="R321">
        <v>0</v>
      </c>
      <c r="S321">
        <v>0</v>
      </c>
      <c r="T321">
        <v>-0.14730199999999999</v>
      </c>
      <c r="U321">
        <v>0</v>
      </c>
      <c r="V321">
        <v>0</v>
      </c>
      <c r="W321">
        <v>0</v>
      </c>
    </row>
    <row r="322" spans="1:23" x14ac:dyDescent="0.25">
      <c r="A322" t="s">
        <v>3441</v>
      </c>
      <c r="B322">
        <v>2.0013E-2</v>
      </c>
      <c r="C322">
        <v>0.69069000000000003</v>
      </c>
      <c r="D322">
        <v>0.69069800000000003</v>
      </c>
      <c r="E322">
        <v>0.103848</v>
      </c>
      <c r="F322">
        <v>0.177118</v>
      </c>
      <c r="G322">
        <v>-0.90326799999999996</v>
      </c>
      <c r="H322">
        <v>-0.121229</v>
      </c>
      <c r="I322" s="1">
        <v>4.5155699999999999E-5</v>
      </c>
      <c r="J322">
        <v>-0.60944600000000004</v>
      </c>
      <c r="K322">
        <v>0.22656000000000001</v>
      </c>
      <c r="L322">
        <v>0</v>
      </c>
      <c r="M322">
        <v>0</v>
      </c>
      <c r="N322">
        <v>0</v>
      </c>
      <c r="O322">
        <v>-3.8992199999999998E-2</v>
      </c>
      <c r="P322">
        <v>-4.2401699999999997E-3</v>
      </c>
      <c r="Q322">
        <v>-4.8708099999999997E-2</v>
      </c>
      <c r="R322">
        <v>0</v>
      </c>
      <c r="S322">
        <v>0</v>
      </c>
      <c r="T322">
        <v>-0.14730199999999999</v>
      </c>
      <c r="U322">
        <v>0</v>
      </c>
      <c r="V322" s="1">
        <v>-3.8191700000000002E-14</v>
      </c>
      <c r="W322">
        <v>0</v>
      </c>
    </row>
    <row r="323" spans="1:23" x14ac:dyDescent="0.25">
      <c r="A323" t="s">
        <v>3442</v>
      </c>
      <c r="B323">
        <v>0.596665</v>
      </c>
      <c r="C323">
        <v>0.20554600000000001</v>
      </c>
      <c r="D323">
        <v>0.207177</v>
      </c>
      <c r="E323">
        <v>-2.5451399999999999E-2</v>
      </c>
      <c r="F323">
        <v>0.13312299999999999</v>
      </c>
      <c r="G323">
        <v>4.9487799999999998E-2</v>
      </c>
      <c r="H323">
        <v>1.1377999999999999E-2</v>
      </c>
      <c r="I323">
        <v>9.7457299999999995E-4</v>
      </c>
      <c r="J323">
        <v>-0.12848599999999999</v>
      </c>
      <c r="K323">
        <v>0.19</v>
      </c>
      <c r="L323">
        <v>0</v>
      </c>
      <c r="M323">
        <v>0</v>
      </c>
      <c r="N323">
        <v>0</v>
      </c>
      <c r="O323">
        <v>0.148926</v>
      </c>
      <c r="P323">
        <v>4.2064899999999999E-4</v>
      </c>
      <c r="Q323">
        <v>-4.8708099999999997E-2</v>
      </c>
      <c r="R323">
        <v>0</v>
      </c>
      <c r="S323">
        <v>0</v>
      </c>
      <c r="T323">
        <v>-0.14730199999999999</v>
      </c>
      <c r="U323">
        <v>0</v>
      </c>
      <c r="V323" s="1">
        <v>-3.8191700000000002E-14</v>
      </c>
      <c r="W323">
        <v>0</v>
      </c>
    </row>
    <row r="324" spans="1:23" x14ac:dyDescent="0.25">
      <c r="A324" t="s">
        <v>3443</v>
      </c>
      <c r="B324">
        <v>4.76138E-3</v>
      </c>
      <c r="C324">
        <v>0.69834200000000002</v>
      </c>
      <c r="D324">
        <v>-0.41731499999999999</v>
      </c>
      <c r="E324">
        <v>-0.45506099999999999</v>
      </c>
      <c r="F324">
        <v>-0.49184800000000001</v>
      </c>
      <c r="G324">
        <v>0.84054099999999998</v>
      </c>
      <c r="H324">
        <v>-0.39497700000000002</v>
      </c>
      <c r="I324">
        <v>7.2478600000000005E-4</v>
      </c>
      <c r="J324">
        <v>0.52801399999999998</v>
      </c>
      <c r="K324">
        <v>0.15728800000000001</v>
      </c>
      <c r="L324">
        <v>0</v>
      </c>
      <c r="M324">
        <v>0</v>
      </c>
      <c r="N324">
        <v>0</v>
      </c>
      <c r="O324">
        <v>2.9834300000000001E-2</v>
      </c>
      <c r="P324">
        <v>7.3347899999999994E-2</v>
      </c>
      <c r="Q324">
        <v>-4.8708300000000003E-2</v>
      </c>
      <c r="R324">
        <v>0</v>
      </c>
      <c r="S324">
        <v>0</v>
      </c>
      <c r="T324">
        <v>-0.44207299999999999</v>
      </c>
      <c r="U324">
        <v>0</v>
      </c>
      <c r="V324">
        <v>0</v>
      </c>
      <c r="W324">
        <v>0</v>
      </c>
    </row>
    <row r="325" spans="1:23" x14ac:dyDescent="0.25">
      <c r="A325" t="s">
        <v>3444</v>
      </c>
      <c r="B325">
        <v>0.67022300000000001</v>
      </c>
      <c r="C325">
        <v>0.72935799999999995</v>
      </c>
      <c r="D325">
        <v>0.69069100000000005</v>
      </c>
      <c r="E325">
        <v>0.27666200000000002</v>
      </c>
      <c r="F325">
        <v>0.178426</v>
      </c>
      <c r="G325">
        <v>-0.64163800000000004</v>
      </c>
      <c r="H325">
        <v>0.322683</v>
      </c>
      <c r="I325">
        <v>-2.6987799999999998E-4</v>
      </c>
      <c r="J325">
        <v>-0.69598499999999996</v>
      </c>
      <c r="K325">
        <v>4.5600000000000002E-2</v>
      </c>
      <c r="L325">
        <v>0</v>
      </c>
      <c r="M325">
        <v>0</v>
      </c>
      <c r="N325">
        <v>0</v>
      </c>
      <c r="O325">
        <v>-3.9292800000000003E-2</v>
      </c>
      <c r="P325">
        <v>-4.0932E-3</v>
      </c>
      <c r="Q325">
        <v>-4.8708300000000003E-2</v>
      </c>
      <c r="R325">
        <v>0</v>
      </c>
      <c r="S325">
        <v>0</v>
      </c>
      <c r="T325">
        <v>-0.14730199999999999</v>
      </c>
      <c r="U325">
        <v>0</v>
      </c>
      <c r="V325">
        <v>0</v>
      </c>
      <c r="W325">
        <v>0</v>
      </c>
    </row>
    <row r="326" spans="1:23" x14ac:dyDescent="0.25">
      <c r="A326" t="s">
        <v>3445</v>
      </c>
      <c r="B326">
        <v>0.36307899999999999</v>
      </c>
      <c r="C326">
        <v>0.72732399999999997</v>
      </c>
      <c r="D326">
        <v>0.69069100000000005</v>
      </c>
      <c r="E326">
        <v>0.160994</v>
      </c>
      <c r="F326">
        <v>0.123505</v>
      </c>
      <c r="G326">
        <v>-0.276225</v>
      </c>
      <c r="H326">
        <v>0.199909</v>
      </c>
      <c r="I326">
        <v>-1.70927E-4</v>
      </c>
      <c r="J326">
        <v>-0.69122399999999995</v>
      </c>
      <c r="K326">
        <v>-0.33439999999999998</v>
      </c>
      <c r="L326">
        <v>0</v>
      </c>
      <c r="M326">
        <v>0</v>
      </c>
      <c r="N326">
        <v>0</v>
      </c>
      <c r="O326">
        <v>-4.1314700000000003E-2</v>
      </c>
      <c r="P326">
        <v>7.4482300000000001E-2</v>
      </c>
      <c r="Q326">
        <v>-4.8708300000000003E-2</v>
      </c>
      <c r="R326">
        <v>0</v>
      </c>
      <c r="S326">
        <v>0</v>
      </c>
      <c r="T326">
        <v>-0.14730199999999999</v>
      </c>
      <c r="U326">
        <v>0</v>
      </c>
      <c r="V326">
        <v>0</v>
      </c>
      <c r="W326">
        <v>0</v>
      </c>
    </row>
    <row r="327" spans="1:23" x14ac:dyDescent="0.25">
      <c r="A327" t="s">
        <v>3446</v>
      </c>
      <c r="B327">
        <v>0.31397999999999998</v>
      </c>
      <c r="C327">
        <v>0.71901599999999999</v>
      </c>
      <c r="D327">
        <v>0.69069100000000005</v>
      </c>
      <c r="E327">
        <v>6.8895200000000004E-2</v>
      </c>
      <c r="F327">
        <v>0.14258199999999999</v>
      </c>
      <c r="G327">
        <v>-0.13883000000000001</v>
      </c>
      <c r="H327">
        <v>9.29035E-2</v>
      </c>
      <c r="I327">
        <v>4.8654999999999998E-4</v>
      </c>
      <c r="J327">
        <v>-0.69084699999999999</v>
      </c>
      <c r="K327">
        <v>-0.33439999999999998</v>
      </c>
      <c r="L327">
        <v>0</v>
      </c>
      <c r="M327">
        <v>0</v>
      </c>
      <c r="N327">
        <v>0</v>
      </c>
      <c r="O327">
        <v>-4.0507099999999997E-2</v>
      </c>
      <c r="P327">
        <v>8.4842500000000001E-2</v>
      </c>
      <c r="Q327">
        <v>-4.8708300000000003E-2</v>
      </c>
      <c r="R327">
        <v>0</v>
      </c>
      <c r="S327">
        <v>0</v>
      </c>
      <c r="T327">
        <v>-0.14730199999999999</v>
      </c>
      <c r="U327">
        <v>0</v>
      </c>
      <c r="V327">
        <v>0</v>
      </c>
      <c r="W327">
        <v>0</v>
      </c>
    </row>
    <row r="328" spans="1:23" x14ac:dyDescent="0.25">
      <c r="A328" t="s">
        <v>3447</v>
      </c>
      <c r="B328">
        <v>-0.32022499999999998</v>
      </c>
      <c r="C328">
        <v>0.64700299999999999</v>
      </c>
      <c r="D328">
        <v>0.61099499999999995</v>
      </c>
      <c r="E328">
        <v>-1.4935799999999999</v>
      </c>
      <c r="F328">
        <v>9.0225600000000003E-2</v>
      </c>
      <c r="G328">
        <v>1.4340200000000001</v>
      </c>
      <c r="H328">
        <v>-2.13266</v>
      </c>
      <c r="I328">
        <v>3.7787300000000003E-2</v>
      </c>
      <c r="J328">
        <v>0.22392699999999999</v>
      </c>
      <c r="K328">
        <v>0.47790199999999999</v>
      </c>
      <c r="L328">
        <v>0</v>
      </c>
      <c r="M328">
        <v>0</v>
      </c>
      <c r="N328">
        <v>0</v>
      </c>
      <c r="O328">
        <v>-1.98319E-2</v>
      </c>
      <c r="P328">
        <v>7.9345799999999994E-2</v>
      </c>
      <c r="Q328">
        <v>-4.8708300000000003E-2</v>
      </c>
      <c r="R328">
        <v>0</v>
      </c>
      <c r="S328">
        <v>0</v>
      </c>
      <c r="T328">
        <v>-0.14730199999999999</v>
      </c>
      <c r="U328">
        <v>0</v>
      </c>
      <c r="V328">
        <v>0</v>
      </c>
      <c r="W328">
        <v>0</v>
      </c>
    </row>
    <row r="329" spans="1:23" x14ac:dyDescent="0.25">
      <c r="A329" t="s">
        <v>3448</v>
      </c>
      <c r="B329">
        <v>-1.19479</v>
      </c>
      <c r="C329">
        <v>0.81085399999999996</v>
      </c>
      <c r="D329">
        <v>-1.00688</v>
      </c>
      <c r="E329">
        <v>-1.0612200000000001</v>
      </c>
      <c r="F329">
        <v>-6.0199799999999998E-2</v>
      </c>
      <c r="G329">
        <v>1.23478</v>
      </c>
      <c r="H329">
        <v>-1.52868</v>
      </c>
      <c r="I329">
        <v>5.4287500000000002E-2</v>
      </c>
      <c r="J329">
        <v>0.33288699999999999</v>
      </c>
      <c r="K329">
        <v>0.19647899999999999</v>
      </c>
      <c r="L329">
        <v>0</v>
      </c>
      <c r="M329">
        <v>0</v>
      </c>
      <c r="N329">
        <v>0</v>
      </c>
      <c r="O329">
        <v>2.5579899999999999E-2</v>
      </c>
      <c r="P329">
        <v>1.0551100000000001E-2</v>
      </c>
      <c r="Q329">
        <v>-4.8708399999999999E-2</v>
      </c>
      <c r="R329">
        <v>0</v>
      </c>
      <c r="S329">
        <v>0</v>
      </c>
      <c r="T329">
        <v>-0.14397199999999999</v>
      </c>
      <c r="U329">
        <v>0</v>
      </c>
      <c r="V329" s="1">
        <v>3.8191700000000002E-14</v>
      </c>
      <c r="W329">
        <v>0</v>
      </c>
    </row>
    <row r="330" spans="1:23" x14ac:dyDescent="0.25">
      <c r="A330" t="s">
        <v>3449</v>
      </c>
      <c r="B330">
        <v>3.8543799999999999</v>
      </c>
      <c r="C330">
        <v>5.0065100000000001E-2</v>
      </c>
      <c r="D330">
        <v>0</v>
      </c>
      <c r="E330">
        <v>1.5823100000000001</v>
      </c>
      <c r="F330">
        <v>0.12887000000000001</v>
      </c>
      <c r="G330">
        <v>-1.10816</v>
      </c>
      <c r="H330">
        <v>2.95675</v>
      </c>
      <c r="I330">
        <v>-1.00188E-2</v>
      </c>
      <c r="J330">
        <v>-0.48640299999999997</v>
      </c>
      <c r="K330">
        <v>0.74480000000000002</v>
      </c>
      <c r="L330">
        <v>0</v>
      </c>
      <c r="M330">
        <v>0</v>
      </c>
      <c r="N330">
        <v>0</v>
      </c>
      <c r="O330">
        <v>-3.8387299999999998E-3</v>
      </c>
      <c r="P330">
        <v>-0.104158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</row>
    <row r="331" spans="1:23" x14ac:dyDescent="0.25">
      <c r="A331" t="s">
        <v>3450</v>
      </c>
      <c r="B331">
        <v>2.8887900000000002</v>
      </c>
      <c r="C331">
        <v>0.16681699999999999</v>
      </c>
      <c r="D331">
        <v>-0.43057499999999999</v>
      </c>
      <c r="E331">
        <v>0.55773300000000003</v>
      </c>
      <c r="F331">
        <v>-0.15074399999999999</v>
      </c>
      <c r="G331">
        <v>-9.0811799999999995E-3</v>
      </c>
      <c r="H331">
        <v>1.62856</v>
      </c>
      <c r="I331">
        <v>8.8245199999999996E-2</v>
      </c>
      <c r="J331">
        <v>0.43345099999999998</v>
      </c>
      <c r="K331">
        <v>0.59279999999999999</v>
      </c>
      <c r="L331">
        <v>0</v>
      </c>
      <c r="M331">
        <v>0</v>
      </c>
      <c r="N331">
        <v>0</v>
      </c>
      <c r="O331">
        <v>-3.2055500000000002E-3</v>
      </c>
      <c r="P331">
        <v>-6.8516099999999996E-2</v>
      </c>
      <c r="Q331">
        <v>1.4297799999999999E-2</v>
      </c>
      <c r="R331">
        <v>0</v>
      </c>
      <c r="S331">
        <v>0</v>
      </c>
      <c r="T331">
        <v>4.8797499999999998E-4</v>
      </c>
      <c r="U331">
        <v>0</v>
      </c>
      <c r="V331" s="1">
        <v>3.8191700000000002E-14</v>
      </c>
      <c r="W331">
        <v>0</v>
      </c>
    </row>
    <row r="332" spans="1:23" x14ac:dyDescent="0.25">
      <c r="A332" t="s">
        <v>3451</v>
      </c>
      <c r="B332">
        <v>6.5384399999999996</v>
      </c>
      <c r="C332">
        <v>4.82432E-2</v>
      </c>
      <c r="D332">
        <v>0</v>
      </c>
      <c r="E332">
        <v>0.45652900000000002</v>
      </c>
      <c r="F332">
        <v>0.47638599999999998</v>
      </c>
      <c r="G332">
        <v>3.0299900000000002</v>
      </c>
      <c r="H332">
        <v>1.8562399999999999</v>
      </c>
      <c r="I332">
        <v>1.44336E-2</v>
      </c>
      <c r="J332">
        <v>-6.64015E-3</v>
      </c>
      <c r="K332">
        <v>0.70679999999999998</v>
      </c>
      <c r="L332">
        <v>0</v>
      </c>
      <c r="M332">
        <v>0</v>
      </c>
      <c r="N332">
        <v>0</v>
      </c>
      <c r="O332">
        <v>-1.0993000000000001E-3</v>
      </c>
      <c r="P332">
        <v>-7.0055400000000004E-2</v>
      </c>
      <c r="Q332">
        <v>-8.7041800000000003E-2</v>
      </c>
      <c r="R332">
        <v>0</v>
      </c>
      <c r="S332">
        <v>0</v>
      </c>
      <c r="T332">
        <v>4.4597900000000003E-2</v>
      </c>
      <c r="U332">
        <v>0</v>
      </c>
      <c r="V332">
        <v>0</v>
      </c>
      <c r="W332">
        <v>0</v>
      </c>
    </row>
    <row r="333" spans="1:23" x14ac:dyDescent="0.25">
      <c r="A333" t="s">
        <v>3452</v>
      </c>
      <c r="B333">
        <v>6.5453400000000004</v>
      </c>
      <c r="C333">
        <v>0.210452</v>
      </c>
      <c r="D333">
        <v>-0.78224400000000005</v>
      </c>
      <c r="E333">
        <v>-0.25326599999999999</v>
      </c>
      <c r="F333">
        <v>0.23399800000000001</v>
      </c>
      <c r="G333">
        <v>3.69089</v>
      </c>
      <c r="H333">
        <v>0.63403299999999996</v>
      </c>
      <c r="I333">
        <v>1.25153</v>
      </c>
      <c r="J333">
        <v>0.87972700000000004</v>
      </c>
      <c r="K333">
        <v>0.66879999999999995</v>
      </c>
      <c r="L333">
        <v>0</v>
      </c>
      <c r="M333">
        <v>0</v>
      </c>
      <c r="N333">
        <v>0</v>
      </c>
      <c r="O333">
        <v>0.12624299999999999</v>
      </c>
      <c r="P333">
        <v>-7.2860999999999995E-2</v>
      </c>
      <c r="Q333">
        <v>-0.14795700000000001</v>
      </c>
      <c r="R333">
        <v>0</v>
      </c>
      <c r="S333">
        <v>0</v>
      </c>
      <c r="T333">
        <v>3.3127499999999997E-2</v>
      </c>
      <c r="U333">
        <v>0</v>
      </c>
      <c r="V333" s="1">
        <v>3.77476E-14</v>
      </c>
      <c r="W333">
        <v>0</v>
      </c>
    </row>
    <row r="334" spans="1:23" x14ac:dyDescent="0.25">
      <c r="A334" t="s">
        <v>3453</v>
      </c>
      <c r="B334">
        <v>12.2362</v>
      </c>
      <c r="C334">
        <v>-0.13026299999999999</v>
      </c>
      <c r="D334">
        <v>1.6139500000000001E-2</v>
      </c>
      <c r="E334">
        <v>-0.97073600000000004</v>
      </c>
      <c r="F334">
        <v>0.12127300000000001</v>
      </c>
      <c r="G334">
        <v>0.84240000000000004</v>
      </c>
      <c r="H334">
        <v>-0.93742400000000004</v>
      </c>
      <c r="I334">
        <v>10.763500000000001</v>
      </c>
      <c r="J334">
        <v>0.337059</v>
      </c>
      <c r="K334">
        <v>0.37364599999999998</v>
      </c>
      <c r="L334">
        <v>0</v>
      </c>
      <c r="M334">
        <v>0</v>
      </c>
      <c r="N334">
        <v>0</v>
      </c>
      <c r="O334">
        <v>1.82063</v>
      </c>
      <c r="P334">
        <v>0.24546000000000001</v>
      </c>
      <c r="Q334" s="1">
        <v>-1.6978300000000001E-7</v>
      </c>
      <c r="R334">
        <v>0</v>
      </c>
      <c r="S334">
        <v>0</v>
      </c>
      <c r="T334" s="1">
        <v>-1.1832200000000001E-7</v>
      </c>
      <c r="U334">
        <v>0</v>
      </c>
      <c r="V334" s="1">
        <v>3.77476E-14</v>
      </c>
      <c r="W334">
        <v>0</v>
      </c>
    </row>
    <row r="335" spans="1:23" x14ac:dyDescent="0.25">
      <c r="A335" t="s">
        <v>3454</v>
      </c>
      <c r="B335">
        <v>5.2512100000000004</v>
      </c>
      <c r="C335">
        <v>8.2787200000000005E-2</v>
      </c>
      <c r="D335">
        <v>0</v>
      </c>
      <c r="E335">
        <v>2.2721</v>
      </c>
      <c r="F335">
        <v>0.21946499999999999</v>
      </c>
      <c r="G335">
        <v>-1.79572</v>
      </c>
      <c r="H335">
        <v>4.1681999999999997</v>
      </c>
      <c r="I335">
        <v>-2.2032E-2</v>
      </c>
      <c r="J335">
        <v>-0.53456400000000004</v>
      </c>
      <c r="K335">
        <v>0.86639999999999995</v>
      </c>
      <c r="L335">
        <v>0</v>
      </c>
      <c r="M335">
        <v>0</v>
      </c>
      <c r="N335">
        <v>0</v>
      </c>
      <c r="O335">
        <v>-5.4245600000000001E-3</v>
      </c>
      <c r="P335">
        <v>-0.15695300000000001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</row>
    <row r="336" spans="1:23" x14ac:dyDescent="0.25">
      <c r="A336" t="s">
        <v>3455</v>
      </c>
      <c r="B336">
        <v>9.1493000000000002</v>
      </c>
      <c r="C336">
        <v>6.9128800000000004E-2</v>
      </c>
      <c r="D336">
        <v>-6.5370899999999996E-2</v>
      </c>
      <c r="E336">
        <v>-0.62710500000000002</v>
      </c>
      <c r="F336">
        <v>-0.17002800000000001</v>
      </c>
      <c r="G336">
        <v>2.7195399999999998</v>
      </c>
      <c r="H336">
        <v>0.13364899999999999</v>
      </c>
      <c r="I336">
        <v>6.1904000000000003</v>
      </c>
      <c r="J336">
        <v>0.35577300000000001</v>
      </c>
      <c r="K336">
        <v>0.37240000000000001</v>
      </c>
      <c r="L336">
        <v>0</v>
      </c>
      <c r="M336">
        <v>0</v>
      </c>
      <c r="N336">
        <v>0</v>
      </c>
      <c r="O336">
        <v>7.7964799999999997E-3</v>
      </c>
      <c r="P336">
        <v>-0.145397</v>
      </c>
      <c r="Q336">
        <v>9.3879800000000002E-4</v>
      </c>
      <c r="R336">
        <v>0</v>
      </c>
      <c r="S336">
        <v>0</v>
      </c>
      <c r="T336">
        <v>-4.1885400000000003E-4</v>
      </c>
      <c r="U336">
        <v>0</v>
      </c>
      <c r="V336">
        <v>0.162608</v>
      </c>
      <c r="W336">
        <v>0</v>
      </c>
    </row>
    <row r="337" spans="1:23" x14ac:dyDescent="0.25">
      <c r="A337" t="s">
        <v>3456</v>
      </c>
      <c r="B337">
        <v>1.30254</v>
      </c>
      <c r="C337">
        <v>-7.37313E-2</v>
      </c>
      <c r="D337" s="1">
        <v>-6.7652299999999996E-6</v>
      </c>
      <c r="E337">
        <v>-0.67354700000000001</v>
      </c>
      <c r="F337">
        <v>-2.2809599999999999E-2</v>
      </c>
      <c r="G337">
        <v>0.53809499999999999</v>
      </c>
      <c r="H337">
        <v>-1.1846300000000001</v>
      </c>
      <c r="I337">
        <v>1.73038</v>
      </c>
      <c r="J337">
        <v>0.53416399999999997</v>
      </c>
      <c r="K337">
        <v>0.382191</v>
      </c>
      <c r="L337">
        <v>0</v>
      </c>
      <c r="M337">
        <v>0</v>
      </c>
      <c r="N337">
        <v>0</v>
      </c>
      <c r="O337">
        <v>7.2432200000000002E-2</v>
      </c>
      <c r="P337">
        <v>4.2965099999999999E-2</v>
      </c>
      <c r="Q337" s="1">
        <v>-1.6978300000000001E-7</v>
      </c>
      <c r="R337">
        <v>0</v>
      </c>
      <c r="S337">
        <v>0</v>
      </c>
      <c r="T337" s="1">
        <v>-1.1832299999999999E-7</v>
      </c>
      <c r="U337">
        <v>0</v>
      </c>
      <c r="V337" s="1">
        <v>3.6415299999999998E-14</v>
      </c>
      <c r="W337">
        <v>0</v>
      </c>
    </row>
    <row r="338" spans="1:23" x14ac:dyDescent="0.25">
      <c r="A338" t="s">
        <v>3457</v>
      </c>
      <c r="B338">
        <v>6.4606300000000001</v>
      </c>
      <c r="C338">
        <v>0.15238199999999999</v>
      </c>
      <c r="D338">
        <v>0.61495299999999997</v>
      </c>
      <c r="E338">
        <v>-0.34840199999999999</v>
      </c>
      <c r="F338">
        <v>-0.763984</v>
      </c>
      <c r="G338">
        <v>2.4563000000000001</v>
      </c>
      <c r="H338">
        <v>5.8905800000000001E-2</v>
      </c>
      <c r="I338">
        <v>2.2355399999999999</v>
      </c>
      <c r="J338">
        <v>1.3636900000000001</v>
      </c>
      <c r="K338">
        <v>0.57699</v>
      </c>
      <c r="L338">
        <v>0</v>
      </c>
      <c r="M338">
        <v>0</v>
      </c>
      <c r="N338">
        <v>0</v>
      </c>
      <c r="O338">
        <v>3.58954E-3</v>
      </c>
      <c r="P338">
        <v>-3.7088999999999997E-2</v>
      </c>
      <c r="Q338">
        <v>0.123964</v>
      </c>
      <c r="R338">
        <v>0</v>
      </c>
      <c r="S338">
        <v>0</v>
      </c>
      <c r="T338">
        <v>-1.3289199999999999E-2</v>
      </c>
      <c r="U338">
        <v>0</v>
      </c>
      <c r="V338" s="1">
        <v>3.6415299999999998E-14</v>
      </c>
      <c r="W338">
        <v>0</v>
      </c>
    </row>
    <row r="339" spans="1:23" x14ac:dyDescent="0.25">
      <c r="A339" t="s">
        <v>3458</v>
      </c>
      <c r="B339">
        <v>3.0005099999999998</v>
      </c>
      <c r="C339">
        <v>3.6583299999999999E-2</v>
      </c>
      <c r="D339" s="1">
        <v>-6.7652199999999997E-6</v>
      </c>
      <c r="E339">
        <v>-0.46564699999999998</v>
      </c>
      <c r="F339">
        <v>3.9778899999999999E-2</v>
      </c>
      <c r="G339">
        <v>8.8883000000000004E-2</v>
      </c>
      <c r="H339">
        <v>-1.04556</v>
      </c>
      <c r="I339">
        <v>2.7488899999999998</v>
      </c>
      <c r="J339">
        <v>0.54503599999999996</v>
      </c>
      <c r="K339">
        <v>0.85814100000000004</v>
      </c>
      <c r="L339">
        <v>0</v>
      </c>
      <c r="M339">
        <v>0</v>
      </c>
      <c r="N339">
        <v>0</v>
      </c>
      <c r="O339">
        <v>0.20332500000000001</v>
      </c>
      <c r="P339">
        <v>-0.11762499999999999</v>
      </c>
      <c r="Q339">
        <v>-1.2078600000000001E-3</v>
      </c>
      <c r="R339">
        <v>0</v>
      </c>
      <c r="S339">
        <v>0</v>
      </c>
      <c r="T339">
        <v>-7.6994799999999999E-3</v>
      </c>
      <c r="U339">
        <v>0</v>
      </c>
      <c r="V339" s="1">
        <v>3.6415299999999998E-14</v>
      </c>
      <c r="W339">
        <v>0</v>
      </c>
    </row>
    <row r="340" spans="1:23" x14ac:dyDescent="0.25">
      <c r="A340" t="s">
        <v>3459</v>
      </c>
      <c r="B340">
        <v>2.6372399999999998</v>
      </c>
      <c r="C340">
        <v>4.7785000000000001E-2</v>
      </c>
      <c r="D340" s="1">
        <v>-6.7652199999999997E-6</v>
      </c>
      <c r="E340">
        <v>-0.69897100000000001</v>
      </c>
      <c r="F340">
        <v>-2.48805E-2</v>
      </c>
      <c r="G340">
        <v>-8.5651900000000003E-2</v>
      </c>
      <c r="H340">
        <v>-1.1083700000000001</v>
      </c>
      <c r="I340">
        <v>2.9131499999999999</v>
      </c>
      <c r="J340">
        <v>0.80563499999999999</v>
      </c>
      <c r="K340">
        <v>0.80559999999999998</v>
      </c>
      <c r="L340">
        <v>0</v>
      </c>
      <c r="M340">
        <v>0</v>
      </c>
      <c r="N340">
        <v>0</v>
      </c>
      <c r="O340">
        <v>-1.7054900000000001E-2</v>
      </c>
      <c r="P340">
        <v>-6.3471399999999997E-2</v>
      </c>
      <c r="Q340" s="1">
        <v>-1.6978600000000001E-7</v>
      </c>
      <c r="R340">
        <v>0</v>
      </c>
      <c r="S340">
        <v>0</v>
      </c>
      <c r="T340" s="1">
        <v>-1.18319E-7</v>
      </c>
      <c r="U340">
        <v>0</v>
      </c>
      <c r="V340" s="1">
        <v>3.5971200000000002E-14</v>
      </c>
      <c r="W340">
        <v>0</v>
      </c>
    </row>
    <row r="341" spans="1:23" x14ac:dyDescent="0.25">
      <c r="A341" t="s">
        <v>3460</v>
      </c>
      <c r="B341">
        <v>4.1126500000000004</v>
      </c>
      <c r="C341">
        <v>4.8463600000000003E-2</v>
      </c>
      <c r="D341">
        <v>0</v>
      </c>
      <c r="E341">
        <v>0.216169</v>
      </c>
      <c r="F341">
        <v>1.7038600000000001E-2</v>
      </c>
      <c r="G341">
        <v>1.49122</v>
      </c>
      <c r="H341">
        <v>1.64039</v>
      </c>
      <c r="I341">
        <v>7.6805799999999994E-2</v>
      </c>
      <c r="J341">
        <v>0.192938</v>
      </c>
      <c r="K341">
        <v>0.41799999999999998</v>
      </c>
      <c r="L341">
        <v>0</v>
      </c>
      <c r="M341">
        <v>0</v>
      </c>
      <c r="N341">
        <v>0</v>
      </c>
      <c r="O341">
        <v>1.162E-2</v>
      </c>
      <c r="P341">
        <v>-6.1231099999999997E-2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</row>
    <row r="342" spans="1:23" x14ac:dyDescent="0.25">
      <c r="A342" t="s">
        <v>3461</v>
      </c>
      <c r="B342">
        <v>6.3608700000000002</v>
      </c>
      <c r="C342">
        <v>1.23051</v>
      </c>
      <c r="D342" s="1">
        <v>6.7652199999999997E-6</v>
      </c>
      <c r="E342">
        <v>0.75683100000000003</v>
      </c>
      <c r="F342">
        <v>7.5724200000000005E-2</v>
      </c>
      <c r="G342">
        <v>-0.77223600000000003</v>
      </c>
      <c r="H342">
        <v>1.28399</v>
      </c>
      <c r="I342">
        <v>2.6331699999999998</v>
      </c>
      <c r="J342">
        <v>-0.16805600000000001</v>
      </c>
      <c r="K342">
        <v>1.32213</v>
      </c>
      <c r="L342">
        <v>0</v>
      </c>
      <c r="M342">
        <v>0</v>
      </c>
      <c r="N342">
        <v>0</v>
      </c>
      <c r="O342">
        <v>-1.20863E-3</v>
      </c>
      <c r="P342">
        <v>0.13683400000000001</v>
      </c>
      <c r="Q342" s="1">
        <v>1.6978600000000001E-7</v>
      </c>
      <c r="R342">
        <v>0</v>
      </c>
      <c r="S342">
        <v>0</v>
      </c>
      <c r="T342" s="1">
        <v>1.18317E-7</v>
      </c>
      <c r="U342">
        <v>0</v>
      </c>
      <c r="V342" s="1">
        <v>-3.5527099999999999E-14</v>
      </c>
      <c r="W342">
        <v>0</v>
      </c>
    </row>
    <row r="343" spans="1:23" x14ac:dyDescent="0.25">
      <c r="A343" t="s">
        <v>3462</v>
      </c>
      <c r="B343">
        <v>3.0922800000000001</v>
      </c>
      <c r="C343">
        <v>0.189827</v>
      </c>
      <c r="D343">
        <v>-1.8692800000000001</v>
      </c>
      <c r="E343">
        <v>-0.42804900000000001</v>
      </c>
      <c r="F343">
        <v>-0.28411399999999998</v>
      </c>
      <c r="G343">
        <v>2.42754</v>
      </c>
      <c r="H343">
        <v>0.59510799999999997</v>
      </c>
      <c r="I343">
        <v>0.413248</v>
      </c>
      <c r="J343">
        <v>1.2263500000000001</v>
      </c>
      <c r="K343">
        <v>0.49399999999999999</v>
      </c>
      <c r="L343">
        <v>0</v>
      </c>
      <c r="M343">
        <v>0</v>
      </c>
      <c r="N343">
        <v>0</v>
      </c>
      <c r="O343">
        <v>0.31602799999999998</v>
      </c>
      <c r="P343">
        <v>-0.14624300000000001</v>
      </c>
      <c r="Q343">
        <v>1.09473E-2</v>
      </c>
      <c r="R343">
        <v>0</v>
      </c>
      <c r="S343">
        <v>0</v>
      </c>
      <c r="T343">
        <v>6.6278799999999998E-4</v>
      </c>
      <c r="U343">
        <v>0</v>
      </c>
      <c r="V343" s="1">
        <v>3.5527099999999999E-14</v>
      </c>
      <c r="W343">
        <v>0</v>
      </c>
    </row>
    <row r="344" spans="1:23" x14ac:dyDescent="0.25">
      <c r="A344" t="s">
        <v>3463</v>
      </c>
      <c r="B344">
        <v>14.103</v>
      </c>
      <c r="C344">
        <v>2.67341E-2</v>
      </c>
      <c r="D344" s="1">
        <v>-6.7652199999999997E-6</v>
      </c>
      <c r="E344">
        <v>-1.02338</v>
      </c>
      <c r="F344">
        <v>-0.67432999999999998</v>
      </c>
      <c r="G344">
        <v>3.62662</v>
      </c>
      <c r="H344">
        <v>0.34388800000000003</v>
      </c>
      <c r="I344">
        <v>9.6969999999999992</v>
      </c>
      <c r="J344">
        <v>1.37314</v>
      </c>
      <c r="K344">
        <v>0.29941000000000001</v>
      </c>
      <c r="L344">
        <v>0</v>
      </c>
      <c r="M344">
        <v>0</v>
      </c>
      <c r="N344">
        <v>0</v>
      </c>
      <c r="O344">
        <v>0.34013199999999999</v>
      </c>
      <c r="P344">
        <v>-9.5249799999999996E-2</v>
      </c>
      <c r="Q344">
        <v>0.13120399999999999</v>
      </c>
      <c r="R344">
        <v>0</v>
      </c>
      <c r="S344">
        <v>0</v>
      </c>
      <c r="T344">
        <v>-3.7381900000000003E-2</v>
      </c>
      <c r="U344">
        <v>0</v>
      </c>
      <c r="V344" s="1">
        <v>3.5083000000000003E-14</v>
      </c>
      <c r="W344">
        <v>0</v>
      </c>
    </row>
    <row r="345" spans="1:23" x14ac:dyDescent="0.25">
      <c r="A345" t="s">
        <v>3464</v>
      </c>
      <c r="B345">
        <v>4.3843100000000002</v>
      </c>
      <c r="C345">
        <v>-1.5884499999999999E-3</v>
      </c>
      <c r="D345">
        <v>-0.296462</v>
      </c>
      <c r="E345">
        <v>1.2991699999999999</v>
      </c>
      <c r="F345">
        <v>0.109845</v>
      </c>
      <c r="G345">
        <v>-0.106625</v>
      </c>
      <c r="H345">
        <v>3.2331599999999998</v>
      </c>
      <c r="I345">
        <v>-2.2679600000000001E-2</v>
      </c>
      <c r="J345">
        <v>2.0797300000000001E-2</v>
      </c>
      <c r="K345">
        <v>0.152</v>
      </c>
      <c r="L345">
        <v>0</v>
      </c>
      <c r="M345">
        <v>0</v>
      </c>
      <c r="N345">
        <v>0</v>
      </c>
      <c r="O345">
        <v>-3.3045499999999998E-3</v>
      </c>
      <c r="P345">
        <v>-0.103454</v>
      </c>
      <c r="Q345" s="1">
        <v>1.6978600000000001E-7</v>
      </c>
      <c r="R345">
        <v>0</v>
      </c>
      <c r="S345">
        <v>0</v>
      </c>
      <c r="T345" s="1">
        <v>1.18318E-7</v>
      </c>
      <c r="U345">
        <v>0</v>
      </c>
      <c r="V345" s="1">
        <v>-3.4639000000000001E-14</v>
      </c>
      <c r="W345">
        <v>0</v>
      </c>
    </row>
    <row r="346" spans="1:23" x14ac:dyDescent="0.25">
      <c r="A346" t="s">
        <v>3465</v>
      </c>
      <c r="B346">
        <v>2.9608400000000001</v>
      </c>
      <c r="C346">
        <v>4.9997600000000003E-2</v>
      </c>
      <c r="D346">
        <v>0</v>
      </c>
      <c r="E346">
        <v>0.474047</v>
      </c>
      <c r="F346">
        <v>4.44909E-2</v>
      </c>
      <c r="G346">
        <v>0.84804500000000005</v>
      </c>
      <c r="H346">
        <v>1.4722299999999999</v>
      </c>
      <c r="I346">
        <v>1.15189E-2</v>
      </c>
      <c r="J346">
        <v>6.1794599999999998E-2</v>
      </c>
      <c r="K346">
        <v>0</v>
      </c>
      <c r="L346">
        <v>0</v>
      </c>
      <c r="M346">
        <v>0</v>
      </c>
      <c r="N346">
        <v>0</v>
      </c>
      <c r="O346">
        <v>-1.28367E-3</v>
      </c>
      <c r="P346">
        <v>-5.7749000000000002E-2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</row>
    <row r="347" spans="1:23" x14ac:dyDescent="0.25">
      <c r="A347" t="s">
        <v>3466</v>
      </c>
      <c r="B347">
        <v>-1.66818E-2</v>
      </c>
      <c r="C347">
        <v>2.7868599999999999E-4</v>
      </c>
      <c r="D347" s="1">
        <v>6.7652199999999997E-6</v>
      </c>
      <c r="E347">
        <v>-3.23756E-3</v>
      </c>
      <c r="F347">
        <v>-5.4573800000000004E-4</v>
      </c>
      <c r="G347">
        <v>1.8625600000000001E-3</v>
      </c>
      <c r="H347">
        <v>-7.0743400000000001E-3</v>
      </c>
      <c r="I347">
        <v>-7.8278900000000005E-3</v>
      </c>
      <c r="J347">
        <v>-1.45928E-4</v>
      </c>
      <c r="K347" s="1">
        <v>1.119E-7</v>
      </c>
      <c r="L347">
        <v>0</v>
      </c>
      <c r="M347">
        <v>0</v>
      </c>
      <c r="N347">
        <v>0</v>
      </c>
      <c r="O347" s="1">
        <v>1.2738599999999999E-6</v>
      </c>
      <c r="P347">
        <v>-3.8830700000000001E-4</v>
      </c>
      <c r="Q347" s="1">
        <v>1.6978400000000001E-7</v>
      </c>
      <c r="R347">
        <v>0</v>
      </c>
      <c r="S347">
        <v>0</v>
      </c>
      <c r="T347" s="1">
        <v>1.18318E-7</v>
      </c>
      <c r="U347">
        <v>0</v>
      </c>
      <c r="V347" s="1">
        <v>-3.4639000000000001E-14</v>
      </c>
      <c r="W347">
        <v>0</v>
      </c>
    </row>
    <row r="348" spans="1:23" x14ac:dyDescent="0.25">
      <c r="A348" t="s">
        <v>3467</v>
      </c>
      <c r="B348">
        <v>19.080400000000001</v>
      </c>
      <c r="C348">
        <v>0.22143399999999999</v>
      </c>
      <c r="D348">
        <v>0.71214299999999997</v>
      </c>
      <c r="E348">
        <v>-1.0542100000000001</v>
      </c>
      <c r="F348">
        <v>0.53830299999999998</v>
      </c>
      <c r="G348">
        <v>-0.17950099999999999</v>
      </c>
      <c r="H348">
        <v>-1.6122099999999999</v>
      </c>
      <c r="I348">
        <v>19.953900000000001</v>
      </c>
      <c r="J348">
        <v>0.17723800000000001</v>
      </c>
      <c r="K348">
        <v>0.34200000000000003</v>
      </c>
      <c r="L348">
        <v>0</v>
      </c>
      <c r="M348">
        <v>0</v>
      </c>
      <c r="N348">
        <v>0</v>
      </c>
      <c r="O348">
        <v>3.4904699999999997E-2</v>
      </c>
      <c r="P348">
        <v>5.6915E-2</v>
      </c>
      <c r="Q348">
        <v>-4.1910500000000003E-2</v>
      </c>
      <c r="R348">
        <v>0</v>
      </c>
      <c r="S348">
        <v>0</v>
      </c>
      <c r="T348">
        <v>-1.1606399999999999E-2</v>
      </c>
      <c r="U348">
        <v>0</v>
      </c>
      <c r="V348" s="1">
        <v>3.3750800000000002E-14</v>
      </c>
      <c r="W348">
        <v>0</v>
      </c>
    </row>
    <row r="349" spans="1:23" x14ac:dyDescent="0.25">
      <c r="A349" t="s">
        <v>3468</v>
      </c>
      <c r="B349">
        <v>6.2803300000000002</v>
      </c>
      <c r="C349">
        <v>0.505278</v>
      </c>
      <c r="D349">
        <v>0.95504199999999995</v>
      </c>
      <c r="E349">
        <v>-0.408026</v>
      </c>
      <c r="F349">
        <v>0.25125399999999998</v>
      </c>
      <c r="G349">
        <v>-0.46971000000000002</v>
      </c>
      <c r="H349">
        <v>-0.13286700000000001</v>
      </c>
      <c r="I349">
        <v>5.1949199999999998</v>
      </c>
      <c r="J349">
        <v>-0.43065399999999998</v>
      </c>
      <c r="K349">
        <v>0.35720000000000002</v>
      </c>
      <c r="L349">
        <v>0</v>
      </c>
      <c r="M349">
        <v>0</v>
      </c>
      <c r="N349">
        <v>0</v>
      </c>
      <c r="O349">
        <v>0.54739300000000002</v>
      </c>
      <c r="P349">
        <v>5.08487E-3</v>
      </c>
      <c r="Q349">
        <v>-7.3277800000000004E-2</v>
      </c>
      <c r="R349">
        <v>0</v>
      </c>
      <c r="S349">
        <v>0</v>
      </c>
      <c r="T349">
        <v>-1.6221900000000001E-2</v>
      </c>
      <c r="U349">
        <v>0</v>
      </c>
      <c r="V349" s="1">
        <v>3.3750800000000002E-14</v>
      </c>
      <c r="W349">
        <v>0</v>
      </c>
    </row>
    <row r="350" spans="1:23" x14ac:dyDescent="0.25">
      <c r="A350" t="s">
        <v>3469</v>
      </c>
      <c r="B350">
        <v>0.37435499999999999</v>
      </c>
      <c r="C350">
        <v>0.76024000000000003</v>
      </c>
      <c r="D350">
        <v>0.74327200000000004</v>
      </c>
      <c r="E350">
        <v>0.50961100000000004</v>
      </c>
      <c r="F350">
        <v>-0.16406299999999999</v>
      </c>
      <c r="G350">
        <v>-0.87472300000000003</v>
      </c>
      <c r="H350">
        <v>0.59035700000000002</v>
      </c>
      <c r="I350" s="1">
        <v>1.1013400000000001E-13</v>
      </c>
      <c r="J350">
        <v>-1.11113</v>
      </c>
      <c r="K350">
        <v>-0.10863399999999999</v>
      </c>
      <c r="L350">
        <v>0</v>
      </c>
      <c r="M350">
        <v>0</v>
      </c>
      <c r="N350">
        <v>0</v>
      </c>
      <c r="O350">
        <v>-3.88632E-3</v>
      </c>
      <c r="P350">
        <v>-0.15991900000000001</v>
      </c>
      <c r="Q350">
        <v>4.7502999999999997E-2</v>
      </c>
      <c r="R350">
        <v>0</v>
      </c>
      <c r="S350">
        <v>0</v>
      </c>
      <c r="T350">
        <v>-1.4187200000000001E-2</v>
      </c>
      <c r="U350">
        <v>0</v>
      </c>
      <c r="V350">
        <v>0</v>
      </c>
      <c r="W350">
        <v>0</v>
      </c>
    </row>
    <row r="351" spans="1:23" x14ac:dyDescent="0.25">
      <c r="A351" t="s">
        <v>3470</v>
      </c>
      <c r="B351">
        <v>0.128607</v>
      </c>
      <c r="C351">
        <v>2.7431199999999999E-2</v>
      </c>
      <c r="D351">
        <v>0</v>
      </c>
      <c r="E351">
        <v>2.57906E-2</v>
      </c>
      <c r="F351">
        <v>5.6565799999999999E-2</v>
      </c>
      <c r="G351">
        <v>-0.14545</v>
      </c>
      <c r="H351">
        <v>0.122639</v>
      </c>
      <c r="I351" s="1">
        <v>1.4921399999999999E-13</v>
      </c>
      <c r="J351">
        <v>-5.0086499999999999E-3</v>
      </c>
      <c r="K351">
        <v>3.9872999999999999E-2</v>
      </c>
      <c r="L351">
        <v>0</v>
      </c>
      <c r="M351">
        <v>0</v>
      </c>
      <c r="N351">
        <v>0</v>
      </c>
      <c r="O351">
        <v>2.7098200000000002E-4</v>
      </c>
      <c r="P351">
        <v>-4.18655E-2</v>
      </c>
      <c r="Q351">
        <v>3.9448499999999997E-2</v>
      </c>
      <c r="R351">
        <v>0</v>
      </c>
      <c r="S351">
        <v>0</v>
      </c>
      <c r="T351">
        <v>-3.29524E-2</v>
      </c>
      <c r="U351">
        <v>0</v>
      </c>
      <c r="V351">
        <v>0</v>
      </c>
      <c r="W351">
        <v>0</v>
      </c>
    </row>
    <row r="352" spans="1:23" x14ac:dyDescent="0.25">
      <c r="A352" t="s">
        <v>3471</v>
      </c>
      <c r="B352">
        <v>8.6321800000000004E-2</v>
      </c>
      <c r="C352">
        <v>6.2881500000000007E-2</v>
      </c>
      <c r="D352">
        <v>5.0098799999999999E-2</v>
      </c>
      <c r="E352">
        <v>0.19422500000000001</v>
      </c>
      <c r="F352">
        <v>4.7251399999999999E-2</v>
      </c>
      <c r="G352">
        <v>-0.14541599999999999</v>
      </c>
      <c r="H352">
        <v>0.30675599999999997</v>
      </c>
      <c r="I352" s="1">
        <v>7.8650000000000006E-8</v>
      </c>
      <c r="J352">
        <v>-0.64957399999999998</v>
      </c>
      <c r="K352">
        <v>0.29792000000000002</v>
      </c>
      <c r="L352">
        <v>0</v>
      </c>
      <c r="M352">
        <v>0</v>
      </c>
      <c r="N352">
        <v>0</v>
      </c>
      <c r="O352">
        <v>-7.6881199999999997E-2</v>
      </c>
      <c r="P352">
        <v>-3.8187100000000002E-2</v>
      </c>
      <c r="Q352">
        <v>-4.9828499999999996E-3</v>
      </c>
      <c r="R352">
        <v>0</v>
      </c>
      <c r="S352">
        <v>0</v>
      </c>
      <c r="T352">
        <v>4.0435899999999997E-3</v>
      </c>
      <c r="U352">
        <v>0</v>
      </c>
      <c r="V352" s="1">
        <v>-3.3750800000000002E-14</v>
      </c>
      <c r="W352">
        <v>0</v>
      </c>
    </row>
    <row r="353" spans="1:23" x14ac:dyDescent="0.25">
      <c r="A353" t="s">
        <v>3472</v>
      </c>
      <c r="B353">
        <v>-0.169601</v>
      </c>
      <c r="C353">
        <v>-0.84866399999999997</v>
      </c>
      <c r="D353">
        <v>-0.87899300000000002</v>
      </c>
      <c r="E353">
        <v>-0.199466</v>
      </c>
      <c r="F353">
        <v>0.27662700000000001</v>
      </c>
      <c r="G353">
        <v>0.42793300000000001</v>
      </c>
      <c r="H353">
        <v>-0.16882900000000001</v>
      </c>
      <c r="I353" s="1">
        <v>7.8650299999999996E-8</v>
      </c>
      <c r="J353">
        <v>0.95039499999999999</v>
      </c>
      <c r="K353">
        <v>0.303759</v>
      </c>
      <c r="L353">
        <v>0</v>
      </c>
      <c r="M353">
        <v>0</v>
      </c>
      <c r="N353">
        <v>0</v>
      </c>
      <c r="O353">
        <v>4.2505700000000004E-3</v>
      </c>
      <c r="P353">
        <v>1.33226E-2</v>
      </c>
      <c r="Q353">
        <v>-1.0737699999999999E-2</v>
      </c>
      <c r="R353">
        <v>0</v>
      </c>
      <c r="S353">
        <v>0</v>
      </c>
      <c r="T353">
        <v>-2.5876799999999998E-2</v>
      </c>
      <c r="U353">
        <v>0</v>
      </c>
      <c r="V353" s="1">
        <v>-3.3750800000000002E-14</v>
      </c>
      <c r="W353">
        <v>0</v>
      </c>
    </row>
    <row r="354" spans="1:23" x14ac:dyDescent="0.25">
      <c r="A354" t="s">
        <v>3473</v>
      </c>
      <c r="B354">
        <v>-0.10444199999999999</v>
      </c>
      <c r="C354">
        <v>0.83614500000000003</v>
      </c>
      <c r="D354">
        <v>2.25637</v>
      </c>
      <c r="E354">
        <v>-0.23502799999999999</v>
      </c>
      <c r="F354">
        <v>-0.36939899999999998</v>
      </c>
      <c r="G354">
        <v>-0.268648</v>
      </c>
      <c r="H354">
        <v>-0.591553</v>
      </c>
      <c r="I354">
        <v>1.46789E-2</v>
      </c>
      <c r="J354">
        <v>-1.43062</v>
      </c>
      <c r="K354">
        <v>-0.360983</v>
      </c>
      <c r="L354">
        <v>0</v>
      </c>
      <c r="M354">
        <v>0</v>
      </c>
      <c r="N354">
        <v>0</v>
      </c>
      <c r="O354">
        <v>-3.3358900000000002E-3</v>
      </c>
      <c r="P354">
        <v>1.9917899999999999E-2</v>
      </c>
      <c r="Q354">
        <v>5.6530499999999997E-2</v>
      </c>
      <c r="R354">
        <v>0</v>
      </c>
      <c r="S354">
        <v>0</v>
      </c>
      <c r="T354">
        <v>-8.5960600000000009E-3</v>
      </c>
      <c r="U354">
        <v>0</v>
      </c>
      <c r="V354" s="1">
        <v>3.3750800000000002E-14</v>
      </c>
      <c r="W354">
        <v>0</v>
      </c>
    </row>
    <row r="355" spans="1:23" x14ac:dyDescent="0.25">
      <c r="A355" t="s">
        <v>3474</v>
      </c>
      <c r="B355">
        <v>0.559527</v>
      </c>
      <c r="C355">
        <v>2.3176499999999999E-2</v>
      </c>
      <c r="D355">
        <v>0</v>
      </c>
      <c r="E355">
        <v>0.60330399999999995</v>
      </c>
      <c r="F355">
        <v>-4.3706000000000002E-2</v>
      </c>
      <c r="G355">
        <v>-0.839866</v>
      </c>
      <c r="H355">
        <v>0.82675100000000001</v>
      </c>
      <c r="I355" s="1">
        <v>3.5527100000000001E-15</v>
      </c>
      <c r="J355">
        <v>-0.335891</v>
      </c>
      <c r="K355">
        <v>0.31044699999999997</v>
      </c>
      <c r="L355">
        <v>0</v>
      </c>
      <c r="M355">
        <v>0</v>
      </c>
      <c r="N355">
        <v>0</v>
      </c>
      <c r="O355">
        <v>-3.0430499999999998E-3</v>
      </c>
      <c r="P355">
        <v>-0.24702399999999999</v>
      </c>
      <c r="Q355">
        <v>4.0578900000000001E-2</v>
      </c>
      <c r="R355">
        <v>0</v>
      </c>
      <c r="S355">
        <v>0</v>
      </c>
      <c r="T355">
        <v>-2.2224799999999999E-2</v>
      </c>
      <c r="U355">
        <v>0</v>
      </c>
      <c r="V355">
        <v>0</v>
      </c>
      <c r="W355">
        <v>0</v>
      </c>
    </row>
    <row r="356" spans="1:23" x14ac:dyDescent="0.25">
      <c r="A356" t="s">
        <v>3475</v>
      </c>
      <c r="B356">
        <v>-0.19445699999999999</v>
      </c>
      <c r="C356">
        <v>0.22503100000000001</v>
      </c>
      <c r="D356">
        <v>0.247507</v>
      </c>
      <c r="E356">
        <v>-0.176093</v>
      </c>
      <c r="F356">
        <v>-0.190361</v>
      </c>
      <c r="G356">
        <v>4.0993399999999999E-3</v>
      </c>
      <c r="H356">
        <v>-0.101885</v>
      </c>
      <c r="I356" s="1">
        <v>6.1588900000000003E-5</v>
      </c>
      <c r="J356">
        <v>-0.314664</v>
      </c>
      <c r="K356">
        <v>6.0800100000000003E-2</v>
      </c>
      <c r="L356">
        <v>0</v>
      </c>
      <c r="M356">
        <v>0</v>
      </c>
      <c r="N356">
        <v>0</v>
      </c>
      <c r="O356">
        <v>-3.3402899999999999E-2</v>
      </c>
      <c r="P356">
        <v>4.3338500000000002E-2</v>
      </c>
      <c r="Q356">
        <v>4.8770399999999998E-2</v>
      </c>
      <c r="R356">
        <v>0</v>
      </c>
      <c r="S356">
        <v>0</v>
      </c>
      <c r="T356">
        <v>-1.3102900000000001E-2</v>
      </c>
      <c r="U356">
        <v>0</v>
      </c>
      <c r="V356">
        <v>4.8782499999999999E-2</v>
      </c>
      <c r="W356">
        <v>0</v>
      </c>
    </row>
    <row r="357" spans="1:23" x14ac:dyDescent="0.25">
      <c r="A357" t="s">
        <v>3476</v>
      </c>
      <c r="B357">
        <v>-0.47255399999999997</v>
      </c>
      <c r="C357">
        <v>0.72011099999999995</v>
      </c>
      <c r="D357">
        <v>0.85136599999999996</v>
      </c>
      <c r="E357">
        <v>-0.34769699999999998</v>
      </c>
      <c r="F357">
        <v>-0.28353299999999998</v>
      </c>
      <c r="G357">
        <v>0.11809799999999999</v>
      </c>
      <c r="H357">
        <v>-0.70020499999999997</v>
      </c>
      <c r="I357">
        <v>1.3041199999999999E-2</v>
      </c>
      <c r="J357">
        <v>-0.72406099999999995</v>
      </c>
      <c r="K357">
        <v>-0.198292</v>
      </c>
      <c r="L357">
        <v>0</v>
      </c>
      <c r="M357">
        <v>0</v>
      </c>
      <c r="N357">
        <v>0</v>
      </c>
      <c r="O357">
        <v>3.70189E-2</v>
      </c>
      <c r="P357">
        <v>9.6491599999999997E-2</v>
      </c>
      <c r="Q357">
        <v>4.9238900000000002E-2</v>
      </c>
      <c r="R357">
        <v>0</v>
      </c>
      <c r="S357">
        <v>0</v>
      </c>
      <c r="T357">
        <v>-7.6407899999999997E-3</v>
      </c>
      <c r="U357">
        <v>0</v>
      </c>
      <c r="V357">
        <v>0</v>
      </c>
      <c r="W357">
        <v>0</v>
      </c>
    </row>
    <row r="358" spans="1:23" x14ac:dyDescent="0.25">
      <c r="A358" t="s">
        <v>3477</v>
      </c>
      <c r="B358">
        <v>-0.53702899999999998</v>
      </c>
      <c r="C358">
        <v>0.66142599999999996</v>
      </c>
      <c r="D358">
        <v>0.66340500000000002</v>
      </c>
      <c r="E358">
        <v>-4.2111700000000002E-2</v>
      </c>
      <c r="F358">
        <v>-0.19489500000000001</v>
      </c>
      <c r="G358">
        <v>-0.30474299999999999</v>
      </c>
      <c r="H358">
        <v>-0.25693100000000002</v>
      </c>
      <c r="I358">
        <v>4.4313800000000004E-3</v>
      </c>
      <c r="J358">
        <v>-0.66168000000000005</v>
      </c>
      <c r="K358">
        <v>-0.41709099999999999</v>
      </c>
      <c r="L358">
        <v>0</v>
      </c>
      <c r="M358">
        <v>0</v>
      </c>
      <c r="N358">
        <v>0</v>
      </c>
      <c r="O358">
        <v>-1.5325399999999999E-2</v>
      </c>
      <c r="P358">
        <v>-8.1313600000000007E-3</v>
      </c>
      <c r="Q358">
        <v>4.8230500000000003E-2</v>
      </c>
      <c r="R358">
        <v>0</v>
      </c>
      <c r="S358">
        <v>0</v>
      </c>
      <c r="T358">
        <v>-2.1745199999999999E-2</v>
      </c>
      <c r="U358">
        <v>0</v>
      </c>
      <c r="V358" s="1">
        <v>-3.3750800000000002E-14</v>
      </c>
      <c r="W358">
        <v>0</v>
      </c>
    </row>
    <row r="359" spans="1:23" x14ac:dyDescent="0.25">
      <c r="A359" t="s">
        <v>3478</v>
      </c>
      <c r="B359">
        <v>-0.55412300000000003</v>
      </c>
      <c r="C359">
        <v>0.81595399999999996</v>
      </c>
      <c r="D359">
        <v>0.85064099999999998</v>
      </c>
      <c r="E359">
        <v>-0.14305200000000001</v>
      </c>
      <c r="F359">
        <v>-0.22650700000000001</v>
      </c>
      <c r="G359">
        <v>-0.169962</v>
      </c>
      <c r="H359">
        <v>-0.39713700000000002</v>
      </c>
      <c r="I359">
        <v>6.7165100000000002E-3</v>
      </c>
      <c r="J359">
        <v>-0.81116999999999995</v>
      </c>
      <c r="K359">
        <v>-0.43725399999999998</v>
      </c>
      <c r="L359">
        <v>0</v>
      </c>
      <c r="M359">
        <v>0</v>
      </c>
      <c r="N359">
        <v>0</v>
      </c>
      <c r="O359">
        <v>-7.5531399999999999E-2</v>
      </c>
      <c r="P359">
        <v>5.2470799999999998E-2</v>
      </c>
      <c r="Q359">
        <v>4.8808999999999998E-2</v>
      </c>
      <c r="R359">
        <v>0</v>
      </c>
      <c r="S359">
        <v>0</v>
      </c>
      <c r="T359">
        <v>-1.56303E-2</v>
      </c>
      <c r="U359">
        <v>0</v>
      </c>
      <c r="V359" s="1">
        <v>-3.3750800000000002E-14</v>
      </c>
      <c r="W359">
        <v>0</v>
      </c>
    </row>
    <row r="360" spans="1:23" x14ac:dyDescent="0.25">
      <c r="A360" t="s">
        <v>3479</v>
      </c>
      <c r="B360">
        <v>-0.40065099999999998</v>
      </c>
      <c r="C360">
        <v>0.81752999999999998</v>
      </c>
      <c r="D360">
        <v>0.85820200000000002</v>
      </c>
      <c r="E360">
        <v>-0.25049900000000003</v>
      </c>
      <c r="F360">
        <v>-0.204791</v>
      </c>
      <c r="G360">
        <v>-0.208319</v>
      </c>
      <c r="H360">
        <v>-0.51804799999999995</v>
      </c>
      <c r="I360">
        <v>-4.9696499999999999E-3</v>
      </c>
      <c r="J360">
        <v>-0.75602800000000003</v>
      </c>
      <c r="K360">
        <v>-0.159494</v>
      </c>
      <c r="L360">
        <v>0</v>
      </c>
      <c r="M360">
        <v>0</v>
      </c>
      <c r="N360">
        <v>0</v>
      </c>
      <c r="O360">
        <v>-1.54707E-2</v>
      </c>
      <c r="P360">
        <v>4.47561E-2</v>
      </c>
      <c r="Q360">
        <v>4.9055300000000003E-2</v>
      </c>
      <c r="R360">
        <v>0</v>
      </c>
      <c r="S360">
        <v>0</v>
      </c>
      <c r="T360">
        <v>-7.8194600000000003E-3</v>
      </c>
      <c r="U360">
        <v>0</v>
      </c>
      <c r="V360">
        <v>0</v>
      </c>
      <c r="W360">
        <v>0</v>
      </c>
    </row>
    <row r="361" spans="1:23" x14ac:dyDescent="0.25">
      <c r="A361" t="s">
        <v>3480</v>
      </c>
      <c r="B361">
        <v>-2.21155E-2</v>
      </c>
      <c r="C361">
        <v>0.44617299999999999</v>
      </c>
      <c r="D361">
        <v>0.44894899999999999</v>
      </c>
      <c r="E361">
        <v>0.36059600000000003</v>
      </c>
      <c r="F361">
        <v>-0.20750299999999999</v>
      </c>
      <c r="G361">
        <v>-0.659887</v>
      </c>
      <c r="H361">
        <v>0.49588100000000002</v>
      </c>
      <c r="I361">
        <v>-4.6399299999999997E-2</v>
      </c>
      <c r="J361">
        <v>-0.671732</v>
      </c>
      <c r="K361">
        <v>-0.161832</v>
      </c>
      <c r="L361">
        <v>0</v>
      </c>
      <c r="M361">
        <v>0</v>
      </c>
      <c r="N361">
        <v>0</v>
      </c>
      <c r="O361">
        <v>-5.85426E-2</v>
      </c>
      <c r="P361">
        <v>-6.84173E-2</v>
      </c>
      <c r="Q361">
        <v>4.8038400000000002E-2</v>
      </c>
      <c r="R361">
        <v>0</v>
      </c>
      <c r="S361">
        <v>0</v>
      </c>
      <c r="T361">
        <v>-1.58569E-2</v>
      </c>
      <c r="U361">
        <v>0</v>
      </c>
      <c r="V361" s="1">
        <v>-3.3750800000000002E-14</v>
      </c>
      <c r="W361">
        <v>0</v>
      </c>
    </row>
    <row r="362" spans="1:23" x14ac:dyDescent="0.25">
      <c r="A362" t="s">
        <v>3481</v>
      </c>
      <c r="B362">
        <v>3.82246</v>
      </c>
      <c r="C362">
        <v>1.6962600000000001</v>
      </c>
      <c r="D362">
        <v>1.72668</v>
      </c>
      <c r="E362">
        <v>0.25070599999999998</v>
      </c>
      <c r="F362">
        <v>-0.39047900000000002</v>
      </c>
      <c r="G362">
        <v>-0.66940900000000003</v>
      </c>
      <c r="H362">
        <v>0.19406000000000001</v>
      </c>
      <c r="I362">
        <v>1.2662899999999999</v>
      </c>
      <c r="J362">
        <v>-1.03851</v>
      </c>
      <c r="K362">
        <v>0.82224699999999995</v>
      </c>
      <c r="L362">
        <v>0</v>
      </c>
      <c r="M362">
        <v>0</v>
      </c>
      <c r="N362">
        <v>0</v>
      </c>
      <c r="O362">
        <v>-6.9939399999999999E-2</v>
      </c>
      <c r="P362">
        <v>-2.3383899999999999E-2</v>
      </c>
      <c r="Q362">
        <v>4.9662499999999998E-2</v>
      </c>
      <c r="R362">
        <v>0</v>
      </c>
      <c r="S362">
        <v>0</v>
      </c>
      <c r="T362">
        <v>-1.51047E-2</v>
      </c>
      <c r="U362">
        <v>0</v>
      </c>
      <c r="V362">
        <v>0</v>
      </c>
      <c r="W362">
        <v>0</v>
      </c>
    </row>
    <row r="363" spans="1:23" x14ac:dyDescent="0.25">
      <c r="A363" t="s">
        <v>3482</v>
      </c>
      <c r="B363">
        <v>-0.58662700000000001</v>
      </c>
      <c r="C363">
        <v>-5.6563200000000001E-2</v>
      </c>
      <c r="D363">
        <v>-1.7204999999999999</v>
      </c>
      <c r="E363">
        <v>-0.42351499999999997</v>
      </c>
      <c r="F363">
        <v>-5.0183999999999999E-2</v>
      </c>
      <c r="G363">
        <v>0.83463500000000002</v>
      </c>
      <c r="H363">
        <v>-0.32072800000000001</v>
      </c>
      <c r="I363">
        <v>0.120425</v>
      </c>
      <c r="J363">
        <v>1.0288299999999999</v>
      </c>
      <c r="K363">
        <v>-2.2724600000000001E-2</v>
      </c>
      <c r="L363">
        <v>0</v>
      </c>
      <c r="M363">
        <v>0</v>
      </c>
      <c r="N363">
        <v>0</v>
      </c>
      <c r="O363">
        <v>1.6900399999999999E-2</v>
      </c>
      <c r="P363">
        <v>7.2099300000000005E-2</v>
      </c>
      <c r="Q363">
        <v>3.94604E-2</v>
      </c>
      <c r="R363">
        <v>0</v>
      </c>
      <c r="S363">
        <v>0</v>
      </c>
      <c r="T363">
        <v>-3.2660300000000003E-2</v>
      </c>
      <c r="U363">
        <v>0</v>
      </c>
      <c r="V363">
        <v>0</v>
      </c>
      <c r="W363">
        <v>0</v>
      </c>
    </row>
    <row r="364" spans="1:23" x14ac:dyDescent="0.25">
      <c r="A364" t="s">
        <v>3483</v>
      </c>
      <c r="B364">
        <v>-0.35353200000000001</v>
      </c>
      <c r="C364">
        <v>-5.4927700000000001E-3</v>
      </c>
      <c r="D364" s="1">
        <v>6.7652199999999997E-6</v>
      </c>
      <c r="E364">
        <v>-7.9611600000000005E-2</v>
      </c>
      <c r="F364">
        <v>-0.27107999999999999</v>
      </c>
      <c r="G364">
        <v>0.100129</v>
      </c>
      <c r="H364">
        <v>-0.104269</v>
      </c>
      <c r="I364" s="1">
        <v>7.8652499999999996E-8</v>
      </c>
      <c r="J364">
        <v>7.4520100000000002E-3</v>
      </c>
      <c r="K364">
        <v>-6.8841700000000006E-2</v>
      </c>
      <c r="L364">
        <v>0</v>
      </c>
      <c r="M364">
        <v>0</v>
      </c>
      <c r="N364">
        <v>0</v>
      </c>
      <c r="O364">
        <v>6.6493399999999994E-2</v>
      </c>
      <c r="P364">
        <v>-6.0932E-3</v>
      </c>
      <c r="Q364">
        <v>6.0276200000000002E-2</v>
      </c>
      <c r="R364">
        <v>0</v>
      </c>
      <c r="S364">
        <v>0</v>
      </c>
      <c r="T364">
        <v>-5.8595099999999997E-2</v>
      </c>
      <c r="U364">
        <v>0</v>
      </c>
      <c r="V364" s="1">
        <v>-3.3750800000000002E-14</v>
      </c>
      <c r="W364">
        <v>0</v>
      </c>
    </row>
    <row r="365" spans="1:23" x14ac:dyDescent="0.25">
      <c r="A365" t="s">
        <v>3484</v>
      </c>
      <c r="B365">
        <v>0.59170299999999998</v>
      </c>
      <c r="C365">
        <v>0.85749200000000003</v>
      </c>
      <c r="D365">
        <v>0.842028</v>
      </c>
      <c r="E365">
        <v>0.44953300000000002</v>
      </c>
      <c r="F365">
        <v>-0.17852199999999999</v>
      </c>
      <c r="G365">
        <v>-0.623031</v>
      </c>
      <c r="H365">
        <v>0.70705300000000004</v>
      </c>
      <c r="I365">
        <v>0</v>
      </c>
      <c r="J365">
        <v>-1.0602400000000001</v>
      </c>
      <c r="K365">
        <v>-0.424873</v>
      </c>
      <c r="L365">
        <v>0</v>
      </c>
      <c r="M365">
        <v>0</v>
      </c>
      <c r="N365">
        <v>0</v>
      </c>
      <c r="O365">
        <v>-1.32125E-2</v>
      </c>
      <c r="P365">
        <v>-0.13158300000000001</v>
      </c>
      <c r="Q365">
        <v>4.8655900000000002E-2</v>
      </c>
      <c r="R365">
        <v>0</v>
      </c>
      <c r="S365">
        <v>0</v>
      </c>
      <c r="T365">
        <v>-1.3179400000000001E-2</v>
      </c>
      <c r="U365">
        <v>0</v>
      </c>
      <c r="V365">
        <v>0</v>
      </c>
      <c r="W365">
        <v>0</v>
      </c>
    </row>
    <row r="366" spans="1:23" x14ac:dyDescent="0.25">
      <c r="A366" t="s">
        <v>3485</v>
      </c>
      <c r="B366">
        <v>8.9669299999999993E-2</v>
      </c>
      <c r="C366">
        <v>0.763096</v>
      </c>
      <c r="D366">
        <v>0.77604300000000004</v>
      </c>
      <c r="E366">
        <v>3.8205200000000002E-2</v>
      </c>
      <c r="F366">
        <v>-0.26286599999999999</v>
      </c>
      <c r="G366">
        <v>-4.9142600000000002E-2</v>
      </c>
      <c r="H366">
        <v>6.3024200000000002E-2</v>
      </c>
      <c r="I366">
        <v>7.0692699999999999E-3</v>
      </c>
      <c r="J366">
        <v>-0.85350000000000004</v>
      </c>
      <c r="K366">
        <v>-0.43926599999999999</v>
      </c>
      <c r="L366">
        <v>0</v>
      </c>
      <c r="M366">
        <v>0</v>
      </c>
      <c r="N366">
        <v>0</v>
      </c>
      <c r="O366">
        <v>1.5233099999999999E-2</v>
      </c>
      <c r="P366">
        <v>-1.4267800000000001E-3</v>
      </c>
      <c r="Q366">
        <v>4.7796400000000003E-2</v>
      </c>
      <c r="R366">
        <v>0</v>
      </c>
      <c r="S366">
        <v>0</v>
      </c>
      <c r="T366">
        <v>-1.60229E-2</v>
      </c>
      <c r="U366">
        <v>0</v>
      </c>
      <c r="V366" s="1">
        <v>-3.3750800000000002E-14</v>
      </c>
      <c r="W366">
        <v>0</v>
      </c>
    </row>
    <row r="367" spans="1:23" x14ac:dyDescent="0.25">
      <c r="A367" t="s">
        <v>3486</v>
      </c>
      <c r="B367">
        <v>-0.351767</v>
      </c>
      <c r="C367">
        <v>0.72827500000000001</v>
      </c>
      <c r="D367">
        <v>0.81698999999999999</v>
      </c>
      <c r="E367">
        <v>-0.142289</v>
      </c>
      <c r="F367">
        <v>-0.27955799999999997</v>
      </c>
      <c r="G367">
        <v>5.6765599999999999E-2</v>
      </c>
      <c r="H367">
        <v>-0.29226600000000003</v>
      </c>
      <c r="I367">
        <v>9.4614899999999995E-3</v>
      </c>
      <c r="J367">
        <v>-0.83665800000000001</v>
      </c>
      <c r="K367">
        <v>-0.422037</v>
      </c>
      <c r="L367">
        <v>0</v>
      </c>
      <c r="M367">
        <v>0</v>
      </c>
      <c r="N367">
        <v>0</v>
      </c>
      <c r="O367">
        <v>-2.22001E-2</v>
      </c>
      <c r="P367">
        <v>7.6620999999999995E-2</v>
      </c>
      <c r="Q367">
        <v>4.7945500000000002E-2</v>
      </c>
      <c r="R367">
        <v>0</v>
      </c>
      <c r="S367">
        <v>0</v>
      </c>
      <c r="T367">
        <v>-1.6195999999999999E-2</v>
      </c>
      <c r="U367">
        <v>0</v>
      </c>
      <c r="V367">
        <v>0</v>
      </c>
      <c r="W367">
        <v>0</v>
      </c>
    </row>
    <row r="368" spans="1:23" x14ac:dyDescent="0.25">
      <c r="A368" t="s">
        <v>3487</v>
      </c>
      <c r="B368">
        <v>-0.63997199999999999</v>
      </c>
      <c r="C368">
        <v>-2.3922800000000001E-2</v>
      </c>
      <c r="D368" s="1">
        <v>-6.7652199999999997E-6</v>
      </c>
      <c r="E368">
        <v>-0.44106800000000002</v>
      </c>
      <c r="F368">
        <v>2.78319E-2</v>
      </c>
      <c r="G368">
        <v>0.301869</v>
      </c>
      <c r="H368">
        <v>-0.68056099999999997</v>
      </c>
      <c r="I368">
        <v>1.7484800000000002E-2</v>
      </c>
      <c r="J368">
        <v>0.161944</v>
      </c>
      <c r="K368">
        <v>-2.0520199999999999E-2</v>
      </c>
      <c r="L368">
        <v>0</v>
      </c>
      <c r="M368">
        <v>0</v>
      </c>
      <c r="N368">
        <v>0</v>
      </c>
      <c r="O368">
        <v>9.0288399999999998E-3</v>
      </c>
      <c r="P368">
        <v>2.5654400000000001E-2</v>
      </c>
      <c r="Q368">
        <v>3.9465399999999998E-2</v>
      </c>
      <c r="R368">
        <v>0</v>
      </c>
      <c r="S368">
        <v>0</v>
      </c>
      <c r="T368">
        <v>-3.1517499999999997E-2</v>
      </c>
      <c r="U368">
        <v>0</v>
      </c>
      <c r="V368" s="1">
        <v>3.3750800000000002E-14</v>
      </c>
      <c r="W368">
        <v>0</v>
      </c>
    </row>
    <row r="369" spans="1:23" x14ac:dyDescent="0.25">
      <c r="A369" t="s">
        <v>3488</v>
      </c>
      <c r="B369">
        <v>-0.59514299999999998</v>
      </c>
      <c r="C369">
        <v>0.89459200000000005</v>
      </c>
      <c r="D369">
        <v>0.87890000000000001</v>
      </c>
      <c r="E369">
        <v>-0.21785499999999999</v>
      </c>
      <c r="F369">
        <v>-0.26086399999999998</v>
      </c>
      <c r="G369">
        <v>-0.272007</v>
      </c>
      <c r="H369">
        <v>-0.492678</v>
      </c>
      <c r="I369">
        <v>1.45746E-2</v>
      </c>
      <c r="J369">
        <v>-0.739954</v>
      </c>
      <c r="K369">
        <v>-0.36353000000000002</v>
      </c>
      <c r="L369">
        <v>0</v>
      </c>
      <c r="M369">
        <v>0</v>
      </c>
      <c r="N369">
        <v>0</v>
      </c>
      <c r="O369">
        <v>-7.2506500000000002E-2</v>
      </c>
      <c r="P369">
        <v>2.0380499999999999E-2</v>
      </c>
      <c r="Q369">
        <v>4.8906199999999997E-2</v>
      </c>
      <c r="R369">
        <v>0</v>
      </c>
      <c r="S369">
        <v>0</v>
      </c>
      <c r="T369">
        <v>-1.2721400000000001E-2</v>
      </c>
      <c r="U369">
        <v>0</v>
      </c>
      <c r="V369">
        <v>0</v>
      </c>
      <c r="W369">
        <v>0</v>
      </c>
    </row>
    <row r="370" spans="1:23" x14ac:dyDescent="0.25">
      <c r="A370" t="s">
        <v>3489</v>
      </c>
      <c r="B370">
        <v>2.12296</v>
      </c>
      <c r="C370">
        <v>-0.193912</v>
      </c>
      <c r="D370">
        <v>-0.21604000000000001</v>
      </c>
      <c r="E370">
        <v>0.27600400000000003</v>
      </c>
      <c r="F370">
        <v>4.2299499999999997E-2</v>
      </c>
      <c r="G370">
        <v>0.49239300000000003</v>
      </c>
      <c r="H370">
        <v>0.68963600000000003</v>
      </c>
      <c r="I370" s="1">
        <v>-7.8667100000000004E-8</v>
      </c>
      <c r="J370">
        <v>-0.12155199999999999</v>
      </c>
      <c r="K370">
        <v>1.1958599999999999</v>
      </c>
      <c r="L370">
        <v>0</v>
      </c>
      <c r="M370">
        <v>0</v>
      </c>
      <c r="N370">
        <v>0</v>
      </c>
      <c r="O370">
        <v>-3.5604299999999998E-2</v>
      </c>
      <c r="P370">
        <v>0.89156299999999999</v>
      </c>
      <c r="Q370">
        <v>-7.9506499999999996E-4</v>
      </c>
      <c r="R370">
        <v>0</v>
      </c>
      <c r="S370">
        <v>0</v>
      </c>
      <c r="T370">
        <v>-5.3207000000000003E-3</v>
      </c>
      <c r="U370">
        <v>0</v>
      </c>
      <c r="V370" s="1">
        <v>3.3750800000000002E-14</v>
      </c>
      <c r="W370">
        <v>0</v>
      </c>
    </row>
    <row r="371" spans="1:23" x14ac:dyDescent="0.25">
      <c r="A371" t="s">
        <v>3490</v>
      </c>
      <c r="B371">
        <v>2.4010899999999999</v>
      </c>
      <c r="C371">
        <v>-0.54088800000000004</v>
      </c>
      <c r="D371">
        <v>-0.55341700000000005</v>
      </c>
      <c r="E371">
        <v>-9.5184199999999997E-2</v>
      </c>
      <c r="F371">
        <v>5.61906E-2</v>
      </c>
      <c r="G371">
        <v>0.77062299999999995</v>
      </c>
      <c r="H371">
        <v>0.28649400000000003</v>
      </c>
      <c r="I371" s="1">
        <v>-7.8667199999999997E-8</v>
      </c>
      <c r="J371">
        <v>0.71932399999999996</v>
      </c>
      <c r="K371">
        <v>1.75644</v>
      </c>
      <c r="L371">
        <v>0</v>
      </c>
      <c r="M371">
        <v>0</v>
      </c>
      <c r="N371">
        <v>0</v>
      </c>
      <c r="O371">
        <v>1.16279E-2</v>
      </c>
      <c r="P371">
        <v>0.98058400000000001</v>
      </c>
      <c r="Q371">
        <v>-1.20185E-3</v>
      </c>
      <c r="R371">
        <v>0</v>
      </c>
      <c r="S371">
        <v>0</v>
      </c>
      <c r="T371">
        <v>-8.9205499999999993E-3</v>
      </c>
      <c r="U371">
        <v>0</v>
      </c>
      <c r="V371" s="1">
        <v>3.3750800000000002E-14</v>
      </c>
      <c r="W371">
        <v>0</v>
      </c>
    </row>
    <row r="372" spans="1:23" x14ac:dyDescent="0.25">
      <c r="A372" t="s">
        <v>3491</v>
      </c>
      <c r="B372">
        <v>2.5561099999999999</v>
      </c>
      <c r="C372">
        <v>0.83498300000000003</v>
      </c>
      <c r="D372">
        <v>-0.92897200000000002</v>
      </c>
      <c r="E372">
        <v>0.37093999999999999</v>
      </c>
      <c r="F372">
        <v>0.29052499999999998</v>
      </c>
      <c r="G372">
        <v>0.347493</v>
      </c>
      <c r="H372">
        <v>0.81978399999999996</v>
      </c>
      <c r="I372" s="1">
        <v>-7.86675E-8</v>
      </c>
      <c r="J372">
        <v>-0.30769600000000003</v>
      </c>
      <c r="K372">
        <v>1.14151</v>
      </c>
      <c r="L372">
        <v>0</v>
      </c>
      <c r="M372">
        <v>0</v>
      </c>
      <c r="N372">
        <v>0</v>
      </c>
      <c r="O372">
        <v>1.49482E-2</v>
      </c>
      <c r="P372">
        <v>0.90344400000000002</v>
      </c>
      <c r="Q372">
        <v>-4.267E-2</v>
      </c>
      <c r="R372">
        <v>0</v>
      </c>
      <c r="S372">
        <v>0</v>
      </c>
      <c r="T372">
        <v>1.52678E-2</v>
      </c>
      <c r="U372">
        <v>0</v>
      </c>
      <c r="V372" s="1">
        <v>3.3750800000000002E-14</v>
      </c>
      <c r="W372">
        <v>0</v>
      </c>
    </row>
    <row r="373" spans="1:23" x14ac:dyDescent="0.25">
      <c r="A373" t="s">
        <v>3492</v>
      </c>
      <c r="B373">
        <v>1.67757</v>
      </c>
      <c r="C373">
        <v>-0.56958900000000001</v>
      </c>
      <c r="D373">
        <v>-0.58909199999999995</v>
      </c>
      <c r="E373">
        <v>-2.18824E-2</v>
      </c>
      <c r="F373">
        <v>0.38835599999999998</v>
      </c>
      <c r="G373">
        <v>0.59651600000000005</v>
      </c>
      <c r="H373">
        <v>0.227187</v>
      </c>
      <c r="I373">
        <v>7.6353599999999999E-3</v>
      </c>
      <c r="J373">
        <v>0.58133100000000004</v>
      </c>
      <c r="K373">
        <v>1.02895</v>
      </c>
      <c r="L373">
        <v>0</v>
      </c>
      <c r="M373">
        <v>0</v>
      </c>
      <c r="N373">
        <v>0</v>
      </c>
      <c r="O373">
        <v>6.8116899999999994E-2</v>
      </c>
      <c r="P373">
        <v>0.95323899999999995</v>
      </c>
      <c r="Q373">
        <v>-2.3793000000000002E-2</v>
      </c>
      <c r="R373">
        <v>0</v>
      </c>
      <c r="S373">
        <v>0</v>
      </c>
      <c r="T373">
        <v>-1.6168399999999999E-2</v>
      </c>
      <c r="U373">
        <v>0</v>
      </c>
      <c r="V373" s="1">
        <v>3.3750800000000002E-14</v>
      </c>
      <c r="W373">
        <v>0</v>
      </c>
    </row>
    <row r="374" spans="1:23" x14ac:dyDescent="0.25">
      <c r="A374" t="s">
        <v>3493</v>
      </c>
      <c r="B374">
        <v>2.2640699999999998</v>
      </c>
      <c r="C374">
        <v>8.0686400000000002E-3</v>
      </c>
      <c r="D374" s="1">
        <v>-6.7652199999999997E-6</v>
      </c>
      <c r="E374">
        <v>-0.37787700000000002</v>
      </c>
      <c r="F374">
        <v>-0.117433</v>
      </c>
      <c r="G374">
        <v>0.81983200000000001</v>
      </c>
      <c r="H374">
        <v>-0.29433999999999999</v>
      </c>
      <c r="I374">
        <v>6.3348399999999996E-3</v>
      </c>
      <c r="J374">
        <v>0.36949399999999999</v>
      </c>
      <c r="K374">
        <v>1.8199000000000001</v>
      </c>
      <c r="L374">
        <v>0</v>
      </c>
      <c r="M374">
        <v>0</v>
      </c>
      <c r="N374">
        <v>0</v>
      </c>
      <c r="O374">
        <v>3.01009E-2</v>
      </c>
      <c r="P374">
        <v>1.2669299999999999</v>
      </c>
      <c r="Q374" s="1">
        <v>-1.6829699999999999E-7</v>
      </c>
      <c r="R374">
        <v>0</v>
      </c>
      <c r="S374">
        <v>0</v>
      </c>
      <c r="T374" s="1">
        <v>-1.0533200000000001E-7</v>
      </c>
      <c r="U374">
        <v>0</v>
      </c>
      <c r="V374" s="1">
        <v>3.3750800000000002E-14</v>
      </c>
      <c r="W374">
        <v>0</v>
      </c>
    </row>
    <row r="375" spans="1:23" x14ac:dyDescent="0.25">
      <c r="A375" t="s">
        <v>3494</v>
      </c>
      <c r="B375">
        <v>2.3803399999999999</v>
      </c>
      <c r="C375">
        <v>-0.69609399999999999</v>
      </c>
      <c r="D375">
        <v>-0.73992999999999998</v>
      </c>
      <c r="E375">
        <v>0.52510599999999996</v>
      </c>
      <c r="F375">
        <v>4.9605499999999997E-2</v>
      </c>
      <c r="G375">
        <v>0.36380800000000002</v>
      </c>
      <c r="H375">
        <v>1.08209</v>
      </c>
      <c r="I375" s="1">
        <v>-7.8666300000000001E-8</v>
      </c>
      <c r="J375">
        <v>0.33069599999999999</v>
      </c>
      <c r="K375">
        <v>1.4766600000000001</v>
      </c>
      <c r="L375">
        <v>0</v>
      </c>
      <c r="M375">
        <v>0</v>
      </c>
      <c r="N375">
        <v>0</v>
      </c>
      <c r="O375">
        <v>2.7859199999999998E-4</v>
      </c>
      <c r="P375">
        <v>0.73795900000000003</v>
      </c>
      <c r="Q375">
        <v>-1.9482E-3</v>
      </c>
      <c r="R375">
        <v>0</v>
      </c>
      <c r="S375">
        <v>0</v>
      </c>
      <c r="T375">
        <v>-9.9350500000000008E-3</v>
      </c>
      <c r="U375">
        <v>0</v>
      </c>
      <c r="V375" s="1">
        <v>3.3750800000000002E-14</v>
      </c>
      <c r="W375">
        <v>0</v>
      </c>
    </row>
    <row r="376" spans="1:23" x14ac:dyDescent="0.25">
      <c r="A376" t="s">
        <v>3495</v>
      </c>
      <c r="B376">
        <v>3.2395100000000001</v>
      </c>
      <c r="C376">
        <v>-0.80339300000000002</v>
      </c>
      <c r="D376">
        <v>-1.409</v>
      </c>
      <c r="E376">
        <v>-1.32352</v>
      </c>
      <c r="F376">
        <v>0.16875499999999999</v>
      </c>
      <c r="G376">
        <v>3.5658799999999999</v>
      </c>
      <c r="H376">
        <v>-0.82239499999999999</v>
      </c>
      <c r="I376">
        <v>0.13193099999999999</v>
      </c>
      <c r="J376">
        <v>1.8844700000000001</v>
      </c>
      <c r="K376">
        <v>1.7420599999999999</v>
      </c>
      <c r="L376">
        <v>0</v>
      </c>
      <c r="M376">
        <v>0</v>
      </c>
      <c r="N376">
        <v>0</v>
      </c>
      <c r="O376">
        <v>2.1953400000000001E-2</v>
      </c>
      <c r="P376">
        <v>1.2186399999999999</v>
      </c>
      <c r="Q376">
        <v>-6.5697999999999998E-3</v>
      </c>
      <c r="R376">
        <v>0</v>
      </c>
      <c r="S376">
        <v>0</v>
      </c>
      <c r="T376">
        <v>-2.0492799999999999E-2</v>
      </c>
      <c r="U376">
        <v>0</v>
      </c>
      <c r="V376">
        <v>0.10982599999999999</v>
      </c>
      <c r="W376">
        <v>0</v>
      </c>
    </row>
    <row r="377" spans="1:23" x14ac:dyDescent="0.25">
      <c r="A377" t="s">
        <v>3496</v>
      </c>
      <c r="B377">
        <v>2.1286299999999998</v>
      </c>
      <c r="C377">
        <v>-2.2435199999999999E-2</v>
      </c>
      <c r="D377">
        <v>0</v>
      </c>
      <c r="E377">
        <v>-0.299288</v>
      </c>
      <c r="F377">
        <v>1.37412E-2</v>
      </c>
      <c r="G377">
        <v>0.83833999999999997</v>
      </c>
      <c r="H377">
        <v>-0.23889099999999999</v>
      </c>
      <c r="I377" s="1">
        <v>1.06581E-14</v>
      </c>
      <c r="J377">
        <v>0.20360300000000001</v>
      </c>
      <c r="K377">
        <v>1.6334900000000001</v>
      </c>
      <c r="L377">
        <v>0</v>
      </c>
      <c r="M377">
        <v>0</v>
      </c>
      <c r="N377">
        <v>0</v>
      </c>
      <c r="O377" s="1">
        <v>6.5476599999999996E-5</v>
      </c>
      <c r="P377">
        <v>1.1817599999999999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</row>
    <row r="378" spans="1:23" x14ac:dyDescent="0.25">
      <c r="A378" t="s">
        <v>3497</v>
      </c>
      <c r="B378">
        <v>1.87096</v>
      </c>
      <c r="C378">
        <v>2.1077800000000001E-2</v>
      </c>
      <c r="D378" s="1">
        <v>-6.7652199999999997E-6</v>
      </c>
      <c r="E378">
        <v>-0.22925599999999999</v>
      </c>
      <c r="F378">
        <v>0.156643</v>
      </c>
      <c r="G378">
        <v>0.45558599999999999</v>
      </c>
      <c r="H378">
        <v>-0.16202800000000001</v>
      </c>
      <c r="I378">
        <v>4.79555E-3</v>
      </c>
      <c r="J378">
        <v>0.21415999999999999</v>
      </c>
      <c r="K378">
        <v>1.41089</v>
      </c>
      <c r="L378">
        <v>0</v>
      </c>
      <c r="M378">
        <v>0</v>
      </c>
      <c r="N378">
        <v>0</v>
      </c>
      <c r="O378">
        <v>1.6313899999999999E-2</v>
      </c>
      <c r="P378">
        <v>1.0627800000000001</v>
      </c>
      <c r="Q378">
        <v>-6.5269600000000001E-3</v>
      </c>
      <c r="R378">
        <v>0</v>
      </c>
      <c r="S378">
        <v>0</v>
      </c>
      <c r="T378">
        <v>-1.06897E-2</v>
      </c>
      <c r="U378">
        <v>0</v>
      </c>
      <c r="V378" s="1">
        <v>3.3750800000000002E-14</v>
      </c>
      <c r="W378">
        <v>0</v>
      </c>
    </row>
    <row r="379" spans="1:23" x14ac:dyDescent="0.25">
      <c r="A379" t="s">
        <v>3498</v>
      </c>
      <c r="B379">
        <v>1.36365</v>
      </c>
      <c r="C379">
        <v>-6.2359499999999998E-2</v>
      </c>
      <c r="D379">
        <v>0</v>
      </c>
      <c r="E379">
        <v>-0.62307400000000002</v>
      </c>
      <c r="F379">
        <v>1.1006799999999999E-3</v>
      </c>
      <c r="G379">
        <v>1.0389299999999999</v>
      </c>
      <c r="H379">
        <v>-0.83120799999999995</v>
      </c>
      <c r="I379" s="1">
        <v>6.7501600000000005E-14</v>
      </c>
      <c r="J379">
        <v>0.44083899999999998</v>
      </c>
      <c r="K379">
        <v>1.3563400000000001</v>
      </c>
      <c r="L379">
        <v>0</v>
      </c>
      <c r="M379">
        <v>0</v>
      </c>
      <c r="N379">
        <v>0</v>
      </c>
      <c r="O379">
        <v>4.3070600000000001E-2</v>
      </c>
      <c r="P379">
        <v>1.21705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</row>
    <row r="380" spans="1:23" x14ac:dyDescent="0.25">
      <c r="A380" t="s">
        <v>3499</v>
      </c>
      <c r="B380">
        <v>1.2641199999999999</v>
      </c>
      <c r="C380">
        <v>-6.6453799999999993E-2</v>
      </c>
      <c r="D380" s="1">
        <v>6.8150400000000002E-6</v>
      </c>
      <c r="E380">
        <v>-0.90271599999999996</v>
      </c>
      <c r="F380">
        <v>2.2333100000000001E-4</v>
      </c>
      <c r="G380">
        <v>1.1735599999999999</v>
      </c>
      <c r="H380">
        <v>-1.17927</v>
      </c>
      <c r="I380">
        <v>4.0755100000000001E-3</v>
      </c>
      <c r="J380">
        <v>0.67563899999999999</v>
      </c>
      <c r="K380">
        <v>1.5268200000000001</v>
      </c>
      <c r="L380">
        <v>0</v>
      </c>
      <c r="M380">
        <v>0</v>
      </c>
      <c r="N380">
        <v>0</v>
      </c>
      <c r="O380">
        <v>3.2231099999999999E-2</v>
      </c>
      <c r="P380">
        <v>1.18709</v>
      </c>
      <c r="Q380" s="1">
        <v>1.7263400000000001E-7</v>
      </c>
      <c r="R380">
        <v>0</v>
      </c>
      <c r="S380">
        <v>0</v>
      </c>
      <c r="T380" s="1">
        <v>1.2233200000000001E-7</v>
      </c>
      <c r="U380">
        <v>0</v>
      </c>
      <c r="V380" s="1">
        <v>-3.3750800000000002E-14</v>
      </c>
      <c r="W380">
        <v>0</v>
      </c>
    </row>
    <row r="381" spans="1:23" x14ac:dyDescent="0.25">
      <c r="A381" t="s">
        <v>3500</v>
      </c>
      <c r="B381">
        <v>2.72404</v>
      </c>
      <c r="C381">
        <v>1.80535E-2</v>
      </c>
      <c r="D381">
        <v>-1.26301</v>
      </c>
      <c r="E381">
        <v>-7.6399299999999996E-3</v>
      </c>
      <c r="F381">
        <v>1.3741700000000001E-2</v>
      </c>
      <c r="G381">
        <v>0.89651400000000003</v>
      </c>
      <c r="H381">
        <v>0.468385</v>
      </c>
      <c r="I381">
        <v>2.1176899999999999E-2</v>
      </c>
      <c r="J381">
        <v>0.85433599999999998</v>
      </c>
      <c r="K381">
        <v>1.6469</v>
      </c>
      <c r="L381">
        <v>0</v>
      </c>
      <c r="M381">
        <v>0</v>
      </c>
      <c r="N381">
        <v>0</v>
      </c>
      <c r="O381">
        <v>7.5579400000000005E-2</v>
      </c>
      <c r="P381">
        <v>1.0684499999999999</v>
      </c>
      <c r="Q381" s="1">
        <v>-1.6978400000000001E-7</v>
      </c>
      <c r="R381">
        <v>0</v>
      </c>
      <c r="S381">
        <v>0</v>
      </c>
      <c r="T381" s="1">
        <v>-1.18318E-7</v>
      </c>
      <c r="U381">
        <v>0</v>
      </c>
      <c r="V381" s="1">
        <v>3.3750800000000002E-14</v>
      </c>
      <c r="W381">
        <v>0</v>
      </c>
    </row>
    <row r="382" spans="1:23" x14ac:dyDescent="0.25">
      <c r="A382" t="s">
        <v>3501</v>
      </c>
      <c r="B382">
        <v>-5.4075699999999997E-2</v>
      </c>
      <c r="C382">
        <v>-1.17358E-4</v>
      </c>
      <c r="D382" s="1">
        <v>6.7652199999999997E-6</v>
      </c>
      <c r="E382">
        <v>-1.6552600000000001E-2</v>
      </c>
      <c r="F382" s="1">
        <v>-2.09557E-5</v>
      </c>
      <c r="G382">
        <v>5.4199700000000001E-4</v>
      </c>
      <c r="H382">
        <v>-3.76878E-2</v>
      </c>
      <c r="I382" s="1">
        <v>7.8671300000000006E-8</v>
      </c>
      <c r="J382">
        <v>-2.2555700000000001E-4</v>
      </c>
      <c r="K382" s="1">
        <v>-2.2101999999999999E-5</v>
      </c>
      <c r="L382">
        <v>0</v>
      </c>
      <c r="M382">
        <v>0</v>
      </c>
      <c r="N382">
        <v>0</v>
      </c>
      <c r="O382" s="1">
        <v>1.55287E-6</v>
      </c>
      <c r="P382" s="1">
        <v>8.9754300000000002E-5</v>
      </c>
      <c r="Q382" s="1">
        <v>1.6978400000000001E-7</v>
      </c>
      <c r="R382">
        <v>0</v>
      </c>
      <c r="S382">
        <v>0</v>
      </c>
      <c r="T382" s="1">
        <v>1.18318E-7</v>
      </c>
      <c r="U382">
        <v>0</v>
      </c>
      <c r="V382" s="1">
        <v>-3.3750800000000002E-14</v>
      </c>
      <c r="W382">
        <v>0</v>
      </c>
    </row>
    <row r="383" spans="1:23" x14ac:dyDescent="0.25">
      <c r="A383" t="s">
        <v>3502</v>
      </c>
      <c r="B383">
        <v>1.5503800000000001</v>
      </c>
      <c r="C383">
        <v>-0.61503699999999994</v>
      </c>
      <c r="D383">
        <v>-0.63149299999999997</v>
      </c>
      <c r="E383">
        <v>-0.22705900000000001</v>
      </c>
      <c r="F383">
        <v>2.6443999999999999E-3</v>
      </c>
      <c r="G383">
        <v>0.97062899999999996</v>
      </c>
      <c r="H383">
        <v>1.9917899999999999E-2</v>
      </c>
      <c r="I383" s="1">
        <v>7.8671200000000001E-8</v>
      </c>
      <c r="J383">
        <v>0.77836000000000005</v>
      </c>
      <c r="K383">
        <v>1.12395</v>
      </c>
      <c r="L383">
        <v>0</v>
      </c>
      <c r="M383">
        <v>0</v>
      </c>
      <c r="N383">
        <v>0</v>
      </c>
      <c r="O383">
        <v>0.128469</v>
      </c>
      <c r="P383">
        <v>1.0729500000000001</v>
      </c>
      <c r="Q383" s="1">
        <v>1.6978400000000001E-7</v>
      </c>
      <c r="R383">
        <v>0</v>
      </c>
      <c r="S383">
        <v>0</v>
      </c>
      <c r="T383" s="1">
        <v>1.18318E-7</v>
      </c>
      <c r="U383">
        <v>0</v>
      </c>
      <c r="V383" s="1">
        <v>-3.3750800000000002E-14</v>
      </c>
      <c r="W383">
        <v>0</v>
      </c>
    </row>
    <row r="384" spans="1:23" x14ac:dyDescent="0.25">
      <c r="A384" t="s">
        <v>3503</v>
      </c>
      <c r="B384">
        <v>2.1207699999999998</v>
      </c>
      <c r="C384">
        <v>2.38242E-2</v>
      </c>
      <c r="D384" s="1">
        <v>-6.7652199999999997E-6</v>
      </c>
      <c r="E384">
        <v>-8.6562700000000006E-2</v>
      </c>
      <c r="F384">
        <v>0.156195</v>
      </c>
      <c r="G384">
        <v>0.28740199999999999</v>
      </c>
      <c r="H384">
        <v>0.12910099999999999</v>
      </c>
      <c r="I384">
        <v>4.3805900000000002E-3</v>
      </c>
      <c r="J384">
        <v>0.105548</v>
      </c>
      <c r="K384">
        <v>1.4419299999999999</v>
      </c>
      <c r="L384">
        <v>0</v>
      </c>
      <c r="M384">
        <v>0</v>
      </c>
      <c r="N384">
        <v>0</v>
      </c>
      <c r="O384">
        <v>7.8517299999999998E-2</v>
      </c>
      <c r="P384">
        <v>0.983792</v>
      </c>
      <c r="Q384">
        <v>-7.4805799999999997E-3</v>
      </c>
      <c r="R384">
        <v>0</v>
      </c>
      <c r="S384">
        <v>0</v>
      </c>
      <c r="T384">
        <v>-1.20821E-2</v>
      </c>
      <c r="U384">
        <v>0</v>
      </c>
      <c r="V384" s="1">
        <v>3.3750800000000002E-14</v>
      </c>
      <c r="W384">
        <v>0</v>
      </c>
    </row>
    <row r="385" spans="1:23" x14ac:dyDescent="0.25">
      <c r="A385" t="s">
        <v>3504</v>
      </c>
      <c r="B385">
        <v>2.7282700000000002</v>
      </c>
      <c r="C385">
        <v>-0.49300899999999998</v>
      </c>
      <c r="D385">
        <v>-0.52016600000000002</v>
      </c>
      <c r="E385">
        <v>0.178508</v>
      </c>
      <c r="F385">
        <v>7.2611899999999993E-2</v>
      </c>
      <c r="G385">
        <v>0.84923999999999999</v>
      </c>
      <c r="H385">
        <v>0.84952300000000003</v>
      </c>
      <c r="I385" s="1">
        <v>-7.8672099999999997E-8</v>
      </c>
      <c r="J385">
        <v>0.38048399999999999</v>
      </c>
      <c r="K385">
        <v>1.4092800000000001</v>
      </c>
      <c r="L385">
        <v>0</v>
      </c>
      <c r="M385">
        <v>0</v>
      </c>
      <c r="N385">
        <v>0</v>
      </c>
      <c r="O385">
        <v>1.49566E-2</v>
      </c>
      <c r="P385">
        <v>1.0008300000000001</v>
      </c>
      <c r="Q385">
        <v>-1.6205499999999999E-3</v>
      </c>
      <c r="R385">
        <v>0</v>
      </c>
      <c r="S385">
        <v>0</v>
      </c>
      <c r="T385">
        <v>-1.15405E-2</v>
      </c>
      <c r="U385">
        <v>0</v>
      </c>
      <c r="V385" s="1">
        <v>3.3750800000000002E-14</v>
      </c>
      <c r="W385">
        <v>0</v>
      </c>
    </row>
    <row r="386" spans="1:23" x14ac:dyDescent="0.25">
      <c r="A386" t="s">
        <v>3505</v>
      </c>
      <c r="B386">
        <v>2.7067700000000001</v>
      </c>
      <c r="C386">
        <v>9.25168E-3</v>
      </c>
      <c r="D386">
        <v>0</v>
      </c>
      <c r="E386">
        <v>8.4307000000000007E-2</v>
      </c>
      <c r="F386">
        <v>1.3741099999999999E-2</v>
      </c>
      <c r="G386">
        <v>0.67367699999999997</v>
      </c>
      <c r="H386">
        <v>0.481215</v>
      </c>
      <c r="I386">
        <v>0</v>
      </c>
      <c r="J386">
        <v>-6.1195699999999999E-2</v>
      </c>
      <c r="K386">
        <v>1.5057100000000001</v>
      </c>
      <c r="L386">
        <v>0</v>
      </c>
      <c r="M386">
        <v>0</v>
      </c>
      <c r="N386">
        <v>0</v>
      </c>
      <c r="O386" s="1">
        <v>6.5092200000000007E-5</v>
      </c>
      <c r="P386">
        <v>0.99288699999999996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</row>
    <row r="387" spans="1:23" x14ac:dyDescent="0.25">
      <c r="A387" t="s">
        <v>3506</v>
      </c>
      <c r="B387">
        <v>2.1919400000000002</v>
      </c>
      <c r="C387">
        <v>-1.06873E-2</v>
      </c>
      <c r="D387" s="1">
        <v>6.7652199999999997E-6</v>
      </c>
      <c r="E387">
        <v>-0.12757599999999999</v>
      </c>
      <c r="F387">
        <v>1.37406E-2</v>
      </c>
      <c r="G387">
        <v>0.68481700000000001</v>
      </c>
      <c r="H387">
        <v>3.7219599999999999E-2</v>
      </c>
      <c r="I387" s="1">
        <v>7.8672299999999994E-8</v>
      </c>
      <c r="J387">
        <v>6.8122699999999994E-2</v>
      </c>
      <c r="K387">
        <v>1.52586</v>
      </c>
      <c r="L387">
        <v>0</v>
      </c>
      <c r="M387">
        <v>0</v>
      </c>
      <c r="N387">
        <v>0</v>
      </c>
      <c r="O387">
        <v>4.4116100000000003E-4</v>
      </c>
      <c r="P387">
        <v>1.13846</v>
      </c>
      <c r="Q387" s="1">
        <v>1.6978400000000001E-7</v>
      </c>
      <c r="R387">
        <v>0</v>
      </c>
      <c r="S387">
        <v>0</v>
      </c>
      <c r="T387" s="1">
        <v>1.18318E-7</v>
      </c>
      <c r="U387">
        <v>0</v>
      </c>
      <c r="V387" s="1">
        <v>-3.3750800000000002E-14</v>
      </c>
      <c r="W387">
        <v>0</v>
      </c>
    </row>
    <row r="388" spans="1:23" x14ac:dyDescent="0.25">
      <c r="A388" t="s">
        <v>3507</v>
      </c>
      <c r="B388">
        <v>2.43988</v>
      </c>
      <c r="C388">
        <v>2.7179700000000001E-2</v>
      </c>
      <c r="D388" s="1">
        <v>-6.7652199999999997E-6</v>
      </c>
      <c r="E388">
        <v>-0.35123599999999999</v>
      </c>
      <c r="F388">
        <v>0.18388699999999999</v>
      </c>
      <c r="G388">
        <v>0.73402000000000001</v>
      </c>
      <c r="H388">
        <v>-0.25914900000000002</v>
      </c>
      <c r="I388" s="1">
        <v>2.1993400000000001E-6</v>
      </c>
      <c r="J388">
        <v>0.22481000000000001</v>
      </c>
      <c r="K388">
        <v>1.8935299999999999</v>
      </c>
      <c r="L388">
        <v>0</v>
      </c>
      <c r="M388">
        <v>0</v>
      </c>
      <c r="N388">
        <v>0</v>
      </c>
      <c r="O388">
        <v>-1.7458099999999999E-4</v>
      </c>
      <c r="P388">
        <v>1.23874</v>
      </c>
      <c r="Q388">
        <v>-4.5251099999999997E-3</v>
      </c>
      <c r="R388">
        <v>0</v>
      </c>
      <c r="S388">
        <v>0</v>
      </c>
      <c r="T388">
        <v>-8.4548399999999999E-3</v>
      </c>
      <c r="U388">
        <v>0</v>
      </c>
      <c r="V388" s="1">
        <v>3.3750800000000002E-14</v>
      </c>
      <c r="W388">
        <v>0</v>
      </c>
    </row>
    <row r="389" spans="1:23" x14ac:dyDescent="0.25">
      <c r="A389" t="s">
        <v>3508</v>
      </c>
      <c r="B389">
        <v>2.4526300000000001</v>
      </c>
      <c r="C389">
        <v>6.9764500000000004E-3</v>
      </c>
      <c r="D389" s="1">
        <v>-6.7652199999999997E-6</v>
      </c>
      <c r="E389">
        <v>-0.37338300000000002</v>
      </c>
      <c r="F389">
        <v>-0.11691500000000001</v>
      </c>
      <c r="G389">
        <v>0.94176400000000005</v>
      </c>
      <c r="H389">
        <v>-0.229766</v>
      </c>
      <c r="I389">
        <v>6.2803299999999998E-3</v>
      </c>
      <c r="J389">
        <v>0.37727699999999997</v>
      </c>
      <c r="K389">
        <v>1.81488</v>
      </c>
      <c r="L389">
        <v>0</v>
      </c>
      <c r="M389">
        <v>0</v>
      </c>
      <c r="N389">
        <v>0</v>
      </c>
      <c r="O389">
        <v>2.5517999999999999E-2</v>
      </c>
      <c r="P389">
        <v>1.2635400000000001</v>
      </c>
      <c r="Q389" s="1">
        <v>-1.6978400000000001E-7</v>
      </c>
      <c r="R389">
        <v>0</v>
      </c>
      <c r="S389">
        <v>0</v>
      </c>
      <c r="T389" s="1">
        <v>-1.18318E-7</v>
      </c>
      <c r="U389">
        <v>0</v>
      </c>
      <c r="V389" s="1">
        <v>3.3750800000000002E-14</v>
      </c>
      <c r="W389">
        <v>0</v>
      </c>
    </row>
    <row r="390" spans="1:23" x14ac:dyDescent="0.25">
      <c r="A390" t="s">
        <v>3509</v>
      </c>
      <c r="B390">
        <v>0.14165</v>
      </c>
      <c r="C390">
        <v>0</v>
      </c>
      <c r="D390">
        <v>0</v>
      </c>
      <c r="E390">
        <v>2.3568499999999999E-2</v>
      </c>
      <c r="F390">
        <v>0</v>
      </c>
      <c r="G390">
        <v>-2.84645E-2</v>
      </c>
      <c r="H390">
        <v>-4.3905899999999998E-2</v>
      </c>
      <c r="I390">
        <v>0</v>
      </c>
      <c r="J390">
        <v>-4.36963E-2</v>
      </c>
      <c r="K390">
        <v>0.232545</v>
      </c>
      <c r="L390">
        <v>0</v>
      </c>
      <c r="M390">
        <v>0</v>
      </c>
      <c r="N390">
        <v>0</v>
      </c>
      <c r="O390">
        <v>1.60389E-3</v>
      </c>
      <c r="P390">
        <v>-6.7441899999999999E-2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</row>
    <row r="391" spans="1:23" x14ac:dyDescent="0.25">
      <c r="A391" t="s">
        <v>3510</v>
      </c>
      <c r="B391">
        <v>-3.5771900000000002E-2</v>
      </c>
      <c r="C391">
        <v>1.9737800000000001E-3</v>
      </c>
      <c r="D391" s="1">
        <v>-6.7652199999999997E-6</v>
      </c>
      <c r="E391">
        <v>-0.16786799999999999</v>
      </c>
      <c r="F391">
        <v>4.8321299999999998E-2</v>
      </c>
      <c r="G391">
        <v>3.2830499999999999E-2</v>
      </c>
      <c r="H391">
        <v>-0.264654</v>
      </c>
      <c r="I391" s="1">
        <v>-7.8672299999999994E-8</v>
      </c>
      <c r="J391">
        <v>0.121326</v>
      </c>
      <c r="K391">
        <v>0.18737500000000001</v>
      </c>
      <c r="L391">
        <v>0</v>
      </c>
      <c r="M391">
        <v>0</v>
      </c>
      <c r="N391">
        <v>0</v>
      </c>
      <c r="O391">
        <v>9.6748699999999995E-4</v>
      </c>
      <c r="P391">
        <v>-2.6386199999999999E-3</v>
      </c>
      <c r="Q391" s="1">
        <v>-7.8595299999999996E-5</v>
      </c>
      <c r="R391">
        <v>0</v>
      </c>
      <c r="S391">
        <v>0</v>
      </c>
      <c r="T391">
        <v>4.0404000000000004E-3</v>
      </c>
      <c r="U391">
        <v>0</v>
      </c>
      <c r="V391" s="1">
        <v>3.3750800000000002E-14</v>
      </c>
      <c r="W391">
        <v>0</v>
      </c>
    </row>
    <row r="392" spans="1:23" x14ac:dyDescent="0.25">
      <c r="A392" t="s">
        <v>3511</v>
      </c>
      <c r="B392">
        <v>0.11969299999999999</v>
      </c>
      <c r="C392">
        <v>-3.7723600000000002E-3</v>
      </c>
      <c r="D392" s="1">
        <v>8.5265099999999998E-13</v>
      </c>
      <c r="E392">
        <v>-0.11999899999999999</v>
      </c>
      <c r="F392">
        <v>0.35478500000000002</v>
      </c>
      <c r="G392">
        <v>0.123448</v>
      </c>
      <c r="H392">
        <v>-0.226046</v>
      </c>
      <c r="I392" s="1">
        <v>3.5527100000000001E-15</v>
      </c>
      <c r="J392">
        <v>-1.8792199999999998E-2</v>
      </c>
      <c r="K392">
        <v>6.3479300000000002E-2</v>
      </c>
      <c r="L392">
        <v>0</v>
      </c>
      <c r="M392">
        <v>0</v>
      </c>
      <c r="N392">
        <v>0</v>
      </c>
      <c r="O392">
        <v>2.06121E-3</v>
      </c>
      <c r="P392">
        <v>1.2959399999999999E-2</v>
      </c>
      <c r="Q392">
        <v>-5.5470199999999997E-2</v>
      </c>
      <c r="R392">
        <v>0</v>
      </c>
      <c r="S392">
        <v>0</v>
      </c>
      <c r="T392" s="1">
        <v>-2.5091E-14</v>
      </c>
      <c r="U392">
        <v>0</v>
      </c>
      <c r="V392">
        <v>0</v>
      </c>
      <c r="W392">
        <v>0</v>
      </c>
    </row>
    <row r="393" spans="1:23" x14ac:dyDescent="0.25">
      <c r="A393" t="s">
        <v>3512</v>
      </c>
      <c r="B393">
        <v>0.14610100000000001</v>
      </c>
      <c r="C393">
        <v>-2.1951200000000001E-2</v>
      </c>
      <c r="D393">
        <v>0</v>
      </c>
      <c r="E393">
        <v>-0.205707</v>
      </c>
      <c r="F393">
        <v>0.24830099999999999</v>
      </c>
      <c r="G393">
        <v>0.222052</v>
      </c>
      <c r="H393">
        <v>-0.34391100000000002</v>
      </c>
      <c r="I393" s="1">
        <v>-2.4868999999999999E-14</v>
      </c>
      <c r="J393">
        <v>4.9056000000000002E-2</v>
      </c>
      <c r="K393">
        <v>0.23508000000000001</v>
      </c>
      <c r="L393">
        <v>0</v>
      </c>
      <c r="M393">
        <v>0</v>
      </c>
      <c r="N393">
        <v>0</v>
      </c>
      <c r="O393">
        <v>1.6538400000000002E-2</v>
      </c>
      <c r="P393">
        <v>4.8398999999999998E-2</v>
      </c>
      <c r="Q393">
        <v>-5.3355899999999998E-2</v>
      </c>
      <c r="R393">
        <v>0</v>
      </c>
      <c r="S393">
        <v>0</v>
      </c>
      <c r="T393" s="1">
        <v>-3.7525500000000001E-14</v>
      </c>
      <c r="U393">
        <v>0</v>
      </c>
      <c r="V393">
        <v>0</v>
      </c>
      <c r="W393">
        <v>0</v>
      </c>
    </row>
    <row r="394" spans="1:23" x14ac:dyDescent="0.25">
      <c r="A394" t="s">
        <v>3513</v>
      </c>
      <c r="B394">
        <v>-0.40920400000000001</v>
      </c>
      <c r="C394">
        <v>-2.69351E-2</v>
      </c>
      <c r="D394" s="1">
        <v>6.7652199999999997E-6</v>
      </c>
      <c r="E394">
        <v>-0.55327300000000001</v>
      </c>
      <c r="F394">
        <v>-3.2606200000000002E-2</v>
      </c>
      <c r="G394">
        <v>0.36517500000000003</v>
      </c>
      <c r="H394">
        <v>-0.93982500000000002</v>
      </c>
      <c r="I394" s="1">
        <v>7.8672200000000002E-8</v>
      </c>
      <c r="J394">
        <v>0.32718900000000001</v>
      </c>
      <c r="K394">
        <v>0.42887199999999998</v>
      </c>
      <c r="L394">
        <v>0</v>
      </c>
      <c r="M394">
        <v>0</v>
      </c>
      <c r="N394">
        <v>0</v>
      </c>
      <c r="O394">
        <v>2.2191800000000001E-2</v>
      </c>
      <c r="P394">
        <v>0.12721499999999999</v>
      </c>
      <c r="Q394" s="1">
        <v>1.6978400000000001E-7</v>
      </c>
      <c r="R394">
        <v>0</v>
      </c>
      <c r="S394">
        <v>0</v>
      </c>
      <c r="T394" s="1">
        <v>1.18318E-7</v>
      </c>
      <c r="U394">
        <v>0</v>
      </c>
      <c r="V394" s="1">
        <v>-3.3750800000000002E-14</v>
      </c>
      <c r="W394">
        <v>0</v>
      </c>
    </row>
    <row r="395" spans="1:23" x14ac:dyDescent="0.25">
      <c r="A395" t="s">
        <v>3514</v>
      </c>
      <c r="B395">
        <v>0.21654999999999999</v>
      </c>
      <c r="C395">
        <v>-6.7759400000000003E-3</v>
      </c>
      <c r="D395">
        <v>0</v>
      </c>
      <c r="E395">
        <v>0.15745400000000001</v>
      </c>
      <c r="F395">
        <v>-1.0306E-3</v>
      </c>
      <c r="G395">
        <v>-0.20638999999999999</v>
      </c>
      <c r="H395">
        <v>0.12319099999999999</v>
      </c>
      <c r="I395">
        <v>0</v>
      </c>
      <c r="J395">
        <v>-7.6662800000000003E-2</v>
      </c>
      <c r="K395">
        <v>0.227853</v>
      </c>
      <c r="L395">
        <v>0</v>
      </c>
      <c r="M395">
        <v>0</v>
      </c>
      <c r="N395">
        <v>0</v>
      </c>
      <c r="O395">
        <v>-1.0888199999999999E-3</v>
      </c>
      <c r="P395">
        <v>-0.123531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</row>
    <row r="396" spans="1:23" x14ac:dyDescent="0.25">
      <c r="A396" t="s">
        <v>3515</v>
      </c>
      <c r="B396">
        <v>9.6717800000000007E-2</v>
      </c>
      <c r="C396">
        <v>-3.3814400000000001E-2</v>
      </c>
      <c r="D396" s="1">
        <v>6.7652199999999997E-6</v>
      </c>
      <c r="E396">
        <v>-0.243538</v>
      </c>
      <c r="F396" s="1">
        <v>-7.7174199999999995E-7</v>
      </c>
      <c r="G396">
        <v>0.22952</v>
      </c>
      <c r="H396">
        <v>-0.411387</v>
      </c>
      <c r="I396" s="1">
        <v>7.86724E-8</v>
      </c>
      <c r="J396">
        <v>8.56354E-2</v>
      </c>
      <c r="K396">
        <v>0.42193399999999998</v>
      </c>
      <c r="L396">
        <v>0</v>
      </c>
      <c r="M396">
        <v>0</v>
      </c>
      <c r="N396">
        <v>0</v>
      </c>
      <c r="O396">
        <v>-4.2122600000000002E-4</v>
      </c>
      <c r="P396">
        <v>7.2549600000000006E-2</v>
      </c>
      <c r="Q396" s="1">
        <v>1.7116200000000001E-7</v>
      </c>
      <c r="R396">
        <v>0</v>
      </c>
      <c r="S396">
        <v>0</v>
      </c>
      <c r="T396" s="1">
        <v>1.33034E-7</v>
      </c>
      <c r="U396">
        <v>0</v>
      </c>
      <c r="V396">
        <v>4.8782499999999999E-2</v>
      </c>
      <c r="W396">
        <v>0</v>
      </c>
    </row>
    <row r="397" spans="1:23" x14ac:dyDescent="0.25">
      <c r="A397" t="s">
        <v>3516</v>
      </c>
      <c r="B397">
        <v>-8.2504400000000006E-2</v>
      </c>
      <c r="C397">
        <v>-5.5521300000000003E-2</v>
      </c>
      <c r="D397" s="1">
        <v>-6.7652199999999997E-6</v>
      </c>
      <c r="E397">
        <v>-0.443214</v>
      </c>
      <c r="F397">
        <v>2.1388500000000001E-2</v>
      </c>
      <c r="G397">
        <v>0.43317800000000001</v>
      </c>
      <c r="H397">
        <v>-0.76896100000000001</v>
      </c>
      <c r="I397" s="1">
        <v>-7.8672599999999997E-8</v>
      </c>
      <c r="J397">
        <v>0.20502300000000001</v>
      </c>
      <c r="K397">
        <v>0.52195100000000005</v>
      </c>
      <c r="L397">
        <v>0</v>
      </c>
      <c r="M397">
        <v>0</v>
      </c>
      <c r="N397">
        <v>0</v>
      </c>
      <c r="O397">
        <v>-1.8048999999999999E-3</v>
      </c>
      <c r="P397">
        <v>0.17180400000000001</v>
      </c>
      <c r="Q397">
        <v>4.6817000000000001E-4</v>
      </c>
      <c r="R397">
        <v>0</v>
      </c>
      <c r="S397">
        <v>0</v>
      </c>
      <c r="T397">
        <v>4.9949299999999999E-3</v>
      </c>
      <c r="U397">
        <v>0</v>
      </c>
      <c r="V397" s="1">
        <v>3.3750800000000002E-14</v>
      </c>
      <c r="W397">
        <v>0</v>
      </c>
    </row>
    <row r="398" spans="1:23" x14ac:dyDescent="0.25">
      <c r="A398" t="s">
        <v>3517</v>
      </c>
      <c r="B398">
        <v>-0.38531700000000002</v>
      </c>
      <c r="C398">
        <v>-6.6515000000000003E-3</v>
      </c>
      <c r="D398" s="1">
        <v>6.7652199999999997E-6</v>
      </c>
      <c r="E398">
        <v>-0.37789200000000001</v>
      </c>
      <c r="F398">
        <v>-0.13659299999999999</v>
      </c>
      <c r="G398">
        <v>0.26321499999999998</v>
      </c>
      <c r="H398">
        <v>-0.691805</v>
      </c>
      <c r="I398" s="1">
        <v>7.8672500000000005E-8</v>
      </c>
      <c r="J398">
        <v>0.27280799999999999</v>
      </c>
      <c r="K398">
        <v>0.27161299999999999</v>
      </c>
      <c r="L398">
        <v>0</v>
      </c>
      <c r="M398">
        <v>0</v>
      </c>
      <c r="N398">
        <v>0</v>
      </c>
      <c r="O398">
        <v>1.8322100000000001E-4</v>
      </c>
      <c r="P398">
        <v>0.105197</v>
      </c>
      <c r="Q398">
        <v>1.9798900000000001E-2</v>
      </c>
      <c r="R398">
        <v>0</v>
      </c>
      <c r="S398">
        <v>0</v>
      </c>
      <c r="T398" s="1">
        <v>1.33034E-7</v>
      </c>
      <c r="U398">
        <v>0</v>
      </c>
      <c r="V398" s="1">
        <v>-3.3750800000000002E-14</v>
      </c>
      <c r="W398">
        <v>0</v>
      </c>
    </row>
    <row r="399" spans="1:23" x14ac:dyDescent="0.25">
      <c r="A399" t="s">
        <v>3518</v>
      </c>
      <c r="B399">
        <v>-0.36833300000000002</v>
      </c>
      <c r="C399">
        <v>-2.6165399999999998E-2</v>
      </c>
      <c r="D399" s="1">
        <v>-6.7652199999999997E-6</v>
      </c>
      <c r="E399">
        <v>-0.432002</v>
      </c>
      <c r="F399">
        <v>4.8148999999999997E-2</v>
      </c>
      <c r="G399">
        <v>0.37674600000000003</v>
      </c>
      <c r="H399">
        <v>-0.78975799999999996</v>
      </c>
      <c r="I399">
        <v>1.6010099999999999E-3</v>
      </c>
      <c r="J399">
        <v>0.22898299999999999</v>
      </c>
      <c r="K399">
        <v>0.20644899999999999</v>
      </c>
      <c r="L399">
        <v>0</v>
      </c>
      <c r="M399">
        <v>0</v>
      </c>
      <c r="N399">
        <v>0</v>
      </c>
      <c r="O399">
        <v>1.42317E-2</v>
      </c>
      <c r="P399">
        <v>0.13747799999999999</v>
      </c>
      <c r="Q399" s="1">
        <v>-6.3994199999999998E-5</v>
      </c>
      <c r="R399">
        <v>0</v>
      </c>
      <c r="S399">
        <v>0</v>
      </c>
      <c r="T399">
        <v>3.5026100000000002E-3</v>
      </c>
      <c r="U399">
        <v>0</v>
      </c>
      <c r="V399" s="1">
        <v>3.3750800000000002E-14</v>
      </c>
      <c r="W399">
        <v>0</v>
      </c>
    </row>
    <row r="400" spans="1:23" x14ac:dyDescent="0.25">
      <c r="A400" t="s">
        <v>3519</v>
      </c>
      <c r="B400">
        <v>-0.342802</v>
      </c>
      <c r="C400">
        <v>-8.8702000000000003E-2</v>
      </c>
      <c r="D400">
        <v>0</v>
      </c>
      <c r="E400">
        <v>-0.69923800000000003</v>
      </c>
      <c r="F400">
        <v>0</v>
      </c>
      <c r="G400">
        <v>0.68747899999999995</v>
      </c>
      <c r="H400">
        <v>-1.08162</v>
      </c>
      <c r="I400">
        <v>2.4247299999999999E-3</v>
      </c>
      <c r="J400">
        <v>0.30979000000000001</v>
      </c>
      <c r="K400">
        <v>0.51564699999999997</v>
      </c>
      <c r="L400">
        <v>0</v>
      </c>
      <c r="M400">
        <v>0</v>
      </c>
      <c r="N400">
        <v>0</v>
      </c>
      <c r="O400">
        <v>1.14155E-2</v>
      </c>
      <c r="P400">
        <v>0.23952499999999999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</row>
    <row r="401" spans="1:23" x14ac:dyDescent="0.25">
      <c r="A401" t="s">
        <v>3520</v>
      </c>
      <c r="B401">
        <v>-4.1780100000000001E-2</v>
      </c>
      <c r="C401">
        <v>-9.6738499999999995E-3</v>
      </c>
      <c r="D401">
        <v>0</v>
      </c>
      <c r="E401">
        <v>-0.157384</v>
      </c>
      <c r="F401">
        <v>0</v>
      </c>
      <c r="G401">
        <v>0.17263400000000001</v>
      </c>
      <c r="H401">
        <v>-0.27247900000000003</v>
      </c>
      <c r="I401">
        <v>0</v>
      </c>
      <c r="J401">
        <v>4.5666699999999998E-2</v>
      </c>
      <c r="K401">
        <v>0.17843200000000001</v>
      </c>
      <c r="L401">
        <v>0</v>
      </c>
      <c r="M401">
        <v>0</v>
      </c>
      <c r="N401">
        <v>0</v>
      </c>
      <c r="O401">
        <v>1.0234899999999999E-3</v>
      </c>
      <c r="P401">
        <v>3.1180699999999999E-2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</row>
    <row r="402" spans="1:23" x14ac:dyDescent="0.25">
      <c r="A402" t="s">
        <v>3521</v>
      </c>
      <c r="B402">
        <v>-2.0420899999999999E-2</v>
      </c>
      <c r="C402">
        <v>-6.8519899999999995E-2</v>
      </c>
      <c r="D402" s="1">
        <v>6.7652199999999997E-6</v>
      </c>
      <c r="E402">
        <v>-0.33261400000000002</v>
      </c>
      <c r="F402" s="1">
        <v>-1.13909E-5</v>
      </c>
      <c r="G402">
        <v>-0.3831</v>
      </c>
      <c r="H402">
        <v>-0.80935500000000005</v>
      </c>
      <c r="I402">
        <v>1.6457299999999999</v>
      </c>
      <c r="J402">
        <v>0.24396399999999999</v>
      </c>
      <c r="K402">
        <v>-0.31573899999999999</v>
      </c>
      <c r="L402">
        <v>0</v>
      </c>
      <c r="M402">
        <v>0</v>
      </c>
      <c r="N402">
        <v>0</v>
      </c>
      <c r="O402">
        <v>-7.8031499999999996E-4</v>
      </c>
      <c r="P402">
        <v>-1.04572</v>
      </c>
      <c r="Q402" s="1">
        <v>1.7116200000000001E-7</v>
      </c>
      <c r="R402">
        <v>0</v>
      </c>
      <c r="S402">
        <v>0</v>
      </c>
      <c r="T402" s="1">
        <v>1.33034E-7</v>
      </c>
      <c r="U402">
        <v>0</v>
      </c>
      <c r="V402" s="1">
        <v>-3.3750800000000002E-14</v>
      </c>
      <c r="W402">
        <v>0</v>
      </c>
    </row>
    <row r="403" spans="1:23" x14ac:dyDescent="0.25">
      <c r="A403" t="s">
        <v>3522</v>
      </c>
      <c r="B403">
        <v>-0.13546800000000001</v>
      </c>
      <c r="C403">
        <v>-0.56636399999999998</v>
      </c>
      <c r="D403">
        <v>-0.51852100000000001</v>
      </c>
      <c r="E403">
        <v>-0.46670299999999998</v>
      </c>
      <c r="F403">
        <v>0</v>
      </c>
      <c r="G403">
        <v>0.53684500000000002</v>
      </c>
      <c r="H403">
        <v>-0.63256199999999996</v>
      </c>
      <c r="I403">
        <v>4.4529799999999996E-3</v>
      </c>
      <c r="J403">
        <v>0.75665099999999996</v>
      </c>
      <c r="K403">
        <v>0.62307199999999996</v>
      </c>
      <c r="L403">
        <v>0</v>
      </c>
      <c r="M403">
        <v>0</v>
      </c>
      <c r="N403">
        <v>0</v>
      </c>
      <c r="O403">
        <v>0.127661</v>
      </c>
      <c r="P403">
        <v>9.91533E-2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</row>
    <row r="404" spans="1:23" x14ac:dyDescent="0.25">
      <c r="A404" t="s">
        <v>3523</v>
      </c>
      <c r="B404">
        <v>-0.349107</v>
      </c>
      <c r="C404">
        <v>-1.2759299999999999E-2</v>
      </c>
      <c r="D404">
        <v>-1.3694999999999999</v>
      </c>
      <c r="E404">
        <v>-0.38297300000000001</v>
      </c>
      <c r="F404">
        <v>-0.99700999999999995</v>
      </c>
      <c r="G404">
        <v>0.84787800000000002</v>
      </c>
      <c r="H404">
        <v>-0.45441399999999998</v>
      </c>
      <c r="I404">
        <v>9.5532700000000009E-3</v>
      </c>
      <c r="J404">
        <v>1.5495699999999999</v>
      </c>
      <c r="K404">
        <v>0.34960000000000002</v>
      </c>
      <c r="L404">
        <v>0</v>
      </c>
      <c r="M404">
        <v>0</v>
      </c>
      <c r="N404">
        <v>0</v>
      </c>
      <c r="O404">
        <v>7.6745099999999997E-2</v>
      </c>
      <c r="P404">
        <v>8.3437899999999995E-2</v>
      </c>
      <c r="Q404">
        <v>3.4206300000000002E-2</v>
      </c>
      <c r="R404">
        <v>0</v>
      </c>
      <c r="S404">
        <v>0</v>
      </c>
      <c r="T404" s="1">
        <v>-1.9984E-14</v>
      </c>
      <c r="U404">
        <v>0</v>
      </c>
      <c r="V404">
        <v>0</v>
      </c>
      <c r="W404">
        <v>0</v>
      </c>
    </row>
    <row r="405" spans="1:23" x14ac:dyDescent="0.25">
      <c r="A405" t="s">
        <v>3524</v>
      </c>
      <c r="B405">
        <v>-1.7793799999999999E-4</v>
      </c>
      <c r="C405" s="1">
        <v>-1.27713E-6</v>
      </c>
      <c r="D405" s="1">
        <v>6.7652199999999997E-6</v>
      </c>
      <c r="E405">
        <v>3.0834800000000001E-4</v>
      </c>
      <c r="F405" s="1">
        <v>-7.69757E-7</v>
      </c>
      <c r="G405" s="1">
        <v>-8.8070600000000003E-5</v>
      </c>
      <c r="H405">
        <v>5.6458099999999998E-4</v>
      </c>
      <c r="I405" s="1">
        <v>7.8672599999999997E-8</v>
      </c>
      <c r="J405">
        <v>-1.08021E-4</v>
      </c>
      <c r="K405" s="1">
        <v>-1.0074800000000001E-5</v>
      </c>
      <c r="L405">
        <v>0</v>
      </c>
      <c r="M405">
        <v>0</v>
      </c>
      <c r="N405">
        <v>0</v>
      </c>
      <c r="O405">
        <v>-8.4980199999999998E-4</v>
      </c>
      <c r="P405">
        <v>-1.21544E-4</v>
      </c>
      <c r="Q405" s="1">
        <v>1.71135E-7</v>
      </c>
      <c r="R405">
        <v>0</v>
      </c>
      <c r="S405">
        <v>0</v>
      </c>
      <c r="T405" s="1">
        <v>1.3304000000000001E-7</v>
      </c>
      <c r="U405">
        <v>0</v>
      </c>
      <c r="V405" s="1">
        <v>-3.3750800000000002E-14</v>
      </c>
      <c r="W405">
        <v>0</v>
      </c>
    </row>
    <row r="406" spans="1:23" x14ac:dyDescent="0.25">
      <c r="A406" t="s">
        <v>3525</v>
      </c>
      <c r="B406">
        <v>0.49442399999999997</v>
      </c>
      <c r="C406">
        <v>-1.1348700000000001E-3</v>
      </c>
      <c r="D406" s="1">
        <v>-6.7652199999999997E-6</v>
      </c>
      <c r="E406">
        <v>-8.4147700000000006E-2</v>
      </c>
      <c r="F406">
        <v>3.5871E-2</v>
      </c>
      <c r="G406">
        <v>0.14990899999999999</v>
      </c>
      <c r="H406">
        <v>-0.106975</v>
      </c>
      <c r="I406" s="1">
        <v>-7.86729E-8</v>
      </c>
      <c r="J406">
        <v>1.5062300000000001E-2</v>
      </c>
      <c r="K406">
        <v>0.48136200000000001</v>
      </c>
      <c r="L406">
        <v>0</v>
      </c>
      <c r="M406">
        <v>0</v>
      </c>
      <c r="N406">
        <v>0</v>
      </c>
      <c r="O406">
        <v>2.4097100000000001E-4</v>
      </c>
      <c r="P406">
        <v>1.6174899999999999E-2</v>
      </c>
      <c r="Q406" s="1">
        <v>-7.5444400000000006E-5</v>
      </c>
      <c r="R406">
        <v>0</v>
      </c>
      <c r="S406">
        <v>0</v>
      </c>
      <c r="T406">
        <v>4.3188499999999999E-3</v>
      </c>
      <c r="U406">
        <v>0</v>
      </c>
      <c r="V406" s="1">
        <v>3.3750800000000002E-14</v>
      </c>
      <c r="W406">
        <v>0</v>
      </c>
    </row>
    <row r="407" spans="1:23" x14ac:dyDescent="0.25">
      <c r="A407" t="s">
        <v>3526</v>
      </c>
      <c r="B407">
        <v>0.20838799999999999</v>
      </c>
      <c r="C407">
        <v>-3.4157899999999998E-2</v>
      </c>
      <c r="D407">
        <v>0</v>
      </c>
      <c r="E407">
        <v>-0.30137900000000001</v>
      </c>
      <c r="F407">
        <v>-3.7217600000000002E-3</v>
      </c>
      <c r="G407">
        <v>0.38789699999999999</v>
      </c>
      <c r="H407">
        <v>-0.48788700000000002</v>
      </c>
      <c r="I407">
        <v>0</v>
      </c>
      <c r="J407">
        <v>0.105707</v>
      </c>
      <c r="K407">
        <v>0.53507700000000002</v>
      </c>
      <c r="L407">
        <v>0</v>
      </c>
      <c r="M407">
        <v>0</v>
      </c>
      <c r="N407">
        <v>0</v>
      </c>
      <c r="O407">
        <v>6.8523799999999999E-3</v>
      </c>
      <c r="P407">
        <v>0.113969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</row>
    <row r="408" spans="1:23" x14ac:dyDescent="0.25">
      <c r="A408" t="s">
        <v>3527</v>
      </c>
      <c r="B408">
        <v>-0.38305800000000001</v>
      </c>
      <c r="C408">
        <v>-3.058E-2</v>
      </c>
      <c r="D408">
        <v>0</v>
      </c>
      <c r="E408">
        <v>-0.65837400000000001</v>
      </c>
      <c r="F408">
        <v>0</v>
      </c>
      <c r="G408">
        <v>0.46728700000000001</v>
      </c>
      <c r="H408">
        <v>-1.1327199999999999</v>
      </c>
      <c r="I408">
        <v>8.7738799999999995E-3</v>
      </c>
      <c r="J408">
        <v>0.34587400000000001</v>
      </c>
      <c r="K408">
        <v>0.598607</v>
      </c>
      <c r="L408">
        <v>0</v>
      </c>
      <c r="M408">
        <v>0</v>
      </c>
      <c r="N408">
        <v>0</v>
      </c>
      <c r="O408">
        <v>1.8068799999999999E-2</v>
      </c>
      <c r="P408">
        <v>0.171401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</row>
    <row r="409" spans="1:23" x14ac:dyDescent="0.25">
      <c r="A409" t="s">
        <v>3528</v>
      </c>
      <c r="B409">
        <v>-0.35299900000000001</v>
      </c>
      <c r="C409">
        <v>-2.31179E-2</v>
      </c>
      <c r="D409">
        <v>0</v>
      </c>
      <c r="E409">
        <v>-0.54652599999999996</v>
      </c>
      <c r="F409">
        <v>-6.5286200000000003E-2</v>
      </c>
      <c r="G409">
        <v>0.35551700000000003</v>
      </c>
      <c r="H409">
        <v>-0.93574900000000005</v>
      </c>
      <c r="I409">
        <v>0</v>
      </c>
      <c r="J409">
        <v>0.366095</v>
      </c>
      <c r="K409">
        <v>0.42861500000000002</v>
      </c>
      <c r="L409">
        <v>0</v>
      </c>
      <c r="M409">
        <v>0</v>
      </c>
      <c r="N409">
        <v>0</v>
      </c>
      <c r="O409">
        <v>6.7452499999999999E-2</v>
      </c>
      <c r="P409">
        <v>0.128806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</row>
    <row r="410" spans="1:23" x14ac:dyDescent="0.25">
      <c r="A410" t="s">
        <v>3529</v>
      </c>
      <c r="B410">
        <v>1.1085400000000001</v>
      </c>
      <c r="C410">
        <v>0.870062</v>
      </c>
      <c r="D410">
        <v>1.78932</v>
      </c>
      <c r="E410">
        <v>0.70602699999999996</v>
      </c>
      <c r="F410">
        <v>0.70726500000000003</v>
      </c>
      <c r="G410">
        <v>-2.8183500000000001</v>
      </c>
      <c r="H410">
        <v>0.51214199999999999</v>
      </c>
      <c r="I410">
        <v>-4.5156099999999998E-3</v>
      </c>
      <c r="J410">
        <v>-0.58994100000000005</v>
      </c>
      <c r="K410">
        <v>-0.142897</v>
      </c>
      <c r="L410">
        <v>0</v>
      </c>
      <c r="M410">
        <v>0</v>
      </c>
      <c r="N410">
        <v>0</v>
      </c>
      <c r="O410">
        <v>-9.1495299999999995E-3</v>
      </c>
      <c r="P410">
        <v>-0.131248</v>
      </c>
      <c r="Q410">
        <v>0.13500899999999999</v>
      </c>
      <c r="R410">
        <v>0</v>
      </c>
      <c r="S410">
        <v>0</v>
      </c>
      <c r="T410">
        <v>-4.6438199999999999E-2</v>
      </c>
      <c r="U410">
        <v>0</v>
      </c>
      <c r="V410" s="1">
        <v>3.3750800000000002E-14</v>
      </c>
      <c r="W410">
        <v>0</v>
      </c>
    </row>
    <row r="411" spans="1:23" x14ac:dyDescent="0.25">
      <c r="A411" t="s">
        <v>3530</v>
      </c>
      <c r="B411">
        <v>1.54908</v>
      </c>
      <c r="C411">
        <v>0.762544</v>
      </c>
      <c r="D411">
        <v>1.8814900000000001</v>
      </c>
      <c r="E411">
        <v>0.34550799999999998</v>
      </c>
      <c r="F411">
        <v>0.39688200000000001</v>
      </c>
      <c r="G411">
        <v>-2.6630500000000001</v>
      </c>
      <c r="H411">
        <v>0.20231499999999999</v>
      </c>
      <c r="I411">
        <v>-3.5011800000000003E-2</v>
      </c>
      <c r="J411">
        <v>0.28556399999999998</v>
      </c>
      <c r="K411">
        <v>0.25946000000000002</v>
      </c>
      <c r="L411">
        <v>0</v>
      </c>
      <c r="M411">
        <v>0</v>
      </c>
      <c r="N411">
        <v>0</v>
      </c>
      <c r="O411">
        <v>-2.8943E-2</v>
      </c>
      <c r="P411">
        <v>-6.8043000000000006E-2</v>
      </c>
      <c r="Q411">
        <v>0.1638</v>
      </c>
      <c r="R411">
        <v>0</v>
      </c>
      <c r="S411">
        <v>0</v>
      </c>
      <c r="T411">
        <v>-2.1484E-2</v>
      </c>
      <c r="U411">
        <v>0</v>
      </c>
      <c r="V411" s="1">
        <v>3.3750800000000002E-14</v>
      </c>
      <c r="W411">
        <v>0</v>
      </c>
    </row>
    <row r="412" spans="1:23" x14ac:dyDescent="0.25">
      <c r="A412" t="s">
        <v>3531</v>
      </c>
      <c r="B412">
        <v>2.4819899999999999E-3</v>
      </c>
      <c r="C412">
        <v>1.05313E-3</v>
      </c>
      <c r="D412">
        <v>3.7188899999999999E-3</v>
      </c>
      <c r="E412">
        <v>1.56479E-4</v>
      </c>
      <c r="F412">
        <v>-5.9524299999999997E-4</v>
      </c>
      <c r="G412">
        <v>-3.6155200000000001E-4</v>
      </c>
      <c r="H412">
        <v>2.4962600000000003E-4</v>
      </c>
      <c r="I412" s="1">
        <v>7.8675900000000004E-8</v>
      </c>
      <c r="J412" s="1">
        <v>3.01126E-5</v>
      </c>
      <c r="K412" s="1">
        <v>-6.2914000000000001E-5</v>
      </c>
      <c r="L412">
        <v>0</v>
      </c>
      <c r="M412">
        <v>0</v>
      </c>
      <c r="N412">
        <v>0</v>
      </c>
      <c r="O412">
        <v>-1.3359299999999999E-3</v>
      </c>
      <c r="P412">
        <v>-1.40314E-4</v>
      </c>
      <c r="Q412">
        <v>-3.6147600000000001E-4</v>
      </c>
      <c r="R412">
        <v>0</v>
      </c>
      <c r="S412">
        <v>0</v>
      </c>
      <c r="T412" s="1">
        <v>-9.2155899999999996E-6</v>
      </c>
      <c r="U412">
        <v>0</v>
      </c>
      <c r="V412" s="1">
        <v>-3.3750800000000002E-14</v>
      </c>
      <c r="W412">
        <v>0</v>
      </c>
    </row>
    <row r="413" spans="1:23" x14ac:dyDescent="0.25">
      <c r="A413" t="s">
        <v>3532</v>
      </c>
      <c r="B413">
        <v>1.9556500000000001</v>
      </c>
      <c r="C413">
        <v>-0.27608500000000002</v>
      </c>
      <c r="D413">
        <v>1.8885700000000001</v>
      </c>
      <c r="E413">
        <v>-0.21249100000000001</v>
      </c>
      <c r="F413">
        <v>0.60936199999999996</v>
      </c>
      <c r="G413">
        <v>-0.68276700000000001</v>
      </c>
      <c r="H413">
        <v>-0.42657299999999998</v>
      </c>
      <c r="I413">
        <v>5.2437699999999997E-2</v>
      </c>
      <c r="J413">
        <v>0.89779600000000004</v>
      </c>
      <c r="K413">
        <v>-1.8738999999999999E-2</v>
      </c>
      <c r="L413">
        <v>0</v>
      </c>
      <c r="M413">
        <v>0</v>
      </c>
      <c r="N413">
        <v>0</v>
      </c>
      <c r="O413">
        <v>9.6762100000000004E-2</v>
      </c>
      <c r="P413">
        <v>6.6436899999999993E-2</v>
      </c>
      <c r="Q413">
        <v>3.2322099999999999E-2</v>
      </c>
      <c r="R413">
        <v>0</v>
      </c>
      <c r="S413">
        <v>0</v>
      </c>
      <c r="T413">
        <v>-4.9469300000000004E-3</v>
      </c>
      <c r="U413">
        <v>0</v>
      </c>
      <c r="V413" s="1">
        <v>3.3750800000000002E-14</v>
      </c>
      <c r="W413">
        <v>0</v>
      </c>
    </row>
    <row r="414" spans="1:23" x14ac:dyDescent="0.25">
      <c r="A414" t="s">
        <v>3533</v>
      </c>
      <c r="B414">
        <v>-0.70521400000000001</v>
      </c>
      <c r="C414">
        <v>0.27082899999999999</v>
      </c>
      <c r="D414">
        <v>2.5173199999999998</v>
      </c>
      <c r="E414">
        <v>-0.62478999999999996</v>
      </c>
      <c r="F414">
        <v>0.55667299999999997</v>
      </c>
      <c r="G414">
        <v>-1.7950299999999999</v>
      </c>
      <c r="H414">
        <v>-1.45187</v>
      </c>
      <c r="I414">
        <v>9.06893E-2</v>
      </c>
      <c r="J414">
        <v>-0.544879</v>
      </c>
      <c r="K414">
        <v>-0.16797500000000001</v>
      </c>
      <c r="L414">
        <v>0</v>
      </c>
      <c r="M414">
        <v>0</v>
      </c>
      <c r="N414">
        <v>0</v>
      </c>
      <c r="O414">
        <v>0.29499399999999998</v>
      </c>
      <c r="P414">
        <v>0.18276300000000001</v>
      </c>
      <c r="Q414">
        <v>0.16651099999999999</v>
      </c>
      <c r="R414">
        <v>0</v>
      </c>
      <c r="S414">
        <v>0</v>
      </c>
      <c r="T414">
        <v>-1.7684600000000002E-2</v>
      </c>
      <c r="U414">
        <v>0</v>
      </c>
      <c r="V414" s="1">
        <v>3.3750800000000002E-14</v>
      </c>
      <c r="W414">
        <v>0</v>
      </c>
    </row>
    <row r="415" spans="1:23" x14ac:dyDescent="0.25">
      <c r="A415" t="s">
        <v>3534</v>
      </c>
      <c r="B415">
        <v>2.8190900000000001</v>
      </c>
      <c r="C415">
        <v>0.32188899999999998</v>
      </c>
      <c r="D415">
        <v>1.2178899999999999</v>
      </c>
      <c r="E415">
        <v>1.26285</v>
      </c>
      <c r="F415">
        <v>0.65075499999999997</v>
      </c>
      <c r="G415">
        <v>-2.9478300000000002</v>
      </c>
      <c r="H415">
        <v>1.61541</v>
      </c>
      <c r="I415">
        <v>4.2328999999999999E-2</v>
      </c>
      <c r="J415">
        <v>1.2326500000000001E-2</v>
      </c>
      <c r="K415">
        <v>0.53402899999999998</v>
      </c>
      <c r="L415">
        <v>0</v>
      </c>
      <c r="M415">
        <v>0</v>
      </c>
      <c r="N415">
        <v>0</v>
      </c>
      <c r="O415">
        <v>-2.6250900000000001E-2</v>
      </c>
      <c r="P415">
        <v>-0.24526000000000001</v>
      </c>
      <c r="Q415">
        <v>0.16916</v>
      </c>
      <c r="R415">
        <v>0</v>
      </c>
      <c r="S415">
        <v>0</v>
      </c>
      <c r="T415">
        <v>-3.3447900000000003E-2</v>
      </c>
      <c r="U415">
        <v>0</v>
      </c>
      <c r="V415" s="1">
        <v>3.3750800000000002E-14</v>
      </c>
      <c r="W415">
        <v>0</v>
      </c>
    </row>
    <row r="416" spans="1:23" x14ac:dyDescent="0.25">
      <c r="A416" t="s">
        <v>3535</v>
      </c>
      <c r="B416">
        <v>2.6225299999999998</v>
      </c>
      <c r="C416">
        <v>0.43389100000000003</v>
      </c>
      <c r="D416">
        <v>2.6039500000000002</v>
      </c>
      <c r="E416">
        <v>-0.70433800000000002</v>
      </c>
      <c r="F416">
        <v>0.42549300000000001</v>
      </c>
      <c r="G416">
        <v>-0.27767599999999998</v>
      </c>
      <c r="H416">
        <v>-0.92252800000000001</v>
      </c>
      <c r="I416">
        <v>0.18867300000000001</v>
      </c>
      <c r="J416">
        <v>0.49187599999999998</v>
      </c>
      <c r="K416">
        <v>0.15745600000000001</v>
      </c>
      <c r="L416">
        <v>0</v>
      </c>
      <c r="M416">
        <v>0</v>
      </c>
      <c r="N416">
        <v>0</v>
      </c>
      <c r="O416">
        <v>3.1185700000000002E-4</v>
      </c>
      <c r="P416">
        <v>0.10564</v>
      </c>
      <c r="Q416">
        <v>0.17516599999999999</v>
      </c>
      <c r="R416">
        <v>0</v>
      </c>
      <c r="S416">
        <v>0</v>
      </c>
      <c r="T416">
        <v>-1.9469199999999999E-2</v>
      </c>
      <c r="U416">
        <v>0</v>
      </c>
      <c r="V416">
        <v>6.9731699999999994E-2</v>
      </c>
      <c r="W416">
        <v>0</v>
      </c>
    </row>
    <row r="417" spans="1:23" x14ac:dyDescent="0.25">
      <c r="A417" t="s">
        <v>3536</v>
      </c>
      <c r="B417">
        <v>3.7473900000000002</v>
      </c>
      <c r="C417">
        <v>0.884413</v>
      </c>
      <c r="D417">
        <v>2.1301100000000002</v>
      </c>
      <c r="E417">
        <v>-0.34209400000000001</v>
      </c>
      <c r="F417">
        <v>0.45846100000000001</v>
      </c>
      <c r="G417">
        <v>-1.86629</v>
      </c>
      <c r="H417">
        <v>-1.40299</v>
      </c>
      <c r="I417">
        <v>1.3111600000000001</v>
      </c>
      <c r="J417">
        <v>0.57100700000000004</v>
      </c>
      <c r="K417">
        <v>0.25922699999999999</v>
      </c>
      <c r="L417">
        <v>0</v>
      </c>
      <c r="M417">
        <v>0</v>
      </c>
      <c r="N417">
        <v>0</v>
      </c>
      <c r="O417">
        <v>1.6166</v>
      </c>
      <c r="P417">
        <v>2.2175E-2</v>
      </c>
      <c r="Q417">
        <v>0.15221399999999999</v>
      </c>
      <c r="R417">
        <v>0</v>
      </c>
      <c r="S417">
        <v>0</v>
      </c>
      <c r="T417">
        <v>-2.4436599999999999E-2</v>
      </c>
      <c r="U417">
        <v>0</v>
      </c>
      <c r="V417" s="1">
        <v>3.3750800000000002E-14</v>
      </c>
      <c r="W417">
        <v>0</v>
      </c>
    </row>
    <row r="418" spans="1:23" x14ac:dyDescent="0.25">
      <c r="A418" t="s">
        <v>3537</v>
      </c>
      <c r="B418">
        <v>1.6920200000000001</v>
      </c>
      <c r="C418">
        <v>-0.353354</v>
      </c>
      <c r="D418">
        <v>1.8053600000000001</v>
      </c>
      <c r="E418">
        <v>-0.31411800000000001</v>
      </c>
      <c r="F418">
        <v>0.50219000000000003</v>
      </c>
      <c r="G418">
        <v>-1.1281099999999999</v>
      </c>
      <c r="H418">
        <v>-0.77367399999999997</v>
      </c>
      <c r="I418">
        <v>-1.8128199999999999E-3</v>
      </c>
      <c r="J418">
        <v>1.09263</v>
      </c>
      <c r="K418">
        <v>0.39775700000000003</v>
      </c>
      <c r="L418">
        <v>0</v>
      </c>
      <c r="M418">
        <v>0</v>
      </c>
      <c r="N418">
        <v>0</v>
      </c>
      <c r="O418">
        <v>0.27792899999999998</v>
      </c>
      <c r="P418">
        <v>3.9220499999999998E-2</v>
      </c>
      <c r="Q418">
        <v>0.22795399999999999</v>
      </c>
      <c r="R418">
        <v>0</v>
      </c>
      <c r="S418">
        <v>0</v>
      </c>
      <c r="T418">
        <v>-4.0738700000000003E-2</v>
      </c>
      <c r="U418">
        <v>0</v>
      </c>
      <c r="V418" s="1">
        <v>3.3750800000000002E-14</v>
      </c>
      <c r="W418">
        <v>0</v>
      </c>
    </row>
    <row r="419" spans="1:23" x14ac:dyDescent="0.25">
      <c r="A419" t="s">
        <v>3538</v>
      </c>
      <c r="B419">
        <v>1.7557499999999999</v>
      </c>
      <c r="C419">
        <v>0.24585099999999999</v>
      </c>
      <c r="D419">
        <v>2.3799600000000001</v>
      </c>
      <c r="E419">
        <v>-0.70387900000000003</v>
      </c>
      <c r="F419">
        <v>0.42661700000000002</v>
      </c>
      <c r="G419">
        <v>-0.99541999999999997</v>
      </c>
      <c r="H419">
        <v>-1.7997000000000001</v>
      </c>
      <c r="I419">
        <v>1.0107900000000001</v>
      </c>
      <c r="J419">
        <v>0.65158799999999995</v>
      </c>
      <c r="K419">
        <v>4.4203899999999997E-2</v>
      </c>
      <c r="L419">
        <v>0</v>
      </c>
      <c r="M419">
        <v>0</v>
      </c>
      <c r="N419">
        <v>0</v>
      </c>
      <c r="O419">
        <v>0.344638</v>
      </c>
      <c r="P419">
        <v>0.15520300000000001</v>
      </c>
      <c r="Q419">
        <v>0.17080400000000001</v>
      </c>
      <c r="R419">
        <v>0</v>
      </c>
      <c r="S419">
        <v>0</v>
      </c>
      <c r="T419">
        <v>-1.9699500000000002E-2</v>
      </c>
      <c r="U419">
        <v>0</v>
      </c>
      <c r="V419" s="1">
        <v>3.3750800000000002E-14</v>
      </c>
      <c r="W419">
        <v>0</v>
      </c>
    </row>
    <row r="420" spans="1:23" x14ac:dyDescent="0.25">
      <c r="A420" t="s">
        <v>3539</v>
      </c>
      <c r="B420">
        <v>1.09596</v>
      </c>
      <c r="C420">
        <v>-0.465507</v>
      </c>
      <c r="D420">
        <v>1.71966</v>
      </c>
      <c r="E420">
        <v>-0.450102</v>
      </c>
      <c r="F420">
        <v>0.48927300000000001</v>
      </c>
      <c r="G420">
        <v>-1.1365099999999999</v>
      </c>
      <c r="H420">
        <v>-0.91331499999999999</v>
      </c>
      <c r="I420">
        <v>-3.9815500000000004E-3</v>
      </c>
      <c r="J420">
        <v>1.0744800000000001</v>
      </c>
      <c r="K420">
        <v>0.45759300000000003</v>
      </c>
      <c r="L420">
        <v>0</v>
      </c>
      <c r="M420">
        <v>0</v>
      </c>
      <c r="N420">
        <v>0</v>
      </c>
      <c r="O420">
        <v>0.20249300000000001</v>
      </c>
      <c r="P420">
        <v>7.6316899999999993E-2</v>
      </c>
      <c r="Q420">
        <v>0.15551699999999999</v>
      </c>
      <c r="R420">
        <v>0</v>
      </c>
      <c r="S420">
        <v>0</v>
      </c>
      <c r="T420">
        <v>-3.3645500000000002E-2</v>
      </c>
      <c r="U420">
        <v>0</v>
      </c>
      <c r="V420" s="1">
        <v>3.3750800000000002E-14</v>
      </c>
      <c r="W420">
        <v>0</v>
      </c>
    </row>
    <row r="421" spans="1:23" x14ac:dyDescent="0.25">
      <c r="A421" t="s">
        <v>3540</v>
      </c>
      <c r="B421">
        <v>0.660887</v>
      </c>
      <c r="C421">
        <v>0.29981099999999999</v>
      </c>
      <c r="D421">
        <v>-0.27970600000000001</v>
      </c>
      <c r="E421">
        <v>-0.106568</v>
      </c>
      <c r="F421">
        <v>0.45697100000000002</v>
      </c>
      <c r="G421">
        <v>-0.56241399999999997</v>
      </c>
      <c r="H421">
        <v>-5.5718299999999998E-2</v>
      </c>
      <c r="I421">
        <v>1.25735E-2</v>
      </c>
      <c r="J421">
        <v>0.32766600000000001</v>
      </c>
      <c r="K421">
        <v>0.28889999999999999</v>
      </c>
      <c r="L421">
        <v>0</v>
      </c>
      <c r="M421">
        <v>0</v>
      </c>
      <c r="N421">
        <v>0</v>
      </c>
      <c r="O421">
        <v>9.7402299999999997E-2</v>
      </c>
      <c r="P421">
        <v>-1.53761E-2</v>
      </c>
      <c r="Q421">
        <v>0.19627</v>
      </c>
      <c r="R421">
        <v>0</v>
      </c>
      <c r="S421">
        <v>0</v>
      </c>
      <c r="T421">
        <v>-1.42997E-2</v>
      </c>
      <c r="U421">
        <v>0</v>
      </c>
      <c r="V421" s="1">
        <v>3.3750800000000002E-14</v>
      </c>
      <c r="W421">
        <v>0</v>
      </c>
    </row>
    <row r="422" spans="1:23" x14ac:dyDescent="0.25">
      <c r="A422" t="s">
        <v>3541</v>
      </c>
      <c r="B422">
        <v>7.2545799999999998</v>
      </c>
      <c r="C422">
        <v>1.9206000000000001</v>
      </c>
      <c r="D422">
        <v>1.8277300000000001</v>
      </c>
      <c r="E422">
        <v>0.24099400000000001</v>
      </c>
      <c r="F422">
        <v>0.445604</v>
      </c>
      <c r="G422">
        <v>-2.4230100000000001</v>
      </c>
      <c r="H422">
        <v>-0.44468000000000002</v>
      </c>
      <c r="I422">
        <v>6.7780899999999997</v>
      </c>
      <c r="J422">
        <v>-0.151087</v>
      </c>
      <c r="K422">
        <v>-1.06728</v>
      </c>
      <c r="L422">
        <v>0</v>
      </c>
      <c r="M422">
        <v>0</v>
      </c>
      <c r="N422">
        <v>0</v>
      </c>
      <c r="O422">
        <v>-2.93507E-2</v>
      </c>
      <c r="P422">
        <v>-1.0283199999999999</v>
      </c>
      <c r="Q422">
        <v>0.17561299999999999</v>
      </c>
      <c r="R422">
        <v>0</v>
      </c>
      <c r="S422">
        <v>0</v>
      </c>
      <c r="T422">
        <v>-1.8639599999999999E-2</v>
      </c>
      <c r="U422">
        <v>0</v>
      </c>
      <c r="V422" s="1">
        <v>3.3750800000000002E-14</v>
      </c>
      <c r="W422">
        <v>0</v>
      </c>
    </row>
    <row r="423" spans="1:23" x14ac:dyDescent="0.25">
      <c r="A423" t="s">
        <v>3542</v>
      </c>
      <c r="B423">
        <v>2.6874400000000001</v>
      </c>
      <c r="C423">
        <v>0.34008300000000002</v>
      </c>
      <c r="D423">
        <v>1.3374699999999999</v>
      </c>
      <c r="E423">
        <v>-0.46811900000000001</v>
      </c>
      <c r="F423">
        <v>0.45569599999999999</v>
      </c>
      <c r="G423">
        <v>-0.155081</v>
      </c>
      <c r="H423">
        <v>-0.65581900000000004</v>
      </c>
      <c r="I423">
        <v>0.14888999999999999</v>
      </c>
      <c r="J423">
        <v>1.0649900000000001</v>
      </c>
      <c r="K423">
        <v>0.29971199999999998</v>
      </c>
      <c r="L423">
        <v>0</v>
      </c>
      <c r="M423">
        <v>0</v>
      </c>
      <c r="N423">
        <v>0</v>
      </c>
      <c r="O423">
        <v>0.13764399999999999</v>
      </c>
      <c r="P423">
        <v>8.7134199999999995E-2</v>
      </c>
      <c r="Q423">
        <v>0.19627</v>
      </c>
      <c r="R423">
        <v>0</v>
      </c>
      <c r="S423">
        <v>0</v>
      </c>
      <c r="T423">
        <v>-1.42997E-2</v>
      </c>
      <c r="U423">
        <v>0</v>
      </c>
      <c r="V423" s="1">
        <v>3.3750800000000002E-14</v>
      </c>
      <c r="W423">
        <v>0</v>
      </c>
    </row>
    <row r="424" spans="1:23" x14ac:dyDescent="0.25">
      <c r="A424" t="s">
        <v>3543</v>
      </c>
      <c r="B424">
        <v>2.1971799999999999</v>
      </c>
      <c r="C424">
        <v>-0.29356599999999999</v>
      </c>
      <c r="D424">
        <v>1.8730800000000001</v>
      </c>
      <c r="E424">
        <v>-0.66112800000000005</v>
      </c>
      <c r="F424">
        <v>0.44007099999999999</v>
      </c>
      <c r="G424">
        <v>-0.51184200000000002</v>
      </c>
      <c r="H424">
        <v>-0.95416699999999999</v>
      </c>
      <c r="I424">
        <v>0.107806</v>
      </c>
      <c r="J424">
        <v>1.2202900000000001</v>
      </c>
      <c r="K424">
        <v>0.45010800000000001</v>
      </c>
      <c r="L424">
        <v>0</v>
      </c>
      <c r="M424">
        <v>0</v>
      </c>
      <c r="N424">
        <v>0</v>
      </c>
      <c r="O424">
        <v>0.27829999999999999</v>
      </c>
      <c r="P424">
        <v>0.14625099999999999</v>
      </c>
      <c r="Q424">
        <v>0.28792600000000002</v>
      </c>
      <c r="R424">
        <v>0</v>
      </c>
      <c r="S424">
        <v>0</v>
      </c>
      <c r="T424">
        <v>-3.9689500000000003E-2</v>
      </c>
      <c r="U424">
        <v>0</v>
      </c>
      <c r="V424" s="1">
        <v>3.3750800000000002E-14</v>
      </c>
      <c r="W424">
        <v>0</v>
      </c>
    </row>
    <row r="425" spans="1:23" x14ac:dyDescent="0.25">
      <c r="A425" t="s">
        <v>3544</v>
      </c>
      <c r="B425">
        <v>1.2299599999999999</v>
      </c>
      <c r="C425">
        <v>-7.2529300000000005E-2</v>
      </c>
      <c r="D425">
        <v>0.93391199999999996</v>
      </c>
      <c r="E425">
        <v>0.83305099999999999</v>
      </c>
      <c r="F425">
        <v>0.42805900000000002</v>
      </c>
      <c r="G425">
        <v>-2.3236500000000002</v>
      </c>
      <c r="H425">
        <v>1.3613299999999999</v>
      </c>
      <c r="I425">
        <v>0.21201700000000001</v>
      </c>
      <c r="J425">
        <v>-0.13992399999999999</v>
      </c>
      <c r="K425">
        <v>-0.153417</v>
      </c>
      <c r="L425">
        <v>0</v>
      </c>
      <c r="M425">
        <v>0</v>
      </c>
      <c r="N425">
        <v>0</v>
      </c>
      <c r="O425">
        <v>5.7357099999999998E-3</v>
      </c>
      <c r="P425">
        <v>-8.77386E-2</v>
      </c>
      <c r="Q425">
        <v>0.16617999999999999</v>
      </c>
      <c r="R425">
        <v>0</v>
      </c>
      <c r="S425">
        <v>0</v>
      </c>
      <c r="T425">
        <v>-2.07964E-2</v>
      </c>
      <c r="U425">
        <v>0</v>
      </c>
      <c r="V425" s="1">
        <v>3.3750800000000002E-14</v>
      </c>
      <c r="W425">
        <v>0</v>
      </c>
    </row>
    <row r="426" spans="1:23" x14ac:dyDescent="0.25">
      <c r="A426" t="s">
        <v>3545</v>
      </c>
      <c r="B426">
        <v>1.8921699999999999</v>
      </c>
      <c r="C426">
        <v>-0.26226300000000002</v>
      </c>
      <c r="D426">
        <v>1.8441099999999999</v>
      </c>
      <c r="E426">
        <v>2.5268499999999999E-2</v>
      </c>
      <c r="F426">
        <v>0.43164200000000003</v>
      </c>
      <c r="G426">
        <v>-1.1132299999999999</v>
      </c>
      <c r="H426">
        <v>-1.51136E-2</v>
      </c>
      <c r="I426">
        <v>0.65671800000000002</v>
      </c>
      <c r="J426">
        <v>-1.6305099999999999E-2</v>
      </c>
      <c r="K426">
        <v>-9.33317E-3</v>
      </c>
      <c r="L426">
        <v>0</v>
      </c>
      <c r="M426">
        <v>0</v>
      </c>
      <c r="N426">
        <v>0</v>
      </c>
      <c r="O426">
        <v>0.19939599999999999</v>
      </c>
      <c r="P426">
        <v>1.85249E-2</v>
      </c>
      <c r="Q426">
        <v>0.170631</v>
      </c>
      <c r="R426">
        <v>0</v>
      </c>
      <c r="S426">
        <v>0</v>
      </c>
      <c r="T426">
        <v>-1.93504E-2</v>
      </c>
      <c r="U426">
        <v>0</v>
      </c>
      <c r="V426" s="1">
        <v>3.3750800000000002E-14</v>
      </c>
      <c r="W426">
        <v>0</v>
      </c>
    </row>
    <row r="427" spans="1:23" x14ac:dyDescent="0.25">
      <c r="A427" t="s">
        <v>3546</v>
      </c>
      <c r="B427">
        <v>1.89821</v>
      </c>
      <c r="C427">
        <v>0.87448199999999998</v>
      </c>
      <c r="D427">
        <v>2.0057200000000002</v>
      </c>
      <c r="E427">
        <v>-0.124945</v>
      </c>
      <c r="F427">
        <v>0.380546</v>
      </c>
      <c r="G427">
        <v>-1.92441</v>
      </c>
      <c r="H427">
        <v>-0.95280699999999996</v>
      </c>
      <c r="I427">
        <v>1.4496</v>
      </c>
      <c r="J427">
        <v>2.26898E-2</v>
      </c>
      <c r="K427">
        <v>-2.1510899999999999E-2</v>
      </c>
      <c r="L427">
        <v>0</v>
      </c>
      <c r="M427">
        <v>0</v>
      </c>
      <c r="N427">
        <v>0</v>
      </c>
      <c r="O427">
        <v>4.9185E-2</v>
      </c>
      <c r="P427">
        <v>-1.6094000000000001E-2</v>
      </c>
      <c r="Q427">
        <v>0.16236600000000001</v>
      </c>
      <c r="R427">
        <v>0</v>
      </c>
      <c r="S427">
        <v>0</v>
      </c>
      <c r="T427">
        <v>-2.2705800000000002E-2</v>
      </c>
      <c r="U427">
        <v>0</v>
      </c>
      <c r="V427" s="1">
        <v>3.3750800000000002E-14</v>
      </c>
      <c r="W427">
        <v>0</v>
      </c>
    </row>
    <row r="428" spans="1:23" x14ac:dyDescent="0.25">
      <c r="A428" t="s">
        <v>3547</v>
      </c>
      <c r="B428">
        <v>2.1435599999999999</v>
      </c>
      <c r="C428">
        <v>0.39760400000000001</v>
      </c>
      <c r="D428">
        <v>2.5884800000000001</v>
      </c>
      <c r="E428">
        <v>-0.81995499999999999</v>
      </c>
      <c r="F428">
        <v>0.29500100000000001</v>
      </c>
      <c r="G428">
        <v>-0.54854499999999995</v>
      </c>
      <c r="H428">
        <v>-1.3189299999999999</v>
      </c>
      <c r="I428">
        <v>0.31077300000000002</v>
      </c>
      <c r="J428">
        <v>0.56509299999999996</v>
      </c>
      <c r="K428">
        <v>0.17480000000000001</v>
      </c>
      <c r="L428">
        <v>0</v>
      </c>
      <c r="M428">
        <v>0</v>
      </c>
      <c r="N428">
        <v>0</v>
      </c>
      <c r="O428">
        <v>0.365178</v>
      </c>
      <c r="P428">
        <v>1.2592799999999999E-2</v>
      </c>
      <c r="Q428">
        <v>0.15817800000000001</v>
      </c>
      <c r="R428">
        <v>0</v>
      </c>
      <c r="S428">
        <v>0</v>
      </c>
      <c r="T428">
        <v>-2.4107E-2</v>
      </c>
      <c r="U428">
        <v>0</v>
      </c>
      <c r="V428" s="1">
        <v>3.3750800000000002E-14</v>
      </c>
      <c r="W428">
        <v>0</v>
      </c>
    </row>
    <row r="429" spans="1:23" x14ac:dyDescent="0.25">
      <c r="A429" t="s">
        <v>3548</v>
      </c>
      <c r="B429">
        <v>2.1462599999999998</v>
      </c>
      <c r="C429">
        <v>-0.44420700000000002</v>
      </c>
      <c r="D429">
        <v>1.22777</v>
      </c>
      <c r="E429">
        <v>-0.96217200000000003</v>
      </c>
      <c r="F429">
        <v>0.81359700000000001</v>
      </c>
      <c r="G429">
        <v>-0.337287</v>
      </c>
      <c r="H429">
        <v>-1.60965</v>
      </c>
      <c r="I429">
        <v>1.42326</v>
      </c>
      <c r="J429">
        <v>1.2567900000000001</v>
      </c>
      <c r="K429">
        <v>0.394876</v>
      </c>
      <c r="L429">
        <v>0</v>
      </c>
      <c r="M429">
        <v>0</v>
      </c>
      <c r="N429">
        <v>0</v>
      </c>
      <c r="O429">
        <v>0.25026199999999998</v>
      </c>
      <c r="P429">
        <v>0.11999600000000001</v>
      </c>
      <c r="Q429">
        <v>0.166265</v>
      </c>
      <c r="R429">
        <v>0</v>
      </c>
      <c r="S429">
        <v>0</v>
      </c>
      <c r="T429">
        <v>-3.32403E-2</v>
      </c>
      <c r="U429">
        <v>0</v>
      </c>
      <c r="V429" s="1">
        <v>3.3750800000000002E-14</v>
      </c>
      <c r="W429">
        <v>0</v>
      </c>
    </row>
    <row r="430" spans="1:23" x14ac:dyDescent="0.25">
      <c r="A430" t="s">
        <v>3549</v>
      </c>
      <c r="B430">
        <v>0.99661599999999995</v>
      </c>
      <c r="C430">
        <v>0.60072800000000004</v>
      </c>
      <c r="D430">
        <v>2.11904</v>
      </c>
      <c r="E430">
        <v>0.46210099999999998</v>
      </c>
      <c r="F430">
        <v>0</v>
      </c>
      <c r="G430">
        <v>-0.42844300000000002</v>
      </c>
      <c r="H430">
        <v>0.22006400000000001</v>
      </c>
      <c r="I430">
        <v>0</v>
      </c>
      <c r="J430">
        <v>-1.3355999999999999</v>
      </c>
      <c r="K430">
        <v>-0.633965</v>
      </c>
      <c r="L430">
        <v>0</v>
      </c>
      <c r="M430">
        <v>0</v>
      </c>
      <c r="N430">
        <v>0</v>
      </c>
      <c r="O430">
        <v>-7.3099699999999998E-3</v>
      </c>
      <c r="P430">
        <v>-0.20224600000000001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</row>
    <row r="431" spans="1:23" x14ac:dyDescent="0.25">
      <c r="A431" t="s">
        <v>3550</v>
      </c>
      <c r="B431">
        <v>1.2730699999999999</v>
      </c>
      <c r="C431">
        <v>0.117241</v>
      </c>
      <c r="D431">
        <v>1.7684899999999999</v>
      </c>
      <c r="E431">
        <v>-0.16473099999999999</v>
      </c>
      <c r="F431">
        <v>0</v>
      </c>
      <c r="G431">
        <v>-0.133877</v>
      </c>
      <c r="H431">
        <v>-0.45489400000000002</v>
      </c>
      <c r="I431">
        <v>0.288545</v>
      </c>
      <c r="J431">
        <v>-0.31367400000000001</v>
      </c>
      <c r="K431">
        <v>0.164433</v>
      </c>
      <c r="L431">
        <v>0</v>
      </c>
      <c r="M431">
        <v>0</v>
      </c>
      <c r="N431">
        <v>0</v>
      </c>
      <c r="O431">
        <v>1.5443900000000001E-3</v>
      </c>
      <c r="P431">
        <v>3.1621099999999999E-2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</row>
    <row r="432" spans="1:23" x14ac:dyDescent="0.25">
      <c r="A432" t="s">
        <v>3551</v>
      </c>
      <c r="B432">
        <v>-0.31432399999999999</v>
      </c>
      <c r="C432">
        <v>0.22797000000000001</v>
      </c>
      <c r="D432">
        <v>1.74902</v>
      </c>
      <c r="E432">
        <v>6.7352499999999996E-2</v>
      </c>
      <c r="F432">
        <v>0.81693800000000005</v>
      </c>
      <c r="G432">
        <v>0.35284399999999999</v>
      </c>
      <c r="H432">
        <v>-0.168209</v>
      </c>
      <c r="I432">
        <v>1.09833</v>
      </c>
      <c r="J432">
        <v>-0.90708699999999998</v>
      </c>
      <c r="K432">
        <v>-0.84946200000000005</v>
      </c>
      <c r="L432">
        <v>0</v>
      </c>
      <c r="M432">
        <v>0</v>
      </c>
      <c r="N432">
        <v>0</v>
      </c>
      <c r="O432">
        <v>-0.53230900000000003</v>
      </c>
      <c r="P432">
        <v>-0.13936100000000001</v>
      </c>
      <c r="Q432">
        <v>-2.1896200000000001</v>
      </c>
      <c r="R432">
        <v>0</v>
      </c>
      <c r="S432">
        <v>0</v>
      </c>
      <c r="T432">
        <v>1.9908599999999999E-2</v>
      </c>
      <c r="U432">
        <v>0</v>
      </c>
      <c r="V432" s="1">
        <v>3.3750800000000002E-14</v>
      </c>
      <c r="W432">
        <v>0</v>
      </c>
    </row>
    <row r="433" spans="1:23" x14ac:dyDescent="0.25">
      <c r="A433" t="s">
        <v>3552</v>
      </c>
      <c r="B433">
        <v>0.326789</v>
      </c>
      <c r="C433">
        <v>-0.17453299999999999</v>
      </c>
      <c r="D433">
        <v>1.3525100000000001</v>
      </c>
      <c r="E433">
        <v>-0.15634300000000001</v>
      </c>
      <c r="F433">
        <v>0.76309000000000005</v>
      </c>
      <c r="G433">
        <v>0.40728399999999998</v>
      </c>
      <c r="H433">
        <v>-0.60796899999999998</v>
      </c>
      <c r="I433" s="1">
        <v>6.2783399999999999E-5</v>
      </c>
      <c r="J433">
        <v>9.9166900000000002E-2</v>
      </c>
      <c r="K433">
        <v>-0.377388</v>
      </c>
      <c r="L433">
        <v>0</v>
      </c>
      <c r="M433">
        <v>0</v>
      </c>
      <c r="N433">
        <v>0</v>
      </c>
      <c r="O433">
        <v>-0.218282</v>
      </c>
      <c r="P433">
        <v>-3.46898E-2</v>
      </c>
      <c r="Q433">
        <v>-0.76609400000000005</v>
      </c>
      <c r="R433">
        <v>0</v>
      </c>
      <c r="S433">
        <v>0</v>
      </c>
      <c r="T433">
        <v>5.2872600000000002E-3</v>
      </c>
      <c r="U433">
        <v>0</v>
      </c>
      <c r="V433" s="1">
        <v>3.3750800000000002E-14</v>
      </c>
      <c r="W433">
        <v>0</v>
      </c>
    </row>
    <row r="434" spans="1:23" x14ac:dyDescent="0.25">
      <c r="A434" t="s">
        <v>3553</v>
      </c>
      <c r="B434">
        <v>0.43285499999999999</v>
      </c>
      <c r="C434">
        <v>0.46951100000000001</v>
      </c>
      <c r="D434">
        <v>2.1092599999999999</v>
      </c>
      <c r="E434">
        <v>-0.64913500000000002</v>
      </c>
      <c r="F434">
        <v>-0.123526</v>
      </c>
      <c r="G434">
        <v>0.46702199999999999</v>
      </c>
      <c r="H434">
        <v>-1.45878</v>
      </c>
      <c r="I434">
        <v>4.1018899999999997E-2</v>
      </c>
      <c r="J434">
        <v>-0.477354</v>
      </c>
      <c r="K434">
        <v>-6.4336299999999999E-2</v>
      </c>
      <c r="L434">
        <v>0</v>
      </c>
      <c r="M434">
        <v>0</v>
      </c>
      <c r="N434">
        <v>0</v>
      </c>
      <c r="O434">
        <v>-9.8865299999999993E-3</v>
      </c>
      <c r="P434">
        <v>4.17615E-3</v>
      </c>
      <c r="Q434">
        <v>0.129053</v>
      </c>
      <c r="R434">
        <v>0</v>
      </c>
      <c r="S434">
        <v>0</v>
      </c>
      <c r="T434" s="1">
        <v>-1.2009000000000001E-7</v>
      </c>
      <c r="U434">
        <v>0</v>
      </c>
      <c r="V434" s="1">
        <v>3.3750800000000002E-14</v>
      </c>
      <c r="W434">
        <v>0</v>
      </c>
    </row>
    <row r="435" spans="1:23" x14ac:dyDescent="0.25">
      <c r="A435" t="s">
        <v>3554</v>
      </c>
      <c r="B435">
        <v>0.85979499999999998</v>
      </c>
      <c r="C435">
        <v>0.633158</v>
      </c>
      <c r="D435">
        <v>2.11904</v>
      </c>
      <c r="E435">
        <v>0.94559599999999999</v>
      </c>
      <c r="F435">
        <v>-5.2796899999999999E-4</v>
      </c>
      <c r="G435">
        <v>-1.8025100000000001</v>
      </c>
      <c r="H435">
        <v>0.94310099999999997</v>
      </c>
      <c r="I435" s="1">
        <v>7.0634E-6</v>
      </c>
      <c r="J435">
        <v>-1.39757</v>
      </c>
      <c r="K435">
        <v>-0.56464400000000003</v>
      </c>
      <c r="L435">
        <v>0</v>
      </c>
      <c r="M435">
        <v>0</v>
      </c>
      <c r="N435">
        <v>0</v>
      </c>
      <c r="O435">
        <v>-1.5865400000000002E-2</v>
      </c>
      <c r="P435">
        <v>-0.477238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</row>
    <row r="436" spans="1:23" x14ac:dyDescent="0.25">
      <c r="A436" t="s">
        <v>3555</v>
      </c>
      <c r="B436">
        <v>1.4473400000000001</v>
      </c>
      <c r="C436">
        <v>7.0977200000000004E-2</v>
      </c>
      <c r="D436">
        <v>1.6624099999999999</v>
      </c>
      <c r="E436">
        <v>-0.107531</v>
      </c>
      <c r="F436">
        <v>0.107006</v>
      </c>
      <c r="G436">
        <v>8.1696000000000005E-2</v>
      </c>
      <c r="H436">
        <v>-0.51486600000000005</v>
      </c>
      <c r="I436" s="1">
        <v>8.3252999999999997E-5</v>
      </c>
      <c r="J436">
        <v>-0.49351099999999998</v>
      </c>
      <c r="K436">
        <v>0.49582599999999999</v>
      </c>
      <c r="L436">
        <v>0</v>
      </c>
      <c r="M436">
        <v>0</v>
      </c>
      <c r="N436">
        <v>0</v>
      </c>
      <c r="O436">
        <v>-0.14246500000000001</v>
      </c>
      <c r="P436">
        <v>-0.13283800000000001</v>
      </c>
      <c r="Q436">
        <v>0.23125699999999999</v>
      </c>
      <c r="R436">
        <v>0</v>
      </c>
      <c r="S436">
        <v>0</v>
      </c>
      <c r="T436">
        <v>5.3904399999999998E-3</v>
      </c>
      <c r="U436">
        <v>0</v>
      </c>
      <c r="V436">
        <v>5.1065600000000003E-2</v>
      </c>
      <c r="W436">
        <v>0</v>
      </c>
    </row>
    <row r="437" spans="1:23" x14ac:dyDescent="0.25">
      <c r="A437" t="s">
        <v>3556</v>
      </c>
      <c r="B437">
        <v>2.0542799999999999</v>
      </c>
      <c r="C437">
        <v>0.76666500000000004</v>
      </c>
      <c r="D437">
        <v>2.3744399999999999</v>
      </c>
      <c r="E437">
        <v>-0.79552199999999995</v>
      </c>
      <c r="F437">
        <v>-8.8077499999999996E-3</v>
      </c>
      <c r="G437">
        <v>1.18967</v>
      </c>
      <c r="H437">
        <v>-2.0310899999999998</v>
      </c>
      <c r="I437">
        <v>1.2146399999999999</v>
      </c>
      <c r="J437">
        <v>-0.190833</v>
      </c>
      <c r="K437">
        <v>-6.8983199999999995E-2</v>
      </c>
      <c r="L437">
        <v>0</v>
      </c>
      <c r="M437">
        <v>0</v>
      </c>
      <c r="N437">
        <v>0</v>
      </c>
      <c r="O437">
        <v>-0.528111</v>
      </c>
      <c r="P437">
        <v>0.19056400000000001</v>
      </c>
      <c r="Q437">
        <v>0.132215</v>
      </c>
      <c r="R437">
        <v>0</v>
      </c>
      <c r="S437">
        <v>0</v>
      </c>
      <c r="T437" s="1">
        <v>-1.2009000000000001E-7</v>
      </c>
      <c r="U437">
        <v>0</v>
      </c>
      <c r="V437" s="1">
        <v>3.3750800000000002E-14</v>
      </c>
      <c r="W437">
        <v>0</v>
      </c>
    </row>
    <row r="438" spans="1:23" x14ac:dyDescent="0.25">
      <c r="A438" t="s">
        <v>3557</v>
      </c>
      <c r="B438">
        <v>0.80186100000000005</v>
      </c>
      <c r="C438">
        <v>-0.38781900000000002</v>
      </c>
      <c r="D438">
        <v>1.2402500000000001</v>
      </c>
      <c r="E438">
        <v>-0.42874699999999999</v>
      </c>
      <c r="F438">
        <v>-0.28385500000000002</v>
      </c>
      <c r="G438">
        <v>0.842858</v>
      </c>
      <c r="H438">
        <v>-1.0892200000000001</v>
      </c>
      <c r="I438">
        <v>0.141206</v>
      </c>
      <c r="J438">
        <v>0.61518300000000004</v>
      </c>
      <c r="K438">
        <v>-1.6649400000000002E-2</v>
      </c>
      <c r="L438">
        <v>0</v>
      </c>
      <c r="M438">
        <v>0</v>
      </c>
      <c r="N438">
        <v>0</v>
      </c>
      <c r="O438">
        <v>-0.21740499999999999</v>
      </c>
      <c r="P438">
        <v>-1.8613299999999999E-2</v>
      </c>
      <c r="Q438">
        <v>0.38605699999999998</v>
      </c>
      <c r="R438">
        <v>0</v>
      </c>
      <c r="S438">
        <v>0</v>
      </c>
      <c r="T438" s="1">
        <v>-1.2009000000000001E-7</v>
      </c>
      <c r="U438">
        <v>0</v>
      </c>
      <c r="V438" s="1">
        <v>3.3750800000000002E-14</v>
      </c>
      <c r="W438">
        <v>0</v>
      </c>
    </row>
    <row r="439" spans="1:23" x14ac:dyDescent="0.25">
      <c r="A439" t="s">
        <v>3558</v>
      </c>
      <c r="B439">
        <v>0.54291400000000001</v>
      </c>
      <c r="C439">
        <v>0.50024900000000005</v>
      </c>
      <c r="D439">
        <v>2.1159699999999999</v>
      </c>
      <c r="E439">
        <v>-0.47026499999999999</v>
      </c>
      <c r="F439">
        <v>4.0512100000000004E-3</v>
      </c>
      <c r="G439">
        <v>0.356485</v>
      </c>
      <c r="H439">
        <v>-1.35629</v>
      </c>
      <c r="I439">
        <v>3.2142999999999998E-2</v>
      </c>
      <c r="J439">
        <v>-0.22280700000000001</v>
      </c>
      <c r="K439">
        <v>-0.34818300000000002</v>
      </c>
      <c r="L439">
        <v>0</v>
      </c>
      <c r="M439">
        <v>0</v>
      </c>
      <c r="N439">
        <v>0</v>
      </c>
      <c r="O439">
        <v>-0.200631</v>
      </c>
      <c r="P439">
        <v>5.9590799999999999E-2</v>
      </c>
      <c r="Q439">
        <v>0.132188</v>
      </c>
      <c r="R439">
        <v>0</v>
      </c>
      <c r="S439">
        <v>0</v>
      </c>
      <c r="T439" s="1">
        <v>-1.2009000000000001E-7</v>
      </c>
      <c r="U439">
        <v>0</v>
      </c>
      <c r="V439" s="1">
        <v>3.3750800000000002E-14</v>
      </c>
      <c r="W439">
        <v>0</v>
      </c>
    </row>
    <row r="440" spans="1:23" x14ac:dyDescent="0.25">
      <c r="A440" t="s">
        <v>3559</v>
      </c>
      <c r="B440">
        <v>1.1296900000000001</v>
      </c>
      <c r="C440">
        <v>0.76943899999999998</v>
      </c>
      <c r="D440">
        <v>2.3746399999999999</v>
      </c>
      <c r="E440">
        <v>-0.65366100000000005</v>
      </c>
      <c r="F440">
        <v>1.51479E-3</v>
      </c>
      <c r="G440">
        <v>0.86156600000000005</v>
      </c>
      <c r="H440">
        <v>-1.51841</v>
      </c>
      <c r="I440">
        <v>4.9396200000000001E-2</v>
      </c>
      <c r="J440">
        <v>0.147844</v>
      </c>
      <c r="K440">
        <v>-0.49437300000000001</v>
      </c>
      <c r="L440">
        <v>0</v>
      </c>
      <c r="M440">
        <v>0</v>
      </c>
      <c r="N440">
        <v>0</v>
      </c>
      <c r="O440">
        <v>-0.53675799999999996</v>
      </c>
      <c r="P440">
        <v>4.7628900000000002E-2</v>
      </c>
      <c r="Q440">
        <v>0.12848699999999999</v>
      </c>
      <c r="R440">
        <v>0</v>
      </c>
      <c r="S440">
        <v>0</v>
      </c>
      <c r="T440" s="1">
        <v>-1.2009000000000001E-7</v>
      </c>
      <c r="U440">
        <v>0</v>
      </c>
      <c r="V440" s="1">
        <v>3.3750800000000002E-14</v>
      </c>
      <c r="W440">
        <v>0</v>
      </c>
    </row>
    <row r="441" spans="1:23" x14ac:dyDescent="0.25">
      <c r="A441" t="s">
        <v>3560</v>
      </c>
      <c r="B441">
        <v>1.1036600000000001</v>
      </c>
      <c r="C441">
        <v>0.25672600000000001</v>
      </c>
      <c r="D441">
        <v>1.82955</v>
      </c>
      <c r="E441">
        <v>8.0806600000000006E-2</v>
      </c>
      <c r="F441">
        <v>0.120311</v>
      </c>
      <c r="G441">
        <v>-0.66188400000000003</v>
      </c>
      <c r="H441">
        <v>-0.19042000000000001</v>
      </c>
      <c r="I441" s="1">
        <v>7.0279300000000003E-5</v>
      </c>
      <c r="J441">
        <v>-0.63583500000000004</v>
      </c>
      <c r="K441">
        <v>0.26062800000000003</v>
      </c>
      <c r="L441">
        <v>0</v>
      </c>
      <c r="M441">
        <v>0</v>
      </c>
      <c r="N441">
        <v>0</v>
      </c>
      <c r="O441">
        <v>-0.20716200000000001</v>
      </c>
      <c r="P441">
        <v>-0.14111199999999999</v>
      </c>
      <c r="Q441">
        <v>0.24177599999999999</v>
      </c>
      <c r="R441">
        <v>0</v>
      </c>
      <c r="S441">
        <v>0</v>
      </c>
      <c r="T441">
        <v>9.0875799999999996E-3</v>
      </c>
      <c r="U441">
        <v>0</v>
      </c>
      <c r="V441" s="1">
        <v>3.3750800000000002E-14</v>
      </c>
      <c r="W441">
        <v>0</v>
      </c>
    </row>
    <row r="442" spans="1:23" x14ac:dyDescent="0.25">
      <c r="A442" t="s">
        <v>3561</v>
      </c>
      <c r="B442">
        <v>-1.1559999999999999</v>
      </c>
      <c r="C442">
        <v>0.58989199999999997</v>
      </c>
      <c r="D442">
        <v>2.11904</v>
      </c>
      <c r="E442">
        <v>4.6593999999999997E-2</v>
      </c>
      <c r="F442">
        <v>-9.5150900000000004E-3</v>
      </c>
      <c r="G442">
        <v>-0.91763799999999995</v>
      </c>
      <c r="H442">
        <v>-0.69065299999999996</v>
      </c>
      <c r="I442">
        <v>3.2735599999999997E-2</v>
      </c>
      <c r="J442">
        <v>-1.00526</v>
      </c>
      <c r="K442">
        <v>-1.1985399999999999</v>
      </c>
      <c r="L442">
        <v>0</v>
      </c>
      <c r="M442">
        <v>0</v>
      </c>
      <c r="N442">
        <v>0</v>
      </c>
      <c r="O442">
        <v>-0.24504899999999999</v>
      </c>
      <c r="P442">
        <v>-4.9195100000000002E-3</v>
      </c>
      <c r="Q442">
        <v>0.122401</v>
      </c>
      <c r="R442">
        <v>0</v>
      </c>
      <c r="S442">
        <v>0</v>
      </c>
      <c r="T442" s="1">
        <v>-1.2009000000000001E-7</v>
      </c>
      <c r="U442">
        <v>0</v>
      </c>
      <c r="V442" s="1">
        <v>3.3750800000000002E-14</v>
      </c>
      <c r="W442">
        <v>0</v>
      </c>
    </row>
    <row r="443" spans="1:23" x14ac:dyDescent="0.25">
      <c r="A443" t="s">
        <v>3562</v>
      </c>
      <c r="B443">
        <v>1.40886</v>
      </c>
      <c r="C443">
        <v>6.2752699999999995E-2</v>
      </c>
      <c r="D443">
        <v>1.59992</v>
      </c>
      <c r="E443">
        <v>-0.170905</v>
      </c>
      <c r="F443">
        <v>0.105698</v>
      </c>
      <c r="G443">
        <v>0.107792</v>
      </c>
      <c r="H443">
        <v>-0.606792</v>
      </c>
      <c r="I443" s="1">
        <v>6.2651599999999995E-5</v>
      </c>
      <c r="J443">
        <v>0.44912800000000003</v>
      </c>
      <c r="K443">
        <v>-0.12915199999999999</v>
      </c>
      <c r="L443">
        <v>0</v>
      </c>
      <c r="M443">
        <v>0</v>
      </c>
      <c r="N443">
        <v>0</v>
      </c>
      <c r="O443">
        <v>-0.24025299999999999</v>
      </c>
      <c r="P443">
        <v>-1.49461E-2</v>
      </c>
      <c r="Q443">
        <v>0.225246</v>
      </c>
      <c r="R443">
        <v>0</v>
      </c>
      <c r="S443">
        <v>0</v>
      </c>
      <c r="T443">
        <v>5.36617E-3</v>
      </c>
      <c r="U443">
        <v>0</v>
      </c>
      <c r="V443" s="1">
        <v>3.3750800000000002E-14</v>
      </c>
      <c r="W443">
        <v>0</v>
      </c>
    </row>
    <row r="444" spans="1:23" x14ac:dyDescent="0.25">
      <c r="A444" t="s">
        <v>3563</v>
      </c>
      <c r="B444">
        <v>1.11738</v>
      </c>
      <c r="C444">
        <v>-1.0360100000000001</v>
      </c>
      <c r="D444">
        <v>0.51807999999999998</v>
      </c>
      <c r="E444">
        <v>-0.57791899999999996</v>
      </c>
      <c r="F444">
        <v>-0.52011600000000002</v>
      </c>
      <c r="G444">
        <v>1.47105</v>
      </c>
      <c r="H444">
        <v>-0.71611400000000003</v>
      </c>
      <c r="I444" s="1">
        <v>-1.4779299999999999E-12</v>
      </c>
      <c r="J444">
        <v>0.52471599999999996</v>
      </c>
      <c r="K444">
        <v>0.82133400000000001</v>
      </c>
      <c r="L444">
        <v>0</v>
      </c>
      <c r="M444">
        <v>0</v>
      </c>
      <c r="N444">
        <v>0</v>
      </c>
      <c r="O444">
        <v>0.13655100000000001</v>
      </c>
      <c r="P444">
        <v>1.3636000000000001E-2</v>
      </c>
      <c r="Q444">
        <v>0.495811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</row>
    <row r="445" spans="1:23" x14ac:dyDescent="0.25">
      <c r="A445" t="s">
        <v>3564</v>
      </c>
      <c r="B445">
        <v>-0.51305800000000001</v>
      </c>
      <c r="C445">
        <v>1.95438E-2</v>
      </c>
      <c r="D445">
        <v>5.2914700000000002E-2</v>
      </c>
      <c r="E445">
        <v>0.28609400000000001</v>
      </c>
      <c r="F445">
        <v>0</v>
      </c>
      <c r="G445">
        <v>-0.559141</v>
      </c>
      <c r="H445">
        <v>0.54716699999999996</v>
      </c>
      <c r="I445" s="1">
        <v>-1.2434500000000001E-13</v>
      </c>
      <c r="J445">
        <v>-4.9107199999999997E-2</v>
      </c>
      <c r="K445">
        <v>-0.81778799999999996</v>
      </c>
      <c r="L445">
        <v>0</v>
      </c>
      <c r="M445">
        <v>0</v>
      </c>
      <c r="N445">
        <v>0</v>
      </c>
      <c r="O445">
        <v>7.2584399999999997E-3</v>
      </c>
      <c r="P445">
        <v>-0.13369400000000001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</row>
    <row r="446" spans="1:23" x14ac:dyDescent="0.25">
      <c r="A446" t="s">
        <v>3565</v>
      </c>
      <c r="B446" s="1">
        <v>8.9799100000000006E-5</v>
      </c>
      <c r="C446">
        <v>2.1615600000000001E-4</v>
      </c>
      <c r="D446">
        <v>1.09237E-4</v>
      </c>
      <c r="E446" s="1">
        <v>1.6645400000000002E-5</v>
      </c>
      <c r="F446">
        <v>0</v>
      </c>
      <c r="G446" s="1">
        <v>-8.5256199999999999E-5</v>
      </c>
      <c r="H446" s="1">
        <v>1.3045599999999999E-6</v>
      </c>
      <c r="I446" s="1">
        <v>-9.9475999999999997E-14</v>
      </c>
      <c r="J446" s="1">
        <v>4.1180200000000003E-5</v>
      </c>
      <c r="K446" s="1">
        <v>1.88556E-5</v>
      </c>
      <c r="L446">
        <v>0</v>
      </c>
      <c r="M446">
        <v>0</v>
      </c>
      <c r="N446">
        <v>0</v>
      </c>
      <c r="O446">
        <v>-2.2832399999999999E-4</v>
      </c>
      <c r="P446" s="1">
        <v>-1.3108800000000001E-5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</row>
    <row r="447" spans="1:23" x14ac:dyDescent="0.25">
      <c r="A447" t="s">
        <v>3566</v>
      </c>
      <c r="B447">
        <v>1.77373</v>
      </c>
      <c r="C447">
        <v>0.47393000000000002</v>
      </c>
      <c r="D447">
        <v>2.10825</v>
      </c>
      <c r="E447">
        <v>-0.44010100000000002</v>
      </c>
      <c r="F447">
        <v>-7.0825999999999997E-3</v>
      </c>
      <c r="G447">
        <v>0.47761799999999999</v>
      </c>
      <c r="H447">
        <v>-1.39638</v>
      </c>
      <c r="I447">
        <v>1.1617999999999999</v>
      </c>
      <c r="J447">
        <v>-0.77956499999999995</v>
      </c>
      <c r="K447">
        <v>0.16131000000000001</v>
      </c>
      <c r="L447">
        <v>0</v>
      </c>
      <c r="M447">
        <v>0</v>
      </c>
      <c r="N447">
        <v>0</v>
      </c>
      <c r="O447">
        <v>-0.118488</v>
      </c>
      <c r="P447">
        <v>0.153002</v>
      </c>
      <c r="Q447">
        <v>0.132436</v>
      </c>
      <c r="R447">
        <v>0</v>
      </c>
      <c r="S447">
        <v>0</v>
      </c>
      <c r="T447" s="1">
        <v>-1.18842E-7</v>
      </c>
      <c r="U447">
        <v>0</v>
      </c>
      <c r="V447" s="1">
        <v>3.3750800000000002E-14</v>
      </c>
      <c r="W447">
        <v>0</v>
      </c>
    </row>
    <row r="448" spans="1:23" x14ac:dyDescent="0.25">
      <c r="A448" t="s">
        <v>3567</v>
      </c>
      <c r="B448">
        <v>1.36944</v>
      </c>
      <c r="C448">
        <v>0.82181499999999996</v>
      </c>
      <c r="D448">
        <v>2.3744399999999999</v>
      </c>
      <c r="E448">
        <v>-0.64358000000000004</v>
      </c>
      <c r="F448">
        <v>-1.59913E-2</v>
      </c>
      <c r="G448">
        <v>1.02085</v>
      </c>
      <c r="H448">
        <v>-1.2820400000000001</v>
      </c>
      <c r="I448">
        <v>0.12610399999999999</v>
      </c>
      <c r="J448">
        <v>-0.43193599999999999</v>
      </c>
      <c r="K448">
        <v>-0.20105100000000001</v>
      </c>
      <c r="L448">
        <v>0</v>
      </c>
      <c r="M448">
        <v>0</v>
      </c>
      <c r="N448">
        <v>0</v>
      </c>
      <c r="O448">
        <v>-0.53868799999999994</v>
      </c>
      <c r="P448">
        <v>-8.44612E-2</v>
      </c>
      <c r="Q448">
        <v>0.13950899999999999</v>
      </c>
      <c r="R448">
        <v>0</v>
      </c>
      <c r="S448">
        <v>0</v>
      </c>
      <c r="T448" s="1">
        <v>-1.18842E-7</v>
      </c>
      <c r="U448">
        <v>0</v>
      </c>
      <c r="V448" s="1">
        <v>3.3750800000000002E-14</v>
      </c>
      <c r="W448">
        <v>0</v>
      </c>
    </row>
    <row r="449" spans="1:23" x14ac:dyDescent="0.25">
      <c r="A449" t="s">
        <v>3568</v>
      </c>
      <c r="B449">
        <v>0.75151199999999996</v>
      </c>
      <c r="C449">
        <v>0.790408</v>
      </c>
      <c r="D449">
        <v>2.3744399999999999</v>
      </c>
      <c r="E449">
        <v>-0.47514499999999998</v>
      </c>
      <c r="F449">
        <v>-0.200628</v>
      </c>
      <c r="G449">
        <v>0.72512600000000005</v>
      </c>
      <c r="H449">
        <v>-1.1768099999999999</v>
      </c>
      <c r="I449">
        <v>6.0047799999999998E-2</v>
      </c>
      <c r="J449">
        <v>-0.38625399999999999</v>
      </c>
      <c r="K449">
        <v>-0.536497</v>
      </c>
      <c r="L449">
        <v>0</v>
      </c>
      <c r="M449">
        <v>0</v>
      </c>
      <c r="N449">
        <v>0</v>
      </c>
      <c r="O449">
        <v>-0.54042699999999999</v>
      </c>
      <c r="P449">
        <v>-0.110157</v>
      </c>
      <c r="Q449">
        <v>0.11724999999999999</v>
      </c>
      <c r="R449">
        <v>0</v>
      </c>
      <c r="S449">
        <v>0</v>
      </c>
      <c r="T449" s="1">
        <v>-1.18842E-7</v>
      </c>
      <c r="U449">
        <v>0</v>
      </c>
      <c r="V449" s="1">
        <v>3.3750800000000002E-14</v>
      </c>
      <c r="W449">
        <v>0</v>
      </c>
    </row>
    <row r="450" spans="1:23" x14ac:dyDescent="0.25">
      <c r="A450" t="s">
        <v>3569</v>
      </c>
      <c r="B450">
        <v>2.5375700000000001</v>
      </c>
      <c r="C450">
        <v>0.202602</v>
      </c>
      <c r="D450">
        <v>0</v>
      </c>
      <c r="E450">
        <v>1.95763</v>
      </c>
      <c r="F450">
        <v>1.23876E-2</v>
      </c>
      <c r="G450">
        <v>-1.4886200000000001</v>
      </c>
      <c r="H450">
        <v>3.5711400000000002</v>
      </c>
      <c r="I450">
        <v>-0.108982</v>
      </c>
      <c r="J450">
        <v>-1.00451</v>
      </c>
      <c r="K450">
        <v>-0.44622699999999998</v>
      </c>
      <c r="L450">
        <v>0</v>
      </c>
      <c r="M450">
        <v>0</v>
      </c>
      <c r="N450">
        <v>0</v>
      </c>
      <c r="O450">
        <v>-0.15784699999999999</v>
      </c>
      <c r="P450">
        <v>-0.30673499999999998</v>
      </c>
      <c r="Q450" s="1">
        <v>8.8817800000000003E-16</v>
      </c>
      <c r="R450">
        <v>0</v>
      </c>
      <c r="S450">
        <v>0</v>
      </c>
      <c r="T450" s="1">
        <v>2.2204499999999999E-16</v>
      </c>
      <c r="U450">
        <v>0</v>
      </c>
      <c r="V450">
        <v>0</v>
      </c>
      <c r="W450">
        <v>0</v>
      </c>
    </row>
    <row r="451" spans="1:23" x14ac:dyDescent="0.25">
      <c r="A451" t="s">
        <v>3570</v>
      </c>
      <c r="B451">
        <v>2.6785999999999999</v>
      </c>
      <c r="C451">
        <v>0.128633</v>
      </c>
      <c r="D451">
        <v>0</v>
      </c>
      <c r="E451">
        <v>1.2339800000000001</v>
      </c>
      <c r="F451">
        <v>1.51581E-3</v>
      </c>
      <c r="G451">
        <v>-1.00834</v>
      </c>
      <c r="H451">
        <v>2.7140399999999998</v>
      </c>
      <c r="I451">
        <v>-0.10817400000000001</v>
      </c>
      <c r="J451">
        <v>-0.23069999999999999</v>
      </c>
      <c r="K451">
        <v>0.11568299999999999</v>
      </c>
      <c r="L451">
        <v>0</v>
      </c>
      <c r="M451">
        <v>0</v>
      </c>
      <c r="N451">
        <v>0</v>
      </c>
      <c r="O451">
        <v>-0.16803299999999999</v>
      </c>
      <c r="P451">
        <v>-0.21343899999999999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</row>
    <row r="452" spans="1:23" x14ac:dyDescent="0.25">
      <c r="A452" t="s">
        <v>3571</v>
      </c>
      <c r="B452">
        <v>4.3860599999999996</v>
      </c>
      <c r="C452">
        <v>0.110953</v>
      </c>
      <c r="D452">
        <v>0</v>
      </c>
      <c r="E452">
        <v>1.0109300000000001</v>
      </c>
      <c r="F452">
        <v>0.134716</v>
      </c>
      <c r="G452">
        <v>1.8058399999999999</v>
      </c>
      <c r="H452">
        <v>2.72275</v>
      </c>
      <c r="I452">
        <v>-5.96654E-2</v>
      </c>
      <c r="J452">
        <v>-0.493645</v>
      </c>
      <c r="K452">
        <v>-0.20787600000000001</v>
      </c>
      <c r="L452">
        <v>0</v>
      </c>
      <c r="M452">
        <v>0</v>
      </c>
      <c r="N452">
        <v>0</v>
      </c>
      <c r="O452">
        <v>-0.15599299999999999</v>
      </c>
      <c r="P452">
        <v>-0.17541599999999999</v>
      </c>
      <c r="Q452">
        <v>-0.55553799999999998</v>
      </c>
      <c r="R452">
        <v>0</v>
      </c>
      <c r="S452">
        <v>0</v>
      </c>
      <c r="T452">
        <v>7.35933E-2</v>
      </c>
      <c r="U452">
        <v>0</v>
      </c>
      <c r="V452">
        <v>0</v>
      </c>
      <c r="W452">
        <v>0</v>
      </c>
    </row>
    <row r="453" spans="1:23" x14ac:dyDescent="0.25">
      <c r="A453" t="s">
        <v>3572</v>
      </c>
      <c r="B453">
        <v>4.44956</v>
      </c>
      <c r="C453">
        <v>6.1345900000000002E-2</v>
      </c>
      <c r="D453">
        <v>0</v>
      </c>
      <c r="E453">
        <v>0.35053000000000001</v>
      </c>
      <c r="F453">
        <v>0.20067199999999999</v>
      </c>
      <c r="G453">
        <v>2.7413099999999999</v>
      </c>
      <c r="H453">
        <v>1.64212</v>
      </c>
      <c r="I453">
        <v>-8.9801199999999998E-2</v>
      </c>
      <c r="J453">
        <v>0.41820400000000002</v>
      </c>
      <c r="K453">
        <v>-0.322884</v>
      </c>
      <c r="L453">
        <v>0</v>
      </c>
      <c r="M453">
        <v>0</v>
      </c>
      <c r="N453">
        <v>0</v>
      </c>
      <c r="O453">
        <v>-0.14127899999999999</v>
      </c>
      <c r="P453">
        <v>-9.8366400000000007E-2</v>
      </c>
      <c r="Q453">
        <v>-0.469495</v>
      </c>
      <c r="R453">
        <v>0</v>
      </c>
      <c r="S453">
        <v>0</v>
      </c>
      <c r="T453">
        <v>5.8833499999999997E-2</v>
      </c>
      <c r="U453">
        <v>0</v>
      </c>
      <c r="V453">
        <v>0</v>
      </c>
      <c r="W453">
        <v>0</v>
      </c>
    </row>
    <row r="454" spans="1:23" x14ac:dyDescent="0.25">
      <c r="A454" t="s">
        <v>3573</v>
      </c>
      <c r="B454">
        <v>13.0472</v>
      </c>
      <c r="C454">
        <v>-1.34774E-2</v>
      </c>
      <c r="D454">
        <v>0</v>
      </c>
      <c r="E454">
        <v>-0.51420399999999999</v>
      </c>
      <c r="F454">
        <v>8.4620200000000007E-2</v>
      </c>
      <c r="G454">
        <v>0.42091099999999998</v>
      </c>
      <c r="H454">
        <v>-0.30635499999999999</v>
      </c>
      <c r="I454">
        <v>13.5717</v>
      </c>
      <c r="J454">
        <v>-0.245644</v>
      </c>
      <c r="K454">
        <v>0.164385</v>
      </c>
      <c r="L454">
        <v>0</v>
      </c>
      <c r="M454">
        <v>0</v>
      </c>
      <c r="N454">
        <v>0</v>
      </c>
      <c r="O454">
        <v>-0.12889700000000001</v>
      </c>
      <c r="P454">
        <v>-4.3189699999999998E-2</v>
      </c>
      <c r="Q454">
        <v>1.41101E-2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</row>
    <row r="455" spans="1:23" x14ac:dyDescent="0.25">
      <c r="A455" t="s">
        <v>3574</v>
      </c>
      <c r="B455">
        <v>3.9838300000000002</v>
      </c>
      <c r="C455">
        <v>0.21637600000000001</v>
      </c>
      <c r="D455" s="1">
        <v>-6.6512599999999999E-6</v>
      </c>
      <c r="E455">
        <v>2.39629</v>
      </c>
      <c r="F455">
        <v>-0.34250199999999997</v>
      </c>
      <c r="G455">
        <v>-1.2788200000000001</v>
      </c>
      <c r="H455">
        <v>4.3984199999999998</v>
      </c>
      <c r="I455">
        <v>-0.129994</v>
      </c>
      <c r="J455">
        <v>-0.83670299999999997</v>
      </c>
      <c r="K455">
        <v>-6.7285700000000004E-2</v>
      </c>
      <c r="L455">
        <v>0</v>
      </c>
      <c r="M455">
        <v>0</v>
      </c>
      <c r="N455">
        <v>0</v>
      </c>
      <c r="O455">
        <v>-0.15612200000000001</v>
      </c>
      <c r="P455">
        <v>-0.42080200000000001</v>
      </c>
      <c r="Q455">
        <v>-0.198465</v>
      </c>
      <c r="R455">
        <v>0</v>
      </c>
      <c r="S455">
        <v>0</v>
      </c>
      <c r="T455">
        <v>-1.7354399999999999E-2</v>
      </c>
      <c r="U455">
        <v>0</v>
      </c>
      <c r="V455" s="1">
        <v>3.8191700000000002E-14</v>
      </c>
      <c r="W455">
        <v>0</v>
      </c>
    </row>
    <row r="456" spans="1:23" x14ac:dyDescent="0.25">
      <c r="A456" t="s">
        <v>3575</v>
      </c>
      <c r="B456">
        <v>4.0595600000000003</v>
      </c>
      <c r="C456">
        <v>0.32479999999999998</v>
      </c>
      <c r="D456">
        <v>0.27639200000000003</v>
      </c>
      <c r="E456">
        <v>-9.7774200000000006E-2</v>
      </c>
      <c r="F456">
        <v>-1.53904E-2</v>
      </c>
      <c r="G456">
        <v>1.7683599999999999</v>
      </c>
      <c r="H456">
        <v>1.1250100000000001</v>
      </c>
      <c r="I456">
        <v>0.34115099999999998</v>
      </c>
      <c r="J456">
        <v>-0.16225999999999999</v>
      </c>
      <c r="K456">
        <v>0.33191700000000002</v>
      </c>
      <c r="L456">
        <v>0</v>
      </c>
      <c r="M456">
        <v>0</v>
      </c>
      <c r="N456">
        <v>0</v>
      </c>
      <c r="O456">
        <v>4.30672E-2</v>
      </c>
      <c r="P456">
        <v>-9.0673199999999995E-2</v>
      </c>
      <c r="Q456">
        <v>-3.38712E-3</v>
      </c>
      <c r="R456">
        <v>0</v>
      </c>
      <c r="S456">
        <v>0</v>
      </c>
      <c r="T456">
        <v>-2.9530699999999999E-3</v>
      </c>
      <c r="U456">
        <v>0</v>
      </c>
      <c r="V456">
        <v>0.13062399999999999</v>
      </c>
      <c r="W456">
        <v>0</v>
      </c>
    </row>
    <row r="457" spans="1:23" x14ac:dyDescent="0.25">
      <c r="A457" t="s">
        <v>3576</v>
      </c>
      <c r="B457">
        <v>-2.1003299999999999E-2</v>
      </c>
      <c r="C457">
        <v>1.9427800000000001E-3</v>
      </c>
      <c r="D457" s="1">
        <v>6.6512599999999999E-6</v>
      </c>
      <c r="E457">
        <v>5.2341899999999997E-3</v>
      </c>
      <c r="F457">
        <v>-1.0980900000000001E-4</v>
      </c>
      <c r="G457">
        <v>-4.3739199999999999E-2</v>
      </c>
      <c r="H457">
        <v>-2.1156999999999999E-2</v>
      </c>
      <c r="I457">
        <v>-6.9351600000000001E-3</v>
      </c>
      <c r="J457">
        <v>-2.3007400000000001E-4</v>
      </c>
      <c r="K457">
        <v>-2.3495999999999999E-4</v>
      </c>
      <c r="L457">
        <v>0</v>
      </c>
      <c r="M457">
        <v>0</v>
      </c>
      <c r="N457">
        <v>0</v>
      </c>
      <c r="O457">
        <v>4.4219000000000001E-2</v>
      </c>
      <c r="P457">
        <v>-3.5765400000000003E-2</v>
      </c>
      <c r="Q457" s="1">
        <v>1.6082200000000001E-7</v>
      </c>
      <c r="R457">
        <v>0</v>
      </c>
      <c r="S457">
        <v>0</v>
      </c>
      <c r="T457" s="1">
        <v>1.18838E-7</v>
      </c>
      <c r="U457">
        <v>0</v>
      </c>
      <c r="V457" s="1">
        <v>-3.8191700000000002E-14</v>
      </c>
      <c r="W457">
        <v>0</v>
      </c>
    </row>
    <row r="458" spans="1:23" x14ac:dyDescent="0.25">
      <c r="A458" t="s">
        <v>3577</v>
      </c>
      <c r="B458">
        <v>4.8872</v>
      </c>
      <c r="C458">
        <v>-1.07037</v>
      </c>
      <c r="D458">
        <v>-0.97249300000000005</v>
      </c>
      <c r="E458">
        <v>-0.29843199999999998</v>
      </c>
      <c r="F458">
        <v>0.16786200000000001</v>
      </c>
      <c r="G458">
        <v>3.2153200000000002</v>
      </c>
      <c r="H458">
        <v>0.54291900000000004</v>
      </c>
      <c r="I458">
        <v>2.5102600000000002</v>
      </c>
      <c r="J458">
        <v>0.92845</v>
      </c>
      <c r="K458">
        <v>-0.187391</v>
      </c>
      <c r="L458">
        <v>0</v>
      </c>
      <c r="M458">
        <v>0</v>
      </c>
      <c r="N458">
        <v>0</v>
      </c>
      <c r="O458">
        <v>-6.4202200000000001E-2</v>
      </c>
      <c r="P458">
        <v>0.19985900000000001</v>
      </c>
      <c r="Q458">
        <v>0.14762500000000001</v>
      </c>
      <c r="R458">
        <v>0</v>
      </c>
      <c r="S458">
        <v>0</v>
      </c>
      <c r="T458">
        <v>-3.2345100000000002E-2</v>
      </c>
      <c r="U458">
        <v>0</v>
      </c>
      <c r="V458" s="1">
        <v>-3.8191700000000002E-14</v>
      </c>
      <c r="W458">
        <v>0</v>
      </c>
    </row>
    <row r="459" spans="1:23" x14ac:dyDescent="0.25">
      <c r="A459" t="s">
        <v>3578</v>
      </c>
      <c r="B459">
        <v>2.04548</v>
      </c>
      <c r="C459">
        <v>2.5662899999999999E-2</v>
      </c>
      <c r="D459">
        <v>0</v>
      </c>
      <c r="E459">
        <v>-2.7636899999999999E-2</v>
      </c>
      <c r="F459">
        <v>1.2333E-2</v>
      </c>
      <c r="G459">
        <v>-0.27913900000000003</v>
      </c>
      <c r="H459">
        <v>-0.14199500000000001</v>
      </c>
      <c r="I459">
        <v>2.8904299999999998</v>
      </c>
      <c r="J459">
        <v>-3.5991500000000003E-2</v>
      </c>
      <c r="K459">
        <v>-0.28795799999999999</v>
      </c>
      <c r="L459">
        <v>0</v>
      </c>
      <c r="M459">
        <v>0</v>
      </c>
      <c r="N459">
        <v>0</v>
      </c>
      <c r="O459">
        <v>-0.110222</v>
      </c>
      <c r="P459">
        <v>1.0159400000000001E-2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</row>
    <row r="460" spans="1:23" x14ac:dyDescent="0.25">
      <c r="A460" t="s">
        <v>3579</v>
      </c>
      <c r="B460">
        <v>0.78997399999999995</v>
      </c>
      <c r="C460">
        <v>-9.2427499999999996E-2</v>
      </c>
      <c r="D460">
        <v>0</v>
      </c>
      <c r="E460">
        <v>-0.32693100000000003</v>
      </c>
      <c r="F460">
        <v>1.22924E-2</v>
      </c>
      <c r="G460">
        <v>2.9332500000000001E-2</v>
      </c>
      <c r="H460">
        <v>-0.22633</v>
      </c>
      <c r="I460">
        <v>1.1993799999999999</v>
      </c>
      <c r="J460">
        <v>0.34782800000000003</v>
      </c>
      <c r="K460">
        <v>-0.100136</v>
      </c>
      <c r="L460">
        <v>0</v>
      </c>
      <c r="M460">
        <v>0</v>
      </c>
      <c r="N460">
        <v>0</v>
      </c>
      <c r="O460">
        <v>-5.3035600000000002E-2</v>
      </c>
      <c r="P460">
        <v>4.1143100000000002E-2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</row>
    <row r="461" spans="1:23" x14ac:dyDescent="0.25">
      <c r="A461" t="s">
        <v>3580</v>
      </c>
      <c r="B461">
        <v>2.9445100000000002</v>
      </c>
      <c r="C461">
        <v>-0.47561700000000001</v>
      </c>
      <c r="D461">
        <v>-0.65446400000000005</v>
      </c>
      <c r="E461">
        <v>0.65682600000000002</v>
      </c>
      <c r="F461">
        <v>1.23415E-2</v>
      </c>
      <c r="G461">
        <v>0.90468099999999996</v>
      </c>
      <c r="H461">
        <v>2.4851000000000001</v>
      </c>
      <c r="I461">
        <v>0.43577500000000002</v>
      </c>
      <c r="J461">
        <v>-0.296265</v>
      </c>
      <c r="K461">
        <v>2.8439699999999999E-3</v>
      </c>
      <c r="L461">
        <v>0</v>
      </c>
      <c r="M461">
        <v>0</v>
      </c>
      <c r="N461">
        <v>0</v>
      </c>
      <c r="O461">
        <v>-0.12671199999999999</v>
      </c>
      <c r="P461">
        <v>-0.125053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</row>
    <row r="462" spans="1:23" x14ac:dyDescent="0.25">
      <c r="A462" t="s">
        <v>3581</v>
      </c>
      <c r="B462">
        <v>5.3902000000000001</v>
      </c>
      <c r="C462">
        <v>1.19346</v>
      </c>
      <c r="D462" s="1">
        <v>6.6512599999999999E-6</v>
      </c>
      <c r="E462">
        <v>1.20224</v>
      </c>
      <c r="F462">
        <v>1.23564E-2</v>
      </c>
      <c r="G462">
        <v>-1.0203</v>
      </c>
      <c r="H462">
        <v>2.2107600000000001</v>
      </c>
      <c r="I462">
        <v>4.1917600000000004</v>
      </c>
      <c r="J462">
        <v>-0.70270600000000005</v>
      </c>
      <c r="K462">
        <v>-1.56982</v>
      </c>
      <c r="L462">
        <v>0</v>
      </c>
      <c r="M462">
        <v>0</v>
      </c>
      <c r="N462">
        <v>0</v>
      </c>
      <c r="O462">
        <v>-0.12756799999999999</v>
      </c>
      <c r="P462">
        <v>-1.00441</v>
      </c>
      <c r="Q462" s="1">
        <v>1.6082200000000001E-7</v>
      </c>
      <c r="R462">
        <v>0</v>
      </c>
      <c r="S462">
        <v>0</v>
      </c>
      <c r="T462" s="1">
        <v>1.18838E-7</v>
      </c>
      <c r="U462">
        <v>0</v>
      </c>
      <c r="V462" s="1">
        <v>-3.77476E-14</v>
      </c>
      <c r="W462">
        <v>0</v>
      </c>
    </row>
    <row r="463" spans="1:23" x14ac:dyDescent="0.25">
      <c r="A463" t="s">
        <v>3582</v>
      </c>
      <c r="B463">
        <v>3.0480299999999998</v>
      </c>
      <c r="C463">
        <v>6.4483100000000002E-2</v>
      </c>
      <c r="D463" s="1">
        <v>6.6512599999999999E-6</v>
      </c>
      <c r="E463">
        <v>0.12432</v>
      </c>
      <c r="F463">
        <v>1.2405899999999999E-2</v>
      </c>
      <c r="G463">
        <v>1.1479200000000001</v>
      </c>
      <c r="H463">
        <v>1.4248400000000001</v>
      </c>
      <c r="I463">
        <v>-5.39684E-2</v>
      </c>
      <c r="J463">
        <v>0.71826000000000001</v>
      </c>
      <c r="K463">
        <v>-0.26411899999999999</v>
      </c>
      <c r="L463">
        <v>0</v>
      </c>
      <c r="M463">
        <v>0</v>
      </c>
      <c r="N463">
        <v>0</v>
      </c>
      <c r="O463">
        <v>-0.126112</v>
      </c>
      <c r="P463">
        <v>-8.4252300000000002E-2</v>
      </c>
      <c r="Q463" s="1">
        <v>1.6082200000000001E-7</v>
      </c>
      <c r="R463">
        <v>0</v>
      </c>
      <c r="S463">
        <v>0</v>
      </c>
      <c r="T463" s="1">
        <v>1.18838E-7</v>
      </c>
      <c r="U463">
        <v>0</v>
      </c>
      <c r="V463" s="1">
        <v>-3.77476E-14</v>
      </c>
      <c r="W463">
        <v>0</v>
      </c>
    </row>
    <row r="464" spans="1:23" x14ac:dyDescent="0.25">
      <c r="A464" t="s">
        <v>3583</v>
      </c>
      <c r="B464">
        <v>8.8038500000000006</v>
      </c>
      <c r="C464">
        <v>-0.76909700000000003</v>
      </c>
      <c r="D464">
        <v>-0.76959</v>
      </c>
      <c r="E464">
        <v>-0.58514600000000005</v>
      </c>
      <c r="F464">
        <v>-5.3925899999999999E-2</v>
      </c>
      <c r="G464">
        <v>2.9455399999999998</v>
      </c>
      <c r="H464">
        <v>1.3090999999999999</v>
      </c>
      <c r="I464">
        <v>5.1478400000000004</v>
      </c>
      <c r="J464">
        <v>1.2781</v>
      </c>
      <c r="K464">
        <v>-3.5517699999999999E-2</v>
      </c>
      <c r="L464">
        <v>0</v>
      </c>
      <c r="M464">
        <v>0</v>
      </c>
      <c r="N464">
        <v>0</v>
      </c>
      <c r="O464">
        <v>9.5991199999999999E-2</v>
      </c>
      <c r="P464">
        <v>6.2474000000000002E-3</v>
      </c>
      <c r="Q464">
        <v>0.371832</v>
      </c>
      <c r="R464">
        <v>0</v>
      </c>
      <c r="S464">
        <v>0</v>
      </c>
      <c r="T464">
        <v>-0.13127</v>
      </c>
      <c r="U464">
        <v>0</v>
      </c>
      <c r="V464">
        <v>0</v>
      </c>
      <c r="W464">
        <v>0</v>
      </c>
    </row>
    <row r="465" spans="1:23" x14ac:dyDescent="0.25">
      <c r="A465" t="s">
        <v>3584</v>
      </c>
      <c r="B465">
        <v>4.0145</v>
      </c>
      <c r="C465">
        <v>0.21238899999999999</v>
      </c>
      <c r="D465">
        <v>0</v>
      </c>
      <c r="E465">
        <v>1.77485</v>
      </c>
      <c r="F465">
        <v>9.0720899999999997E-3</v>
      </c>
      <c r="G465">
        <v>-0.74530300000000005</v>
      </c>
      <c r="H465">
        <v>3.8003200000000001</v>
      </c>
      <c r="I465">
        <v>-0.116314</v>
      </c>
      <c r="J465">
        <v>-0.60957399999999995</v>
      </c>
      <c r="K465">
        <v>-0.28069300000000003</v>
      </c>
      <c r="L465">
        <v>0</v>
      </c>
      <c r="M465">
        <v>0</v>
      </c>
      <c r="N465">
        <v>0</v>
      </c>
      <c r="O465">
        <v>-3.0246599999999998E-2</v>
      </c>
      <c r="P465">
        <v>-0.367701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</row>
    <row r="466" spans="1:23" x14ac:dyDescent="0.25">
      <c r="A466" t="s">
        <v>3585</v>
      </c>
      <c r="B466">
        <v>2.7271800000000002</v>
      </c>
      <c r="C466">
        <v>-1.6787300000000002E-2</v>
      </c>
      <c r="D466">
        <v>-0.20355899999999999</v>
      </c>
      <c r="E466">
        <v>1.08145</v>
      </c>
      <c r="F466" s="1">
        <v>-5.0858800000000002E-5</v>
      </c>
      <c r="G466">
        <v>-2.62966E-4</v>
      </c>
      <c r="H466">
        <v>2.5605099999999998</v>
      </c>
      <c r="I466">
        <v>-9.0669E-2</v>
      </c>
      <c r="J466">
        <v>-0.467864</v>
      </c>
      <c r="K466">
        <v>-0.14626400000000001</v>
      </c>
      <c r="L466">
        <v>0</v>
      </c>
      <c r="M466">
        <v>0</v>
      </c>
      <c r="N466">
        <v>0</v>
      </c>
      <c r="O466">
        <v>1.0670799999999999E-2</v>
      </c>
      <c r="P466">
        <v>-0.208147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</row>
    <row r="467" spans="1:23" x14ac:dyDescent="0.25">
      <c r="A467" t="s">
        <v>3586</v>
      </c>
      <c r="B467">
        <v>0.80307799999999996</v>
      </c>
      <c r="C467">
        <v>6.6165399999999999E-2</v>
      </c>
      <c r="D467" s="1">
        <v>6.6512599999999999E-6</v>
      </c>
      <c r="E467">
        <v>0.606375</v>
      </c>
      <c r="F467">
        <v>3.9079000000000002E-4</v>
      </c>
      <c r="G467">
        <v>-0.32861800000000002</v>
      </c>
      <c r="H467">
        <v>1.2287999999999999</v>
      </c>
      <c r="I467">
        <v>-6.8662100000000004E-2</v>
      </c>
      <c r="J467">
        <v>-0.547651</v>
      </c>
      <c r="K467">
        <v>-8.8688600000000006E-2</v>
      </c>
      <c r="L467">
        <v>0</v>
      </c>
      <c r="M467">
        <v>0</v>
      </c>
      <c r="N467">
        <v>0</v>
      </c>
      <c r="O467">
        <v>-6.5036399999999994E-2</v>
      </c>
      <c r="P467">
        <v>-1.4619800000000001E-2</v>
      </c>
      <c r="Q467" s="1">
        <v>1.6082200000000001E-7</v>
      </c>
      <c r="R467">
        <v>0</v>
      </c>
      <c r="S467">
        <v>0</v>
      </c>
      <c r="T467" s="1">
        <v>1.18841E-7</v>
      </c>
      <c r="U467">
        <v>0</v>
      </c>
      <c r="V467" s="1">
        <v>-3.77476E-14</v>
      </c>
      <c r="W467">
        <v>0</v>
      </c>
    </row>
    <row r="468" spans="1:23" x14ac:dyDescent="0.25">
      <c r="A468" t="s">
        <v>3587</v>
      </c>
      <c r="B468">
        <v>18.591000000000001</v>
      </c>
      <c r="C468">
        <v>-5.52034E-2</v>
      </c>
      <c r="D468" s="1">
        <v>2.84217E-14</v>
      </c>
      <c r="E468">
        <v>-1.2532399999999999</v>
      </c>
      <c r="F468">
        <v>-5.9151200000000001E-2</v>
      </c>
      <c r="G468">
        <v>2.8505400000000001</v>
      </c>
      <c r="H468">
        <v>-0.77816399999999997</v>
      </c>
      <c r="I468">
        <v>17.828399999999998</v>
      </c>
      <c r="J468">
        <v>-0.121563</v>
      </c>
      <c r="K468">
        <v>0.31226500000000001</v>
      </c>
      <c r="L468">
        <v>0</v>
      </c>
      <c r="M468">
        <v>0</v>
      </c>
      <c r="N468">
        <v>0</v>
      </c>
      <c r="O468">
        <v>-0.13292399999999999</v>
      </c>
      <c r="P468">
        <v>-2.51515E-2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</row>
    <row r="469" spans="1:23" x14ac:dyDescent="0.25">
      <c r="A469" t="s">
        <v>3588</v>
      </c>
      <c r="B469">
        <v>5.6822800000000004</v>
      </c>
      <c r="C469">
        <v>1.59101E-2</v>
      </c>
      <c r="D469">
        <v>0</v>
      </c>
      <c r="E469">
        <v>-0.71186300000000002</v>
      </c>
      <c r="F469">
        <v>8.0322400000000002E-2</v>
      </c>
      <c r="G469">
        <v>1.79105</v>
      </c>
      <c r="H469">
        <v>1.57301E-2</v>
      </c>
      <c r="I469">
        <v>4.4364800000000004</v>
      </c>
      <c r="J469">
        <v>-0.12142600000000001</v>
      </c>
      <c r="K469">
        <v>0.138713</v>
      </c>
      <c r="L469">
        <v>0</v>
      </c>
      <c r="M469">
        <v>0</v>
      </c>
      <c r="N469">
        <v>0</v>
      </c>
      <c r="O469">
        <v>1.83549E-2</v>
      </c>
      <c r="P469">
        <v>-6.7153599999999994E-2</v>
      </c>
      <c r="Q469">
        <v>1.9011E-2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</row>
    <row r="470" spans="1:23" x14ac:dyDescent="0.25">
      <c r="A470" t="s">
        <v>3589</v>
      </c>
      <c r="B470">
        <v>0.58926500000000004</v>
      </c>
      <c r="C470">
        <v>4.3398300000000001E-2</v>
      </c>
      <c r="D470">
        <v>1.5906899999999999</v>
      </c>
      <c r="E470">
        <v>0.44570399999999999</v>
      </c>
      <c r="F470">
        <v>-0.21656</v>
      </c>
      <c r="G470">
        <v>-0.99447200000000002</v>
      </c>
      <c r="H470">
        <v>0.426985</v>
      </c>
      <c r="I470" s="1">
        <v>1.7727299999999999E-5</v>
      </c>
      <c r="J470">
        <v>-1.0051099999999999</v>
      </c>
      <c r="K470">
        <v>-0.103177</v>
      </c>
      <c r="L470">
        <v>0</v>
      </c>
      <c r="M470">
        <v>0</v>
      </c>
      <c r="N470">
        <v>0</v>
      </c>
      <c r="O470">
        <v>-0.237237</v>
      </c>
      <c r="P470">
        <v>-0.35841899999999999</v>
      </c>
      <c r="Q470">
        <v>0.63902800000000004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</row>
    <row r="471" spans="1:23" x14ac:dyDescent="0.25">
      <c r="A471" t="s">
        <v>3590</v>
      </c>
      <c r="B471">
        <v>1.1394200000000001</v>
      </c>
      <c r="C471">
        <v>4.3398300000000001E-2</v>
      </c>
      <c r="D471">
        <v>1.5906899999999999</v>
      </c>
      <c r="E471">
        <v>9.2398900000000006E-2</v>
      </c>
      <c r="F471">
        <v>-0.21656</v>
      </c>
      <c r="G471">
        <v>-0.68326399999999998</v>
      </c>
      <c r="H471">
        <v>3.0428E-2</v>
      </c>
      <c r="I471" s="1">
        <v>8.9404299999999994E-5</v>
      </c>
      <c r="J471">
        <v>-0.67446300000000003</v>
      </c>
      <c r="K471">
        <v>0.55452900000000005</v>
      </c>
      <c r="L471">
        <v>0</v>
      </c>
      <c r="M471">
        <v>0</v>
      </c>
      <c r="N471">
        <v>0</v>
      </c>
      <c r="O471">
        <v>-0.23685300000000001</v>
      </c>
      <c r="P471">
        <v>-0.159807</v>
      </c>
      <c r="Q471">
        <v>0.63902800000000004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</row>
    <row r="472" spans="1:23" x14ac:dyDescent="0.25">
      <c r="A472" t="s">
        <v>3591</v>
      </c>
      <c r="B472">
        <v>0.47963800000000001</v>
      </c>
      <c r="C472">
        <v>4.3398300000000001E-2</v>
      </c>
      <c r="D472">
        <v>1.5906899999999999</v>
      </c>
      <c r="E472">
        <v>0.333457</v>
      </c>
      <c r="F472">
        <v>-1.4812000000000001E-2</v>
      </c>
      <c r="G472">
        <v>-0.79299299999999995</v>
      </c>
      <c r="H472">
        <v>0.32713599999999998</v>
      </c>
      <c r="I472" s="1">
        <v>2.0953200000000001E-5</v>
      </c>
      <c r="J472">
        <v>-0.97356399999999998</v>
      </c>
      <c r="K472">
        <v>0.1216</v>
      </c>
      <c r="L472">
        <v>0</v>
      </c>
      <c r="M472">
        <v>0</v>
      </c>
      <c r="N472">
        <v>0</v>
      </c>
      <c r="O472">
        <v>-0.23655399999999999</v>
      </c>
      <c r="P472">
        <v>-0.18290000000000001</v>
      </c>
      <c r="Q472">
        <v>7.2855199999999995E-2</v>
      </c>
      <c r="R472">
        <v>0</v>
      </c>
      <c r="S472">
        <v>0</v>
      </c>
      <c r="T472">
        <v>8.4058499999999994E-3</v>
      </c>
      <c r="U472">
        <v>0</v>
      </c>
      <c r="V472">
        <v>0</v>
      </c>
      <c r="W472">
        <v>0</v>
      </c>
    </row>
    <row r="473" spans="1:23" x14ac:dyDescent="0.25">
      <c r="A473" t="s">
        <v>3592</v>
      </c>
      <c r="B473">
        <v>-2.9020600000000001E-3</v>
      </c>
      <c r="C473">
        <v>5.5238300000000004E-4</v>
      </c>
      <c r="D473">
        <v>-5.9099199999999999E-3</v>
      </c>
      <c r="E473">
        <v>3.3522700000000001E-3</v>
      </c>
      <c r="F473">
        <v>-3.2149099999999998E-4</v>
      </c>
      <c r="G473">
        <v>-1.4633E-2</v>
      </c>
      <c r="H473">
        <v>2.3424100000000001E-3</v>
      </c>
      <c r="I473" s="1">
        <v>8.4236599999999993E-8</v>
      </c>
      <c r="J473">
        <v>1.16917E-3</v>
      </c>
      <c r="K473" s="1">
        <v>1.11418E-7</v>
      </c>
      <c r="L473">
        <v>0</v>
      </c>
      <c r="M473">
        <v>0</v>
      </c>
      <c r="N473">
        <v>0</v>
      </c>
      <c r="O473">
        <v>6.7261500000000002E-3</v>
      </c>
      <c r="P473">
        <v>-1.37901E-3</v>
      </c>
      <c r="Q473">
        <v>3.8196100000000002E-3</v>
      </c>
      <c r="R473">
        <v>0</v>
      </c>
      <c r="S473">
        <v>0</v>
      </c>
      <c r="T473" s="1">
        <v>1.1883699999999999E-7</v>
      </c>
      <c r="U473">
        <v>0</v>
      </c>
      <c r="V473" s="1">
        <v>-3.77476E-14</v>
      </c>
      <c r="W473">
        <v>0</v>
      </c>
    </row>
    <row r="474" spans="1:23" x14ac:dyDescent="0.25">
      <c r="A474" t="s">
        <v>3593</v>
      </c>
      <c r="B474">
        <v>0.63143700000000003</v>
      </c>
      <c r="C474">
        <v>-1.3440799999999999E-2</v>
      </c>
      <c r="D474">
        <v>1.5906899999999999</v>
      </c>
      <c r="E474">
        <v>-7.8248300000000007E-2</v>
      </c>
      <c r="F474">
        <v>-0.21656</v>
      </c>
      <c r="G474">
        <v>-0.42608699999999999</v>
      </c>
      <c r="H474">
        <v>-0.27193800000000001</v>
      </c>
      <c r="I474">
        <v>2.1194600000000001E-2</v>
      </c>
      <c r="J474">
        <v>-0.72376399999999996</v>
      </c>
      <c r="K474">
        <v>0.32679999999999998</v>
      </c>
      <c r="L474">
        <v>0</v>
      </c>
      <c r="M474">
        <v>0</v>
      </c>
      <c r="N474">
        <v>0</v>
      </c>
      <c r="O474">
        <v>-0.23339399999999999</v>
      </c>
      <c r="P474">
        <v>2.7748399999999999E-2</v>
      </c>
      <c r="Q474">
        <v>0.65618600000000005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</row>
    <row r="475" spans="1:23" x14ac:dyDescent="0.25">
      <c r="A475" t="s">
        <v>3594</v>
      </c>
      <c r="B475">
        <v>1.1858599999999999</v>
      </c>
      <c r="C475">
        <v>4.4618199999999997E-2</v>
      </c>
      <c r="D475">
        <v>1.5906899999999999</v>
      </c>
      <c r="E475">
        <v>0.64109400000000005</v>
      </c>
      <c r="F475">
        <v>-0.21656</v>
      </c>
      <c r="G475">
        <v>-1.29932</v>
      </c>
      <c r="H475">
        <v>0.68873499999999999</v>
      </c>
      <c r="I475">
        <v>1.0964700000000001E-2</v>
      </c>
      <c r="J475">
        <v>-1.01739</v>
      </c>
      <c r="K475">
        <v>0.34183999999999998</v>
      </c>
      <c r="L475">
        <v>0</v>
      </c>
      <c r="M475">
        <v>0</v>
      </c>
      <c r="N475">
        <v>0</v>
      </c>
      <c r="O475">
        <v>-0.237842</v>
      </c>
      <c r="P475">
        <v>-0.59897100000000003</v>
      </c>
      <c r="Q475">
        <v>0.63902800000000004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</row>
    <row r="476" spans="1:23" x14ac:dyDescent="0.25">
      <c r="A476" t="s">
        <v>3595</v>
      </c>
      <c r="B476">
        <v>1.0920000000000001</v>
      </c>
      <c r="C476">
        <v>1.9865799999999999E-2</v>
      </c>
      <c r="D476">
        <v>1.5906899999999999</v>
      </c>
      <c r="E476">
        <v>0.218329</v>
      </c>
      <c r="F476">
        <v>-0.21656</v>
      </c>
      <c r="G476">
        <v>-0.6855</v>
      </c>
      <c r="H476">
        <v>0.18068100000000001</v>
      </c>
      <c r="I476" s="1">
        <v>4.5191899999999997E-5</v>
      </c>
      <c r="J476">
        <v>-0.86198699999999995</v>
      </c>
      <c r="K476">
        <v>0.3952</v>
      </c>
      <c r="L476">
        <v>0</v>
      </c>
      <c r="M476">
        <v>0</v>
      </c>
      <c r="N476">
        <v>0</v>
      </c>
      <c r="O476">
        <v>-0.236569</v>
      </c>
      <c r="P476">
        <v>-6.9086300000000003E-2</v>
      </c>
      <c r="Q476">
        <v>0.63902800000000004</v>
      </c>
      <c r="R476">
        <v>0</v>
      </c>
      <c r="S476">
        <v>0</v>
      </c>
      <c r="T476" s="1">
        <v>1.1546300000000001E-14</v>
      </c>
      <c r="U476">
        <v>0</v>
      </c>
      <c r="V476">
        <v>4.8782499999999999E-2</v>
      </c>
      <c r="W476">
        <v>0</v>
      </c>
    </row>
    <row r="477" spans="1:23" x14ac:dyDescent="0.25">
      <c r="A477" t="s">
        <v>3596</v>
      </c>
      <c r="B477">
        <v>0.26829500000000001</v>
      </c>
      <c r="C477">
        <v>1.2294899999999999E-2</v>
      </c>
      <c r="D477">
        <v>1.5906899999999999</v>
      </c>
      <c r="E477">
        <v>-0.29599300000000001</v>
      </c>
      <c r="F477">
        <v>-0.21656</v>
      </c>
      <c r="G477">
        <v>-0.16726199999999999</v>
      </c>
      <c r="H477">
        <v>-0.73728099999999996</v>
      </c>
      <c r="I477">
        <v>4.4554299999999998E-3</v>
      </c>
      <c r="J477">
        <v>-0.58816100000000004</v>
      </c>
      <c r="K477">
        <v>0.262488</v>
      </c>
      <c r="L477">
        <v>0</v>
      </c>
      <c r="M477">
        <v>0</v>
      </c>
      <c r="N477">
        <v>0</v>
      </c>
      <c r="O477">
        <v>-0.235402</v>
      </c>
      <c r="P477">
        <v>9.9283800000000005E-2</v>
      </c>
      <c r="Q477">
        <v>0.63902800000000004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</row>
    <row r="478" spans="1:23" x14ac:dyDescent="0.25">
      <c r="A478" t="s">
        <v>3597</v>
      </c>
      <c r="B478">
        <v>0.451104</v>
      </c>
      <c r="C478">
        <v>4.3398300000000001E-2</v>
      </c>
      <c r="D478">
        <v>1.5906899999999999</v>
      </c>
      <c r="E478">
        <v>-0.16824</v>
      </c>
      <c r="F478">
        <v>-0.41054400000000002</v>
      </c>
      <c r="G478">
        <v>-0.43390200000000001</v>
      </c>
      <c r="H478">
        <v>-0.57264300000000001</v>
      </c>
      <c r="I478" s="1">
        <v>6.3170399999999994E-5</v>
      </c>
      <c r="J478">
        <v>-0.44368200000000002</v>
      </c>
      <c r="K478">
        <v>0.29805700000000002</v>
      </c>
      <c r="L478">
        <v>0</v>
      </c>
      <c r="M478">
        <v>0</v>
      </c>
      <c r="N478">
        <v>0</v>
      </c>
      <c r="O478">
        <v>-0.23505799999999999</v>
      </c>
      <c r="P478">
        <v>-8.8768000000000007E-3</v>
      </c>
      <c r="Q478">
        <v>0.78640299999999996</v>
      </c>
      <c r="R478">
        <v>0</v>
      </c>
      <c r="S478">
        <v>0</v>
      </c>
      <c r="T478">
        <v>-3.4378799999999999E-3</v>
      </c>
      <c r="U478">
        <v>0</v>
      </c>
      <c r="V478">
        <v>0</v>
      </c>
      <c r="W478">
        <v>0</v>
      </c>
    </row>
    <row r="479" spans="1:23" x14ac:dyDescent="0.25">
      <c r="A479" t="s">
        <v>3598</v>
      </c>
      <c r="B479">
        <v>0.215304</v>
      </c>
      <c r="C479">
        <v>3.6435099999999998E-2</v>
      </c>
      <c r="D479">
        <v>1.5906899999999999</v>
      </c>
      <c r="E479">
        <v>-0.19649</v>
      </c>
      <c r="F479">
        <v>-0.21656</v>
      </c>
      <c r="G479">
        <v>-0.36170200000000002</v>
      </c>
      <c r="H479">
        <v>-0.63022</v>
      </c>
      <c r="I479">
        <v>7.7504400000000002E-4</v>
      </c>
      <c r="J479">
        <v>-0.60909100000000005</v>
      </c>
      <c r="K479">
        <v>0.194383</v>
      </c>
      <c r="L479">
        <v>0</v>
      </c>
      <c r="M479">
        <v>0</v>
      </c>
      <c r="N479">
        <v>0</v>
      </c>
      <c r="O479">
        <v>-0.23194200000000001</v>
      </c>
      <c r="P479">
        <v>4.4430400000000002E-2</v>
      </c>
      <c r="Q479">
        <v>0.63902800000000004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</row>
    <row r="480" spans="1:23" x14ac:dyDescent="0.25">
      <c r="A480" t="s">
        <v>3599</v>
      </c>
      <c r="B480">
        <v>9.6361999999999993E-3</v>
      </c>
      <c r="C480">
        <v>-5.3611199999999996E-3</v>
      </c>
      <c r="D480">
        <v>1.5906899999999999</v>
      </c>
      <c r="E480">
        <v>-0.26680100000000001</v>
      </c>
      <c r="F480">
        <v>-0.22408900000000001</v>
      </c>
      <c r="G480">
        <v>-0.42615399999999998</v>
      </c>
      <c r="H480">
        <v>-0.705627</v>
      </c>
      <c r="I480">
        <v>1.12379E-2</v>
      </c>
      <c r="J480">
        <v>-0.559477</v>
      </c>
      <c r="K480">
        <v>0.19</v>
      </c>
      <c r="L480">
        <v>0</v>
      </c>
      <c r="M480">
        <v>0</v>
      </c>
      <c r="N480">
        <v>0</v>
      </c>
      <c r="O480">
        <v>-0.23380999999999999</v>
      </c>
      <c r="P480">
        <v>7.1666999999999998E-3</v>
      </c>
      <c r="Q480">
        <v>0.63902800000000004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</row>
    <row r="481" spans="1:23" x14ac:dyDescent="0.25">
      <c r="A481" t="s">
        <v>3600</v>
      </c>
      <c r="B481">
        <v>1.0519400000000001</v>
      </c>
      <c r="C481">
        <v>4.3398300000000001E-2</v>
      </c>
      <c r="D481">
        <v>1.5906899999999999</v>
      </c>
      <c r="E481">
        <v>0.28469800000000001</v>
      </c>
      <c r="F481">
        <v>-0.21656</v>
      </c>
      <c r="G481">
        <v>-0.731769</v>
      </c>
      <c r="H481">
        <v>0.26570300000000002</v>
      </c>
      <c r="I481" s="1">
        <v>3.1745000000000002E-5</v>
      </c>
      <c r="J481">
        <v>-0.89082399999999995</v>
      </c>
      <c r="K481">
        <v>0.30399999999999999</v>
      </c>
      <c r="L481">
        <v>0</v>
      </c>
      <c r="M481">
        <v>0</v>
      </c>
      <c r="N481">
        <v>0</v>
      </c>
      <c r="O481">
        <v>-0.236458</v>
      </c>
      <c r="P481">
        <v>-0.13881599999999999</v>
      </c>
      <c r="Q481">
        <v>0.63902800000000004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</row>
    <row r="482" spans="1:23" x14ac:dyDescent="0.25">
      <c r="A482" t="s">
        <v>3601</v>
      </c>
      <c r="B482">
        <v>-0.493616</v>
      </c>
      <c r="C482">
        <v>5.9335400000000002E-3</v>
      </c>
      <c r="D482">
        <v>1.5653999999999999</v>
      </c>
      <c r="E482">
        <v>-9.9080000000000001E-2</v>
      </c>
      <c r="F482">
        <v>-0.21656</v>
      </c>
      <c r="G482">
        <v>-1.18049</v>
      </c>
      <c r="H482">
        <v>-0.72819900000000004</v>
      </c>
      <c r="I482">
        <v>1.53922</v>
      </c>
      <c r="J482">
        <v>-0.72347499999999998</v>
      </c>
      <c r="K482">
        <v>-1.14063</v>
      </c>
      <c r="L482">
        <v>0</v>
      </c>
      <c r="M482">
        <v>0</v>
      </c>
      <c r="N482">
        <v>0</v>
      </c>
      <c r="O482">
        <v>-0.15476400000000001</v>
      </c>
      <c r="P482">
        <v>-2.2203300000000001</v>
      </c>
      <c r="Q482">
        <v>0.63902800000000004</v>
      </c>
      <c r="R482">
        <v>0</v>
      </c>
      <c r="S482">
        <v>0</v>
      </c>
      <c r="T482" s="1">
        <v>-1.1883600000000001E-7</v>
      </c>
      <c r="U482">
        <v>0</v>
      </c>
      <c r="V482" s="1">
        <v>3.8191700000000002E-14</v>
      </c>
      <c r="W482">
        <v>0</v>
      </c>
    </row>
    <row r="483" spans="1:23" x14ac:dyDescent="0.25">
      <c r="A483" t="s">
        <v>3602</v>
      </c>
      <c r="B483">
        <v>0.33350099999999999</v>
      </c>
      <c r="C483">
        <v>-0.53860200000000003</v>
      </c>
      <c r="D483">
        <v>0.99702599999999997</v>
      </c>
      <c r="E483">
        <v>9.5397099999999999E-3</v>
      </c>
      <c r="F483">
        <v>-0.21656</v>
      </c>
      <c r="G483">
        <v>-0.30551499999999998</v>
      </c>
      <c r="H483">
        <v>3.0536299999999999E-2</v>
      </c>
      <c r="I483">
        <v>1.7329299999999999E-2</v>
      </c>
      <c r="J483">
        <v>-0.132775</v>
      </c>
      <c r="K483">
        <v>6.8400000000000002E-2</v>
      </c>
      <c r="L483">
        <v>0</v>
      </c>
      <c r="M483">
        <v>0</v>
      </c>
      <c r="N483">
        <v>0</v>
      </c>
      <c r="O483">
        <v>-0.234906</v>
      </c>
      <c r="P483">
        <v>-3.4022499999999997E-2</v>
      </c>
      <c r="Q483">
        <v>0.63902800000000004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</row>
    <row r="484" spans="1:23" x14ac:dyDescent="0.25">
      <c r="A484" t="s">
        <v>3603</v>
      </c>
      <c r="B484">
        <v>0.77542199999999994</v>
      </c>
      <c r="C484">
        <v>4.3398300000000001E-2</v>
      </c>
      <c r="D484">
        <v>1.5906899999999999</v>
      </c>
      <c r="E484">
        <v>-4.7909100000000003E-2</v>
      </c>
      <c r="F484">
        <v>-0.61889000000000005</v>
      </c>
      <c r="G484">
        <v>-0.60971900000000001</v>
      </c>
      <c r="H484">
        <v>-0.31260599999999999</v>
      </c>
      <c r="I484">
        <v>1.6822300000000001E-4</v>
      </c>
      <c r="J484">
        <v>-0.22275800000000001</v>
      </c>
      <c r="K484">
        <v>0.23721900000000001</v>
      </c>
      <c r="L484">
        <v>0</v>
      </c>
      <c r="M484">
        <v>0</v>
      </c>
      <c r="N484">
        <v>0</v>
      </c>
      <c r="O484">
        <v>-0.16952700000000001</v>
      </c>
      <c r="P484">
        <v>-8.9963199999999993E-2</v>
      </c>
      <c r="Q484">
        <v>0.90976100000000004</v>
      </c>
      <c r="R484">
        <v>0</v>
      </c>
      <c r="S484">
        <v>0</v>
      </c>
      <c r="T484">
        <v>-2.4402799999999999E-2</v>
      </c>
      <c r="U484">
        <v>0</v>
      </c>
      <c r="V484">
        <v>0</v>
      </c>
      <c r="W484">
        <v>0</v>
      </c>
    </row>
    <row r="485" spans="1:23" x14ac:dyDescent="0.25">
      <c r="A485" t="s">
        <v>3604</v>
      </c>
      <c r="B485">
        <v>0.68154400000000004</v>
      </c>
      <c r="C485">
        <v>4.3398300000000001E-2</v>
      </c>
      <c r="D485">
        <v>0.58536999999999995</v>
      </c>
      <c r="E485">
        <v>0.35549500000000001</v>
      </c>
      <c r="F485">
        <v>-0.21656</v>
      </c>
      <c r="G485">
        <v>-0.67356400000000005</v>
      </c>
      <c r="H485">
        <v>0.55229600000000001</v>
      </c>
      <c r="I485">
        <v>4.4596799999999997E-3</v>
      </c>
      <c r="J485">
        <v>-0.48092800000000002</v>
      </c>
      <c r="K485">
        <v>9.03727E-2</v>
      </c>
      <c r="L485">
        <v>0</v>
      </c>
      <c r="M485">
        <v>0</v>
      </c>
      <c r="N485">
        <v>0</v>
      </c>
      <c r="O485">
        <v>-0.21782299999999999</v>
      </c>
      <c r="P485">
        <v>-0.26878299999999999</v>
      </c>
      <c r="Q485">
        <v>0.63902800000000004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</row>
    <row r="486" spans="1:23" x14ac:dyDescent="0.25">
      <c r="A486" t="s">
        <v>3605</v>
      </c>
      <c r="B486">
        <v>0.38653100000000001</v>
      </c>
      <c r="C486">
        <v>4.3398300000000001E-2</v>
      </c>
      <c r="D486">
        <v>0.57654700000000003</v>
      </c>
      <c r="E486">
        <v>9.52075E-2</v>
      </c>
      <c r="F486">
        <v>-0.21656</v>
      </c>
      <c r="G486">
        <v>-0.35783500000000001</v>
      </c>
      <c r="H486">
        <v>6.6141400000000003E-2</v>
      </c>
      <c r="I486">
        <v>3.31898E-3</v>
      </c>
      <c r="J486">
        <v>-0.46890999999999999</v>
      </c>
      <c r="K486">
        <v>0.20272899999999999</v>
      </c>
      <c r="L486">
        <v>0</v>
      </c>
      <c r="M486">
        <v>0</v>
      </c>
      <c r="N486">
        <v>0</v>
      </c>
      <c r="O486">
        <v>-0.19653300000000001</v>
      </c>
      <c r="P486">
        <v>-6.7980100000000002E-2</v>
      </c>
      <c r="Q486">
        <v>0.63902800000000004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</row>
    <row r="487" spans="1:23" x14ac:dyDescent="0.25">
      <c r="A487" t="s">
        <v>3606</v>
      </c>
      <c r="B487">
        <v>0.66675499999999999</v>
      </c>
      <c r="C487">
        <v>3.51816E-2</v>
      </c>
      <c r="D487">
        <v>1.5906899999999999</v>
      </c>
      <c r="E487">
        <v>8.3019200000000001E-2</v>
      </c>
      <c r="F487">
        <v>-0.21656</v>
      </c>
      <c r="G487">
        <v>-0.526084</v>
      </c>
      <c r="H487">
        <v>-0.103937</v>
      </c>
      <c r="I487">
        <v>1.2725200000000001E-4</v>
      </c>
      <c r="J487">
        <v>-0.80064100000000005</v>
      </c>
      <c r="K487">
        <v>0.19492399999999999</v>
      </c>
      <c r="L487">
        <v>0</v>
      </c>
      <c r="M487">
        <v>0</v>
      </c>
      <c r="N487">
        <v>0</v>
      </c>
      <c r="O487">
        <v>-0.228991</v>
      </c>
      <c r="P487">
        <v>-4.1095699999999999E-2</v>
      </c>
      <c r="Q487">
        <v>0.63902800000000004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</row>
    <row r="488" spans="1:23" x14ac:dyDescent="0.25">
      <c r="A488" t="s">
        <v>3607</v>
      </c>
      <c r="B488">
        <v>0.25424200000000002</v>
      </c>
      <c r="C488">
        <v>-4.26763E-2</v>
      </c>
      <c r="D488">
        <v>1.5906899999999999</v>
      </c>
      <c r="E488">
        <v>-0.30736999999999998</v>
      </c>
      <c r="F488">
        <v>-0.21656</v>
      </c>
      <c r="G488">
        <v>-0.32742700000000002</v>
      </c>
      <c r="H488">
        <v>-0.71989800000000004</v>
      </c>
      <c r="I488">
        <v>5.9130099999999998E-2</v>
      </c>
      <c r="J488">
        <v>-0.63908600000000004</v>
      </c>
      <c r="K488">
        <v>0.41674299999999997</v>
      </c>
      <c r="L488">
        <v>0</v>
      </c>
      <c r="M488">
        <v>0</v>
      </c>
      <c r="N488">
        <v>0</v>
      </c>
      <c r="O488">
        <v>-0.198328</v>
      </c>
      <c r="P488">
        <v>2.43009E-2</v>
      </c>
      <c r="Q488">
        <v>0.63902800000000004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</row>
    <row r="489" spans="1:23" x14ac:dyDescent="0.25">
      <c r="A489" t="s">
        <v>3608</v>
      </c>
      <c r="B489">
        <v>0.67180300000000004</v>
      </c>
      <c r="C489">
        <v>-1.24061E-2</v>
      </c>
      <c r="D489">
        <v>1.5906899999999999</v>
      </c>
      <c r="E489">
        <v>-5.9070600000000001E-2</v>
      </c>
      <c r="F489">
        <v>-0.21656</v>
      </c>
      <c r="G489">
        <v>-0.43163000000000001</v>
      </c>
      <c r="H489">
        <v>-0.23783199999999999</v>
      </c>
      <c r="I489">
        <v>2.4485400000000001E-2</v>
      </c>
      <c r="J489">
        <v>-0.73982800000000004</v>
      </c>
      <c r="K489">
        <v>0.32679999999999998</v>
      </c>
      <c r="L489">
        <v>0</v>
      </c>
      <c r="M489">
        <v>0</v>
      </c>
      <c r="N489">
        <v>0</v>
      </c>
      <c r="O489">
        <v>-0.22926199999999999</v>
      </c>
      <c r="P489">
        <v>2.7748399999999999E-2</v>
      </c>
      <c r="Q489">
        <v>0.65641799999999995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</row>
    <row r="490" spans="1:23" x14ac:dyDescent="0.25">
      <c r="A490" t="s">
        <v>3609</v>
      </c>
      <c r="B490">
        <v>-0.106973</v>
      </c>
      <c r="C490">
        <v>4.3398300000000001E-2</v>
      </c>
      <c r="D490">
        <v>1.63062</v>
      </c>
      <c r="E490">
        <v>0.48738599999999999</v>
      </c>
      <c r="F490">
        <v>4.90166E-2</v>
      </c>
      <c r="G490">
        <v>-1.29674</v>
      </c>
      <c r="H490">
        <v>0.29598000000000002</v>
      </c>
      <c r="I490">
        <v>-2.2583200000000001E-2</v>
      </c>
      <c r="J490">
        <v>-0.73077099999999995</v>
      </c>
      <c r="K490">
        <v>-0.540937</v>
      </c>
      <c r="L490">
        <v>0</v>
      </c>
      <c r="M490">
        <v>0</v>
      </c>
      <c r="N490">
        <v>0</v>
      </c>
      <c r="O490">
        <v>-2.2348900000000001E-2</v>
      </c>
      <c r="P490">
        <v>-0.14924200000000001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</row>
    <row r="491" spans="1:23" x14ac:dyDescent="0.25">
      <c r="A491" t="s">
        <v>3610</v>
      </c>
      <c r="B491">
        <v>0.93476899999999996</v>
      </c>
      <c r="C491">
        <v>-0.103478</v>
      </c>
      <c r="D491">
        <v>1.5151300000000001</v>
      </c>
      <c r="E491">
        <v>8.31485E-2</v>
      </c>
      <c r="F491">
        <v>5.5772700000000001E-2</v>
      </c>
      <c r="G491">
        <v>-0.73113600000000001</v>
      </c>
      <c r="H491">
        <v>-2.8390800000000001E-2</v>
      </c>
      <c r="I491">
        <v>2.68539E-2</v>
      </c>
      <c r="J491">
        <v>-4.6010000000000002E-2</v>
      </c>
      <c r="K491">
        <v>0.180535</v>
      </c>
      <c r="L491">
        <v>0</v>
      </c>
      <c r="M491">
        <v>0</v>
      </c>
      <c r="N491">
        <v>0</v>
      </c>
      <c r="O491">
        <v>-1.76586E-2</v>
      </c>
      <c r="P491">
        <v>-3.1900499999999998E-2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</row>
    <row r="492" spans="1:23" x14ac:dyDescent="0.25">
      <c r="A492" t="s">
        <v>3611</v>
      </c>
      <c r="B492">
        <v>0.43717800000000001</v>
      </c>
      <c r="C492">
        <v>-0.81617200000000001</v>
      </c>
      <c r="D492">
        <v>2.3617300000000001</v>
      </c>
      <c r="E492">
        <v>6.2531900000000001E-2</v>
      </c>
      <c r="F492">
        <v>0.99469099999999999</v>
      </c>
      <c r="G492">
        <v>-0.28618700000000002</v>
      </c>
      <c r="H492">
        <v>-0.19281599999999999</v>
      </c>
      <c r="I492">
        <v>6.8912499999999998E-3</v>
      </c>
      <c r="J492">
        <v>-0.93694299999999997</v>
      </c>
      <c r="K492">
        <v>-0.141344</v>
      </c>
      <c r="L492">
        <v>0</v>
      </c>
      <c r="M492">
        <v>0</v>
      </c>
      <c r="N492">
        <v>0</v>
      </c>
      <c r="O492">
        <v>-0.222774</v>
      </c>
      <c r="P492">
        <v>-5.7263599999999998E-2</v>
      </c>
      <c r="Q492">
        <v>-0.39752999999999999</v>
      </c>
      <c r="R492">
        <v>0</v>
      </c>
      <c r="S492">
        <v>0</v>
      </c>
      <c r="T492">
        <v>5.0943300000000002E-3</v>
      </c>
      <c r="U492">
        <v>0</v>
      </c>
      <c r="V492" s="1">
        <v>3.8191700000000002E-14</v>
      </c>
      <c r="W492">
        <v>0</v>
      </c>
    </row>
    <row r="493" spans="1:23" x14ac:dyDescent="0.25">
      <c r="A493" t="s">
        <v>3612</v>
      </c>
      <c r="B493">
        <v>0.63983999999999996</v>
      </c>
      <c r="C493">
        <v>-0.81500399999999995</v>
      </c>
      <c r="D493">
        <v>1.73831</v>
      </c>
      <c r="E493">
        <v>-0.292709</v>
      </c>
      <c r="F493">
        <v>0.99030399999999996</v>
      </c>
      <c r="G493">
        <v>0.29692400000000002</v>
      </c>
      <c r="H493">
        <v>-0.65835399999999999</v>
      </c>
      <c r="I493">
        <v>-1.59662E-2</v>
      </c>
      <c r="J493">
        <v>0.190774</v>
      </c>
      <c r="K493">
        <v>-0.23513800000000001</v>
      </c>
      <c r="L493">
        <v>0</v>
      </c>
      <c r="M493">
        <v>0</v>
      </c>
      <c r="N493">
        <v>0</v>
      </c>
      <c r="O493">
        <v>-0.198823</v>
      </c>
      <c r="P493">
        <v>3.8149700000000002E-2</v>
      </c>
      <c r="Q493">
        <v>-0.36417699999999997</v>
      </c>
      <c r="R493">
        <v>0</v>
      </c>
      <c r="S493">
        <v>0</v>
      </c>
      <c r="T493">
        <v>3.7037900000000002E-3</v>
      </c>
      <c r="U493">
        <v>0</v>
      </c>
      <c r="V493" s="1">
        <v>3.8191700000000002E-14</v>
      </c>
      <c r="W493">
        <v>0</v>
      </c>
    </row>
    <row r="494" spans="1:23" x14ac:dyDescent="0.25">
      <c r="A494" t="s">
        <v>3613</v>
      </c>
      <c r="B494">
        <v>0.17502300000000001</v>
      </c>
      <c r="C494">
        <v>-1.10457E-3</v>
      </c>
      <c r="D494">
        <v>1.55785</v>
      </c>
      <c r="E494">
        <v>-0.71918099999999996</v>
      </c>
      <c r="F494">
        <v>-0.70695200000000002</v>
      </c>
      <c r="G494">
        <v>0.85586200000000001</v>
      </c>
      <c r="H494">
        <v>-1.2422500000000001</v>
      </c>
      <c r="I494">
        <v>0.212425</v>
      </c>
      <c r="J494">
        <v>0.20615800000000001</v>
      </c>
      <c r="K494">
        <v>-0.124505</v>
      </c>
      <c r="L494">
        <v>0</v>
      </c>
      <c r="M494">
        <v>0</v>
      </c>
      <c r="N494">
        <v>0</v>
      </c>
      <c r="O494">
        <v>0.11976100000000001</v>
      </c>
      <c r="P494">
        <v>5.1303700000000001E-2</v>
      </c>
      <c r="Q494">
        <v>1.7083299999999999E-2</v>
      </c>
      <c r="R494">
        <v>0</v>
      </c>
      <c r="S494">
        <v>0</v>
      </c>
      <c r="T494">
        <v>-1.2854399999999999E-4</v>
      </c>
      <c r="U494">
        <v>0</v>
      </c>
      <c r="V494" s="1">
        <v>3.8191700000000002E-14</v>
      </c>
      <c r="W494">
        <v>0</v>
      </c>
    </row>
    <row r="495" spans="1:23" x14ac:dyDescent="0.25">
      <c r="A495" t="s">
        <v>3614</v>
      </c>
      <c r="B495">
        <v>1.04697</v>
      </c>
      <c r="C495">
        <v>4.3398300000000001E-2</v>
      </c>
      <c r="D495">
        <v>1.63062</v>
      </c>
      <c r="E495">
        <v>1.0549900000000001</v>
      </c>
      <c r="F495">
        <v>0.109579</v>
      </c>
      <c r="G495">
        <v>-2.0479400000000001</v>
      </c>
      <c r="H495">
        <v>1.2258500000000001</v>
      </c>
      <c r="I495">
        <v>-6.4659400000000006E-2</v>
      </c>
      <c r="J495">
        <v>-0.76049699999999998</v>
      </c>
      <c r="K495">
        <v>-0.115337</v>
      </c>
      <c r="L495">
        <v>0</v>
      </c>
      <c r="M495">
        <v>0</v>
      </c>
      <c r="N495">
        <v>0</v>
      </c>
      <c r="O495">
        <v>-2.9034399999999998E-2</v>
      </c>
      <c r="P495">
        <v>-0.28930600000000001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</row>
    <row r="496" spans="1:23" x14ac:dyDescent="0.25">
      <c r="A496" t="s">
        <v>3615</v>
      </c>
      <c r="B496">
        <v>-5.1683199999999999E-2</v>
      </c>
      <c r="C496">
        <v>-1.11424E-2</v>
      </c>
      <c r="D496">
        <v>-0.12736900000000001</v>
      </c>
      <c r="E496">
        <v>-0.25600899999999999</v>
      </c>
      <c r="F496">
        <v>3.18634E-2</v>
      </c>
      <c r="G496">
        <v>0.46779399999999999</v>
      </c>
      <c r="H496">
        <v>-0.39489099999999999</v>
      </c>
      <c r="I496">
        <v>4.4104499999999998E-2</v>
      </c>
      <c r="J496">
        <v>0.21080199999999999</v>
      </c>
      <c r="K496">
        <v>-7.0940299999999998E-2</v>
      </c>
      <c r="L496">
        <v>0</v>
      </c>
      <c r="M496">
        <v>0</v>
      </c>
      <c r="N496">
        <v>0</v>
      </c>
      <c r="O496">
        <v>-1.3771500000000001E-2</v>
      </c>
      <c r="P496">
        <v>1.21438E-2</v>
      </c>
      <c r="Q496" s="1">
        <v>1.6081900000000001E-7</v>
      </c>
      <c r="R496">
        <v>0</v>
      </c>
      <c r="S496">
        <v>0</v>
      </c>
      <c r="T496" s="1">
        <v>1.1883600000000001E-7</v>
      </c>
      <c r="U496">
        <v>0</v>
      </c>
      <c r="V496">
        <v>6.78753E-2</v>
      </c>
      <c r="W496">
        <v>0</v>
      </c>
    </row>
    <row r="497" spans="1:23" x14ac:dyDescent="0.25">
      <c r="A497" t="s">
        <v>3616</v>
      </c>
      <c r="B497">
        <v>0.25192100000000001</v>
      </c>
      <c r="C497">
        <v>-1.3569100000000001E-2</v>
      </c>
      <c r="D497">
        <v>1.59721</v>
      </c>
      <c r="E497">
        <v>-0.54020900000000005</v>
      </c>
      <c r="F497">
        <v>-8.30655E-2</v>
      </c>
      <c r="G497">
        <v>0.52393299999999998</v>
      </c>
      <c r="H497">
        <v>-1.2618799999999999</v>
      </c>
      <c r="I497">
        <v>0.266571</v>
      </c>
      <c r="J497">
        <v>0.13098699999999999</v>
      </c>
      <c r="K497">
        <v>-0.38893699999999998</v>
      </c>
      <c r="L497">
        <v>0</v>
      </c>
      <c r="M497">
        <v>0</v>
      </c>
      <c r="N497">
        <v>0</v>
      </c>
      <c r="O497">
        <v>2.0837700000000001E-2</v>
      </c>
      <c r="P497">
        <v>0.12187199999999999</v>
      </c>
      <c r="Q497">
        <v>5.6060799999999998E-4</v>
      </c>
      <c r="R497">
        <v>0</v>
      </c>
      <c r="S497">
        <v>0</v>
      </c>
      <c r="T497">
        <v>-5.1763299999999998E-4</v>
      </c>
      <c r="U497">
        <v>0</v>
      </c>
      <c r="V497" s="1">
        <v>3.8191700000000002E-14</v>
      </c>
      <c r="W497">
        <v>0</v>
      </c>
    </row>
    <row r="498" spans="1:23" x14ac:dyDescent="0.25">
      <c r="A498" t="s">
        <v>3617</v>
      </c>
      <c r="B498">
        <v>-9.2718599999999998E-2</v>
      </c>
      <c r="C498">
        <v>1.25577E-2</v>
      </c>
      <c r="D498">
        <v>1.2667900000000001</v>
      </c>
      <c r="E498">
        <v>-0.154861</v>
      </c>
      <c r="F498">
        <v>-0.82989599999999997</v>
      </c>
      <c r="G498">
        <v>3.9202300000000002E-2</v>
      </c>
      <c r="H498">
        <v>-0.519015</v>
      </c>
      <c r="I498">
        <v>4.0483600000000002E-2</v>
      </c>
      <c r="J498">
        <v>0.31941599999999998</v>
      </c>
      <c r="K498">
        <v>-0.33573700000000001</v>
      </c>
      <c r="L498">
        <v>0</v>
      </c>
      <c r="M498">
        <v>0</v>
      </c>
      <c r="N498">
        <v>0</v>
      </c>
      <c r="O498">
        <v>-1.39519E-2</v>
      </c>
      <c r="P498">
        <v>-3.1482400000000001E-2</v>
      </c>
      <c r="Q498">
        <v>8.2289799999999996E-2</v>
      </c>
      <c r="R498">
        <v>0</v>
      </c>
      <c r="S498">
        <v>0</v>
      </c>
      <c r="T498" s="1">
        <v>1.1883600000000001E-7</v>
      </c>
      <c r="U498">
        <v>0</v>
      </c>
      <c r="V498" s="1">
        <v>-3.8191700000000002E-14</v>
      </c>
      <c r="W498">
        <v>0</v>
      </c>
    </row>
    <row r="499" spans="1:23" x14ac:dyDescent="0.25">
      <c r="A499" t="s">
        <v>3618</v>
      </c>
      <c r="B499">
        <v>-0.17275499999999999</v>
      </c>
      <c r="C499">
        <v>-1.1141099999999999E-2</v>
      </c>
      <c r="D499">
        <v>1.63062</v>
      </c>
      <c r="E499">
        <v>-0.440938</v>
      </c>
      <c r="F499">
        <v>-5.1512099999999998E-2</v>
      </c>
      <c r="G499">
        <v>0.16883400000000001</v>
      </c>
      <c r="H499">
        <v>-1.11395</v>
      </c>
      <c r="I499">
        <v>8.36842E-2</v>
      </c>
      <c r="J499">
        <v>3.8176099999999998E-2</v>
      </c>
      <c r="K499">
        <v>-0.46493699999999999</v>
      </c>
      <c r="L499">
        <v>0</v>
      </c>
      <c r="M499">
        <v>0</v>
      </c>
      <c r="N499">
        <v>0</v>
      </c>
      <c r="O499">
        <v>-1.1599699999999999E-2</v>
      </c>
      <c r="P499">
        <v>0.121237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</row>
    <row r="500" spans="1:23" x14ac:dyDescent="0.25">
      <c r="A500" t="s">
        <v>3619</v>
      </c>
      <c r="B500">
        <v>-0.159167</v>
      </c>
      <c r="C500">
        <v>-1.1141099999999999E-2</v>
      </c>
      <c r="D500">
        <v>1.63062</v>
      </c>
      <c r="E500">
        <v>-0.63905699999999999</v>
      </c>
      <c r="F500">
        <v>-0.140241</v>
      </c>
      <c r="G500">
        <v>0.15698899999999999</v>
      </c>
      <c r="H500">
        <v>-1.35568</v>
      </c>
      <c r="I500">
        <v>0.17591499999999999</v>
      </c>
      <c r="J500">
        <v>9.8965399999999995E-2</v>
      </c>
      <c r="K500">
        <v>-7.7337000000000003E-2</v>
      </c>
      <c r="L500">
        <v>0</v>
      </c>
      <c r="M500">
        <v>0</v>
      </c>
      <c r="N500">
        <v>0</v>
      </c>
      <c r="O500">
        <v>1.79301E-3</v>
      </c>
      <c r="P500">
        <v>0.27936699999999998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</row>
    <row r="501" spans="1:23" x14ac:dyDescent="0.25">
      <c r="A501" t="s">
        <v>3620</v>
      </c>
      <c r="B501" s="1">
        <v>1.92131E-11</v>
      </c>
      <c r="C501" s="1">
        <v>-7.9580799999999998E-13</v>
      </c>
      <c r="D501" s="1">
        <v>-9.7770699999999993E-12</v>
      </c>
      <c r="E501" s="1">
        <v>-4.5474699999999999E-13</v>
      </c>
      <c r="F501" s="1">
        <v>3.7303499999999999E-13</v>
      </c>
      <c r="G501" s="1">
        <v>3.0695399999999999E-12</v>
      </c>
      <c r="H501" s="1">
        <v>-2.27374E-12</v>
      </c>
      <c r="I501" s="1">
        <v>8.2423000000000001E-13</v>
      </c>
      <c r="J501" s="1">
        <v>5.1159100000000002E-13</v>
      </c>
      <c r="K501" s="1">
        <v>-1.13687E-13</v>
      </c>
      <c r="L501">
        <v>0</v>
      </c>
      <c r="M501">
        <v>0</v>
      </c>
      <c r="N501">
        <v>0</v>
      </c>
      <c r="O501" s="1">
        <v>2.77502E-11</v>
      </c>
      <c r="P501" s="1">
        <v>1.8758300000000001E-12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</row>
    <row r="502" spans="1:23" x14ac:dyDescent="0.25">
      <c r="A502" t="s">
        <v>3621</v>
      </c>
      <c r="B502">
        <v>6.9466299999999999</v>
      </c>
      <c r="C502">
        <v>0.51130600000000004</v>
      </c>
      <c r="D502">
        <v>3.7473100000000001</v>
      </c>
      <c r="E502">
        <v>1.7123699999999999E-2</v>
      </c>
      <c r="F502">
        <v>0.16125600000000001</v>
      </c>
      <c r="G502">
        <v>-1.6066</v>
      </c>
      <c r="H502">
        <v>-0.95426299999999997</v>
      </c>
      <c r="I502">
        <v>7.0426599999999997</v>
      </c>
      <c r="J502">
        <v>-1.2275400000000001</v>
      </c>
      <c r="K502">
        <v>-0.78446199999999999</v>
      </c>
      <c r="L502">
        <v>0</v>
      </c>
      <c r="M502">
        <v>0</v>
      </c>
      <c r="N502">
        <v>0</v>
      </c>
      <c r="O502">
        <v>-0.247672</v>
      </c>
      <c r="P502">
        <v>-2.4496000000000002</v>
      </c>
      <c r="Q502">
        <v>0.27879599999999999</v>
      </c>
      <c r="R502">
        <v>0</v>
      </c>
      <c r="S502">
        <v>0</v>
      </c>
      <c r="T502">
        <v>8.7125399999999995E-3</v>
      </c>
      <c r="U502">
        <v>0</v>
      </c>
      <c r="V502" s="1">
        <v>3.8191700000000002E-14</v>
      </c>
      <c r="W502">
        <v>0</v>
      </c>
    </row>
    <row r="503" spans="1:23" x14ac:dyDescent="0.25">
      <c r="A503" t="s">
        <v>3622</v>
      </c>
      <c r="B503">
        <v>-0.18850900000000001</v>
      </c>
      <c r="C503">
        <v>-0.67280799999999996</v>
      </c>
      <c r="D503">
        <v>1.0303199999999999</v>
      </c>
      <c r="E503">
        <v>-0.34687600000000002</v>
      </c>
      <c r="F503">
        <v>-9.2167700000000005E-2</v>
      </c>
      <c r="G503">
        <v>5.5731200000000002E-2</v>
      </c>
      <c r="H503">
        <v>-0.54381500000000005</v>
      </c>
      <c r="I503">
        <v>0.15290100000000001</v>
      </c>
      <c r="J503">
        <v>0.55606</v>
      </c>
      <c r="K503">
        <v>-0.31293700000000002</v>
      </c>
      <c r="L503">
        <v>0</v>
      </c>
      <c r="M503">
        <v>0</v>
      </c>
      <c r="N503">
        <v>0</v>
      </c>
      <c r="O503">
        <v>-1.4914999999999999E-2</v>
      </c>
      <c r="P503">
        <v>0.224774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</row>
    <row r="504" spans="1:23" x14ac:dyDescent="0.25">
      <c r="A504" t="s">
        <v>3623</v>
      </c>
      <c r="B504">
        <v>-4.4382699999999997E-2</v>
      </c>
      <c r="C504">
        <v>8.8099000000000001E-4</v>
      </c>
      <c r="D504">
        <v>0.96004900000000004</v>
      </c>
      <c r="E504">
        <v>-0.221412</v>
      </c>
      <c r="F504">
        <v>-1.1763699999999999</v>
      </c>
      <c r="G504">
        <v>0.14050099999999999</v>
      </c>
      <c r="H504">
        <v>-0.38071300000000002</v>
      </c>
      <c r="I504">
        <v>2.9042599999999998E-2</v>
      </c>
      <c r="J504">
        <v>0.70061899999999999</v>
      </c>
      <c r="K504">
        <v>-0.32053700000000002</v>
      </c>
      <c r="L504">
        <v>0</v>
      </c>
      <c r="M504">
        <v>0</v>
      </c>
      <c r="N504">
        <v>0</v>
      </c>
      <c r="O504">
        <v>5.0567899999999999E-2</v>
      </c>
      <c r="P504">
        <v>4.51359E-2</v>
      </c>
      <c r="Q504">
        <v>0.17299</v>
      </c>
      <c r="R504">
        <v>0</v>
      </c>
      <c r="S504">
        <v>0</v>
      </c>
      <c r="T504" s="1">
        <v>1.1883699999999999E-7</v>
      </c>
      <c r="U504">
        <v>0</v>
      </c>
      <c r="V504" s="1">
        <v>-3.8191700000000002E-14</v>
      </c>
      <c r="W504">
        <v>0</v>
      </c>
    </row>
    <row r="505" spans="1:23" x14ac:dyDescent="0.25">
      <c r="A505" t="s">
        <v>3624</v>
      </c>
      <c r="B505">
        <v>0.68797399999999997</v>
      </c>
      <c r="C505">
        <v>2.6604900000000001E-2</v>
      </c>
      <c r="D505">
        <v>0.40512399999999998</v>
      </c>
      <c r="E505">
        <v>0.36519200000000002</v>
      </c>
      <c r="F505">
        <v>6.2739900000000001E-2</v>
      </c>
      <c r="G505">
        <v>-0.55632000000000004</v>
      </c>
      <c r="H505">
        <v>0.73299499999999995</v>
      </c>
      <c r="I505">
        <v>-3.0338299999999999E-2</v>
      </c>
      <c r="J505">
        <v>-0.185692</v>
      </c>
      <c r="K505">
        <v>-0.119311</v>
      </c>
      <c r="L505">
        <v>0</v>
      </c>
      <c r="M505">
        <v>0</v>
      </c>
      <c r="N505">
        <v>0</v>
      </c>
      <c r="O505">
        <v>-1.30213E-2</v>
      </c>
      <c r="P505">
        <v>-8.8568599999999997E-2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</row>
    <row r="506" spans="1:23" x14ac:dyDescent="0.25">
      <c r="A506" t="s">
        <v>3625</v>
      </c>
      <c r="B506">
        <v>-5.72627E-2</v>
      </c>
      <c r="C506">
        <v>7.46899E-3</v>
      </c>
      <c r="D506">
        <v>0.41026099999999999</v>
      </c>
      <c r="E506">
        <v>8.7290400000000004E-2</v>
      </c>
      <c r="F506">
        <v>-1.7887500000000001E-2</v>
      </c>
      <c r="G506">
        <v>-9.9167500000000006E-2</v>
      </c>
      <c r="H506">
        <v>9.4284599999999996E-2</v>
      </c>
      <c r="I506">
        <v>4.7466700000000001E-2</v>
      </c>
      <c r="J506">
        <v>-0.21040800000000001</v>
      </c>
      <c r="K506">
        <v>-0.36613699999999999</v>
      </c>
      <c r="L506">
        <v>0</v>
      </c>
      <c r="M506">
        <v>0</v>
      </c>
      <c r="N506">
        <v>0</v>
      </c>
      <c r="O506">
        <v>-1.04346E-2</v>
      </c>
      <c r="P506">
        <v>5.2236900000000003E-2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</row>
    <row r="507" spans="1:23" x14ac:dyDescent="0.25">
      <c r="A507" t="s">
        <v>3626</v>
      </c>
      <c r="B507">
        <v>0.500776</v>
      </c>
      <c r="C507">
        <v>-4.91213E-4</v>
      </c>
      <c r="D507">
        <v>1.5976699999999999</v>
      </c>
      <c r="E507">
        <v>-0.253778</v>
      </c>
      <c r="F507">
        <v>-9.1341599999999995E-2</v>
      </c>
      <c r="G507">
        <v>0.19315199999999999</v>
      </c>
      <c r="H507">
        <v>-0.76773599999999997</v>
      </c>
      <c r="I507">
        <v>0.38452900000000001</v>
      </c>
      <c r="J507">
        <v>-0.25568800000000003</v>
      </c>
      <c r="K507">
        <v>-0.36654999999999999</v>
      </c>
      <c r="L507">
        <v>0</v>
      </c>
      <c r="M507">
        <v>0</v>
      </c>
      <c r="N507">
        <v>0</v>
      </c>
      <c r="O507">
        <v>6.4821900000000002E-2</v>
      </c>
      <c r="P507">
        <v>0.12332600000000001</v>
      </c>
      <c r="Q507">
        <v>-3.1404800000000002E-3</v>
      </c>
      <c r="R507">
        <v>0</v>
      </c>
      <c r="S507">
        <v>0</v>
      </c>
      <c r="T507">
        <v>-6.7420200000000005E-4</v>
      </c>
      <c r="U507">
        <v>0</v>
      </c>
      <c r="V507" s="1">
        <v>3.8191700000000002E-14</v>
      </c>
      <c r="W507">
        <v>0</v>
      </c>
    </row>
    <row r="508" spans="1:23" x14ac:dyDescent="0.25">
      <c r="A508" t="s">
        <v>3627</v>
      </c>
      <c r="B508">
        <v>1.1508100000000001</v>
      </c>
      <c r="C508">
        <v>-1.11424E-2</v>
      </c>
      <c r="D508">
        <v>1.63063</v>
      </c>
      <c r="E508">
        <v>-0.28055799999999997</v>
      </c>
      <c r="F508">
        <v>-3.4954800000000001E-2</v>
      </c>
      <c r="G508">
        <v>0.41971399999999998</v>
      </c>
      <c r="H508">
        <v>-0.52890899999999996</v>
      </c>
      <c r="I508">
        <v>6.9357699999999994E-2</v>
      </c>
      <c r="J508">
        <v>-4.03477E-2</v>
      </c>
      <c r="K508">
        <v>-5.7438700000000002E-2</v>
      </c>
      <c r="L508">
        <v>0</v>
      </c>
      <c r="M508">
        <v>0</v>
      </c>
      <c r="N508">
        <v>0</v>
      </c>
      <c r="O508">
        <v>-1.5539499999999999E-2</v>
      </c>
      <c r="P508">
        <v>8.1507899999999994E-2</v>
      </c>
      <c r="Q508" s="1">
        <v>1.6082300000000001E-7</v>
      </c>
      <c r="R508">
        <v>0</v>
      </c>
      <c r="S508">
        <v>0</v>
      </c>
      <c r="T508" s="1">
        <v>1.1883699999999999E-7</v>
      </c>
      <c r="U508">
        <v>0</v>
      </c>
      <c r="V508" s="1">
        <v>-3.8191700000000002E-14</v>
      </c>
      <c r="W508">
        <v>0</v>
      </c>
    </row>
    <row r="509" spans="1:23" x14ac:dyDescent="0.25">
      <c r="A509" t="s">
        <v>3628</v>
      </c>
      <c r="B509">
        <v>0.24515999999999999</v>
      </c>
      <c r="C509">
        <v>-2.1773399999999998E-2</v>
      </c>
      <c r="D509">
        <v>1.6294900000000001</v>
      </c>
      <c r="E509">
        <v>-0.64849000000000001</v>
      </c>
      <c r="F509">
        <v>-0.67693099999999995</v>
      </c>
      <c r="G509">
        <v>0.70150000000000001</v>
      </c>
      <c r="H509">
        <v>-1.1423300000000001</v>
      </c>
      <c r="I509">
        <v>0.15144199999999999</v>
      </c>
      <c r="J509">
        <v>0.29820600000000003</v>
      </c>
      <c r="K509">
        <v>-0.124334</v>
      </c>
      <c r="L509">
        <v>0</v>
      </c>
      <c r="M509">
        <v>0</v>
      </c>
      <c r="N509">
        <v>0</v>
      </c>
      <c r="O509">
        <v>5.8438499999999997E-2</v>
      </c>
      <c r="P509">
        <v>5.39725E-2</v>
      </c>
      <c r="Q509">
        <v>1.98265E-2</v>
      </c>
      <c r="R509">
        <v>0</v>
      </c>
      <c r="S509">
        <v>0</v>
      </c>
      <c r="T509">
        <v>1.23447E-4</v>
      </c>
      <c r="U509">
        <v>0</v>
      </c>
      <c r="V509" s="1">
        <v>3.8191700000000002E-14</v>
      </c>
      <c r="W509">
        <v>0</v>
      </c>
    </row>
    <row r="510" spans="1:23" x14ac:dyDescent="0.25">
      <c r="A510" t="s">
        <v>3629</v>
      </c>
      <c r="B510">
        <v>2.7015099999999999</v>
      </c>
      <c r="C510">
        <v>3.4969399999999998E-2</v>
      </c>
      <c r="D510">
        <v>0</v>
      </c>
      <c r="E510">
        <v>1.1014699999999999</v>
      </c>
      <c r="F510">
        <v>1.24972E-2</v>
      </c>
      <c r="G510">
        <v>-0.19430900000000001</v>
      </c>
      <c r="H510">
        <v>2.39601</v>
      </c>
      <c r="I510">
        <v>-4.3072800000000001E-2</v>
      </c>
      <c r="J510">
        <v>-0.42714200000000002</v>
      </c>
      <c r="K510">
        <v>-0.17480000000000001</v>
      </c>
      <c r="L510">
        <v>0</v>
      </c>
      <c r="M510">
        <v>0</v>
      </c>
      <c r="N510">
        <v>0</v>
      </c>
      <c r="O510">
        <v>-4.1199000000000001E-3</v>
      </c>
      <c r="P510">
        <v>1.0031E-2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</row>
    <row r="511" spans="1:23" x14ac:dyDescent="0.25">
      <c r="A511" t="s">
        <v>3630</v>
      </c>
      <c r="B511">
        <v>2.8405</v>
      </c>
      <c r="C511">
        <v>2.6949500000000001E-2</v>
      </c>
      <c r="D511">
        <v>0</v>
      </c>
      <c r="E511">
        <v>0.50729599999999997</v>
      </c>
      <c r="F511">
        <v>1.2506400000000001E-2</v>
      </c>
      <c r="G511">
        <v>-0.23064000000000001</v>
      </c>
      <c r="H511">
        <v>1.5468200000000001</v>
      </c>
      <c r="I511">
        <v>-2.9696699999999999E-2</v>
      </c>
      <c r="J511">
        <v>0.47119100000000003</v>
      </c>
      <c r="K511">
        <v>0.53959999999999997</v>
      </c>
      <c r="L511">
        <v>0</v>
      </c>
      <c r="M511">
        <v>0</v>
      </c>
      <c r="N511">
        <v>0</v>
      </c>
      <c r="O511">
        <v>-3.5276499999999998E-3</v>
      </c>
      <c r="P511">
        <v>-7.5681899999999996E-2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</row>
    <row r="512" spans="1:23" x14ac:dyDescent="0.25">
      <c r="A512" t="s">
        <v>3631</v>
      </c>
      <c r="B512">
        <v>4.9278000000000004</v>
      </c>
      <c r="C512">
        <v>2.6503499999999999E-2</v>
      </c>
      <c r="D512">
        <v>0</v>
      </c>
      <c r="E512">
        <v>0.28889900000000002</v>
      </c>
      <c r="F512">
        <v>0.409354</v>
      </c>
      <c r="G512">
        <v>2.7241</v>
      </c>
      <c r="H512">
        <v>1.5499799999999999</v>
      </c>
      <c r="I512">
        <v>-3.20977E-2</v>
      </c>
      <c r="J512">
        <v>5.7312200000000001E-2</v>
      </c>
      <c r="K512">
        <v>8.3599999999999994E-2</v>
      </c>
      <c r="L512">
        <v>0</v>
      </c>
      <c r="M512">
        <v>0</v>
      </c>
      <c r="N512">
        <v>0</v>
      </c>
      <c r="O512">
        <v>-2.89485E-3</v>
      </c>
      <c r="P512">
        <v>-7.6374600000000001E-2</v>
      </c>
      <c r="Q512">
        <v>-0.20014999999999999</v>
      </c>
      <c r="R512">
        <v>0</v>
      </c>
      <c r="S512">
        <v>0</v>
      </c>
      <c r="T512">
        <v>2.3185000000000001E-2</v>
      </c>
      <c r="U512">
        <v>0</v>
      </c>
      <c r="V512">
        <v>0</v>
      </c>
      <c r="W512">
        <v>0</v>
      </c>
    </row>
    <row r="513" spans="1:23" x14ac:dyDescent="0.25">
      <c r="A513" t="s">
        <v>3632</v>
      </c>
      <c r="B513">
        <v>5.0597799999999999</v>
      </c>
      <c r="C513">
        <v>2.7413699999999999E-2</v>
      </c>
      <c r="D513" s="1">
        <v>-6.6512199999999997E-6</v>
      </c>
      <c r="E513">
        <v>-0.15637300000000001</v>
      </c>
      <c r="F513">
        <v>0.33354499999999998</v>
      </c>
      <c r="G513">
        <v>3.2639100000000001</v>
      </c>
      <c r="H513">
        <v>0.90420900000000004</v>
      </c>
      <c r="I513">
        <v>-5.7989600000000002E-2</v>
      </c>
      <c r="J513">
        <v>0.900007</v>
      </c>
      <c r="K513">
        <v>-6.0800100000000003E-2</v>
      </c>
      <c r="L513">
        <v>0</v>
      </c>
      <c r="M513">
        <v>0</v>
      </c>
      <c r="N513">
        <v>0</v>
      </c>
      <c r="O513">
        <v>-4.0265800000000001E-3</v>
      </c>
      <c r="P513">
        <v>-1.6661599999999999E-2</v>
      </c>
      <c r="Q513">
        <v>-0.118438</v>
      </c>
      <c r="R513">
        <v>0</v>
      </c>
      <c r="S513">
        <v>0</v>
      </c>
      <c r="T513">
        <v>2.83301E-2</v>
      </c>
      <c r="U513">
        <v>0</v>
      </c>
      <c r="V513" s="1">
        <v>3.8191700000000002E-14</v>
      </c>
      <c r="W513">
        <v>0</v>
      </c>
    </row>
    <row r="514" spans="1:23" x14ac:dyDescent="0.25">
      <c r="A514" t="s">
        <v>3633</v>
      </c>
      <c r="B514">
        <v>7.5012299999999996</v>
      </c>
      <c r="C514">
        <v>2.3656199999999999E-2</v>
      </c>
      <c r="D514" s="1">
        <v>-6.6512199999999997E-6</v>
      </c>
      <c r="E514">
        <v>-0.86027500000000001</v>
      </c>
      <c r="F514">
        <v>-1.19311E-2</v>
      </c>
      <c r="G514">
        <v>-3.326E-3</v>
      </c>
      <c r="H514">
        <v>-1.33311</v>
      </c>
      <c r="I514">
        <v>8.9488800000000008</v>
      </c>
      <c r="J514">
        <v>0.33085399999999998</v>
      </c>
      <c r="K514">
        <v>0.23792099999999999</v>
      </c>
      <c r="L514">
        <v>0</v>
      </c>
      <c r="M514">
        <v>0</v>
      </c>
      <c r="N514">
        <v>0</v>
      </c>
      <c r="O514">
        <v>0.16856699999999999</v>
      </c>
      <c r="P514">
        <v>-3.3813900000000001E-2</v>
      </c>
      <c r="Q514" s="1">
        <v>-1.6082000000000001E-7</v>
      </c>
      <c r="R514">
        <v>0</v>
      </c>
      <c r="S514">
        <v>0</v>
      </c>
      <c r="T514" s="1">
        <v>-1.18838E-7</v>
      </c>
      <c r="U514">
        <v>0</v>
      </c>
      <c r="V514" s="1">
        <v>3.8191700000000002E-14</v>
      </c>
      <c r="W514">
        <v>0</v>
      </c>
    </row>
    <row r="515" spans="1:23" x14ac:dyDescent="0.25">
      <c r="A515" t="s">
        <v>3634</v>
      </c>
      <c r="B515">
        <v>4.7998099999999999</v>
      </c>
      <c r="C515">
        <v>0.13498399999999999</v>
      </c>
      <c r="D515" s="1">
        <v>-2.84217E-14</v>
      </c>
      <c r="E515">
        <v>1.7293400000000001</v>
      </c>
      <c r="F515">
        <v>1.24996E-2</v>
      </c>
      <c r="G515">
        <v>-0.45848100000000003</v>
      </c>
      <c r="H515">
        <v>3.6373199999999999</v>
      </c>
      <c r="I515">
        <v>-7.0511400000000002E-2</v>
      </c>
      <c r="J515">
        <v>-0.42714200000000002</v>
      </c>
      <c r="K515">
        <v>0.25080000000000002</v>
      </c>
      <c r="L515">
        <v>0</v>
      </c>
      <c r="M515">
        <v>0</v>
      </c>
      <c r="N515">
        <v>0</v>
      </c>
      <c r="O515">
        <v>-9.0043899999999993E-3</v>
      </c>
      <c r="P515">
        <v>-0.23808000000000001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</row>
    <row r="516" spans="1:23" x14ac:dyDescent="0.25">
      <c r="A516" t="s">
        <v>3635</v>
      </c>
      <c r="B516">
        <v>4.4277600000000001</v>
      </c>
      <c r="C516">
        <v>2.5383099999999999E-2</v>
      </c>
      <c r="D516" s="1">
        <v>-6.6511999999999999E-6</v>
      </c>
      <c r="E516">
        <v>-0.54018699999999997</v>
      </c>
      <c r="F516">
        <v>1.74541E-2</v>
      </c>
      <c r="G516">
        <v>1.9495100000000001</v>
      </c>
      <c r="H516">
        <v>0.242502</v>
      </c>
      <c r="I516">
        <v>1.18963</v>
      </c>
      <c r="J516">
        <v>0.43358000000000002</v>
      </c>
      <c r="K516">
        <v>0.294265</v>
      </c>
      <c r="L516">
        <v>0</v>
      </c>
      <c r="M516">
        <v>0</v>
      </c>
      <c r="N516">
        <v>0</v>
      </c>
      <c r="O516">
        <v>0.65302099999999996</v>
      </c>
      <c r="P516">
        <v>4.94128E-2</v>
      </c>
      <c r="Q516" s="1">
        <v>-1.6081900000000001E-7</v>
      </c>
      <c r="R516">
        <v>0</v>
      </c>
      <c r="S516">
        <v>0</v>
      </c>
      <c r="T516" s="1">
        <v>-1.18838E-7</v>
      </c>
      <c r="U516">
        <v>0</v>
      </c>
      <c r="V516">
        <v>0.162608</v>
      </c>
      <c r="W516">
        <v>0</v>
      </c>
    </row>
    <row r="517" spans="1:23" x14ac:dyDescent="0.25">
      <c r="A517" t="s">
        <v>3636</v>
      </c>
      <c r="B517">
        <v>-0.28222700000000001</v>
      </c>
      <c r="C517">
        <v>-5.6534000000000001E-2</v>
      </c>
      <c r="D517">
        <v>0</v>
      </c>
      <c r="E517">
        <v>-0.49427300000000002</v>
      </c>
      <c r="F517">
        <v>-7.4751399999999996E-2</v>
      </c>
      <c r="G517">
        <v>0.53795999999999999</v>
      </c>
      <c r="H517">
        <v>-0.85779799999999995</v>
      </c>
      <c r="I517">
        <v>2.8246E-2</v>
      </c>
      <c r="J517">
        <v>0.53390800000000005</v>
      </c>
      <c r="K517">
        <v>-2.2800000000000001E-2</v>
      </c>
      <c r="L517">
        <v>0</v>
      </c>
      <c r="M517">
        <v>0</v>
      </c>
      <c r="N517">
        <v>0</v>
      </c>
      <c r="O517">
        <v>0.12381499999999999</v>
      </c>
      <c r="P517">
        <v>7.2111900000000007E-2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</row>
    <row r="518" spans="1:23" x14ac:dyDescent="0.25">
      <c r="A518" t="s">
        <v>3637</v>
      </c>
      <c r="B518">
        <v>6.1940099999999996</v>
      </c>
      <c r="C518">
        <v>1.21262E-2</v>
      </c>
      <c r="D518" s="1">
        <v>-6.6511999999999999E-6</v>
      </c>
      <c r="E518">
        <v>-0.78587600000000002</v>
      </c>
      <c r="F518">
        <v>-8.4787399999999999E-2</v>
      </c>
      <c r="G518">
        <v>3.38062</v>
      </c>
      <c r="H518">
        <v>-0.58461700000000005</v>
      </c>
      <c r="I518">
        <v>1.83341</v>
      </c>
      <c r="J518">
        <v>1.48109</v>
      </c>
      <c r="K518">
        <v>3.0399900000000001E-2</v>
      </c>
      <c r="L518">
        <v>0</v>
      </c>
      <c r="M518">
        <v>0</v>
      </c>
      <c r="N518">
        <v>0</v>
      </c>
      <c r="O518">
        <v>0.85325300000000004</v>
      </c>
      <c r="P518">
        <v>-7.8298400000000004E-2</v>
      </c>
      <c r="Q518">
        <v>7.4724700000000005E-2</v>
      </c>
      <c r="R518">
        <v>0</v>
      </c>
      <c r="S518">
        <v>0</v>
      </c>
      <c r="T518">
        <v>-1.63225E-2</v>
      </c>
      <c r="U518">
        <v>0</v>
      </c>
      <c r="V518" s="1">
        <v>3.8191700000000002E-14</v>
      </c>
      <c r="W518">
        <v>0</v>
      </c>
    </row>
    <row r="519" spans="1:23" x14ac:dyDescent="0.25">
      <c r="A519" t="s">
        <v>3638</v>
      </c>
      <c r="B519">
        <v>-0.51722000000000001</v>
      </c>
      <c r="C519">
        <v>-5.6355200000000001E-2</v>
      </c>
      <c r="D519">
        <v>0</v>
      </c>
      <c r="E519">
        <v>-0.59514900000000004</v>
      </c>
      <c r="F519">
        <v>-0.11039300000000001</v>
      </c>
      <c r="G519">
        <v>0.59512200000000004</v>
      </c>
      <c r="H519">
        <v>-1.0758799999999999</v>
      </c>
      <c r="I519">
        <v>0.26518900000000001</v>
      </c>
      <c r="J519">
        <v>0.53390800000000005</v>
      </c>
      <c r="K519">
        <v>-9.8799999999999999E-2</v>
      </c>
      <c r="L519">
        <v>0</v>
      </c>
      <c r="M519">
        <v>0</v>
      </c>
      <c r="N519">
        <v>0</v>
      </c>
      <c r="O519">
        <v>2.5142299999999999E-2</v>
      </c>
      <c r="P519">
        <v>6.8225800000000003E-2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</row>
    <row r="520" spans="1:23" x14ac:dyDescent="0.25">
      <c r="A520" t="s">
        <v>3639</v>
      </c>
      <c r="B520">
        <v>0.45672400000000002</v>
      </c>
      <c r="C520">
        <v>-1.23255E-2</v>
      </c>
      <c r="D520" s="1">
        <v>-6.6511999999999999E-6</v>
      </c>
      <c r="E520">
        <v>-0.84537399999999996</v>
      </c>
      <c r="F520">
        <v>1.2599900000000001E-2</v>
      </c>
      <c r="G520">
        <v>5.7867099999999998E-2</v>
      </c>
      <c r="H520">
        <v>-1.2541899999999999</v>
      </c>
      <c r="I520">
        <v>1.3023E-2</v>
      </c>
      <c r="J520">
        <v>0.87988599999999995</v>
      </c>
      <c r="K520">
        <v>0.2888</v>
      </c>
      <c r="L520">
        <v>0</v>
      </c>
      <c r="M520">
        <v>0</v>
      </c>
      <c r="N520">
        <v>0</v>
      </c>
      <c r="O520">
        <v>1.3164499999999999</v>
      </c>
      <c r="P520">
        <v>-5.0198600000000003E-2</v>
      </c>
      <c r="Q520" s="1">
        <v>-1.60817E-7</v>
      </c>
      <c r="R520">
        <v>0</v>
      </c>
      <c r="S520">
        <v>0</v>
      </c>
      <c r="T520" s="1">
        <v>-1.18838E-7</v>
      </c>
      <c r="U520">
        <v>0</v>
      </c>
      <c r="V520" s="1">
        <v>3.8191700000000002E-14</v>
      </c>
      <c r="W520">
        <v>0</v>
      </c>
    </row>
    <row r="521" spans="1:23" x14ac:dyDescent="0.25">
      <c r="A521" t="s">
        <v>3640</v>
      </c>
      <c r="B521">
        <v>3.5102799999999998</v>
      </c>
      <c r="C521">
        <v>2.54804E-2</v>
      </c>
      <c r="D521">
        <v>0</v>
      </c>
      <c r="E521">
        <v>0.111566</v>
      </c>
      <c r="F521">
        <v>-1.39223E-2</v>
      </c>
      <c r="G521">
        <v>1.40977</v>
      </c>
      <c r="H521">
        <v>1.3834</v>
      </c>
      <c r="I521">
        <v>-2.5743100000000001E-2</v>
      </c>
      <c r="J521">
        <v>0.26481399999999999</v>
      </c>
      <c r="K521">
        <v>0.35720000000000002</v>
      </c>
      <c r="L521">
        <v>0</v>
      </c>
      <c r="M521">
        <v>0</v>
      </c>
      <c r="N521">
        <v>0</v>
      </c>
      <c r="O521">
        <v>-2.2848500000000002E-3</v>
      </c>
      <c r="P521">
        <v>-7.4800800000000001E-2</v>
      </c>
      <c r="Q521" s="1">
        <v>8.8817800000000003E-16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</row>
    <row r="522" spans="1:23" x14ac:dyDescent="0.25">
      <c r="A522" t="s">
        <v>3641</v>
      </c>
      <c r="B522">
        <v>7.11754</v>
      </c>
      <c r="C522">
        <v>1.22241</v>
      </c>
      <c r="D522" s="1">
        <v>6.6511999999999999E-6</v>
      </c>
      <c r="E522">
        <v>0.52469500000000002</v>
      </c>
      <c r="F522">
        <v>-3.27526E-2</v>
      </c>
      <c r="G522">
        <v>6.06656E-2</v>
      </c>
      <c r="H522">
        <v>1.1161799999999999</v>
      </c>
      <c r="I522">
        <v>5.0991099999999996</v>
      </c>
      <c r="J522">
        <v>-0.16582</v>
      </c>
      <c r="K522">
        <v>-0.70755299999999999</v>
      </c>
      <c r="L522">
        <v>0</v>
      </c>
      <c r="M522">
        <v>0</v>
      </c>
      <c r="N522">
        <v>0</v>
      </c>
      <c r="O522">
        <v>6.02386E-4</v>
      </c>
      <c r="P522">
        <v>-2.6735000000000002</v>
      </c>
      <c r="Q522" s="1">
        <v>1.60817E-7</v>
      </c>
      <c r="R522">
        <v>0</v>
      </c>
      <c r="S522">
        <v>0</v>
      </c>
      <c r="T522" s="1">
        <v>1.18838E-7</v>
      </c>
      <c r="U522">
        <v>0</v>
      </c>
      <c r="V522" s="1">
        <v>-3.8191700000000002E-14</v>
      </c>
      <c r="W522">
        <v>0</v>
      </c>
    </row>
    <row r="523" spans="1:23" x14ac:dyDescent="0.25">
      <c r="A523" t="s">
        <v>3642</v>
      </c>
      <c r="B523">
        <v>3.9156900000000001</v>
      </c>
      <c r="C523">
        <v>3.2813299999999997E-2</v>
      </c>
      <c r="D523" s="1">
        <v>-6.6511999999999999E-6</v>
      </c>
      <c r="E523">
        <v>-0.43402000000000002</v>
      </c>
      <c r="F523">
        <v>-2.1984199999999999E-2</v>
      </c>
      <c r="G523">
        <v>1.74298</v>
      </c>
      <c r="H523">
        <v>0.440191</v>
      </c>
      <c r="I523">
        <v>0.31721899999999997</v>
      </c>
      <c r="J523">
        <v>1.2987299999999999</v>
      </c>
      <c r="K523">
        <v>5.3199900000000001E-2</v>
      </c>
      <c r="L523">
        <v>0</v>
      </c>
      <c r="M523">
        <v>0</v>
      </c>
      <c r="N523">
        <v>0</v>
      </c>
      <c r="O523">
        <v>0.48657099999999998</v>
      </c>
      <c r="P523">
        <v>-1.75634E-2</v>
      </c>
      <c r="Q523" s="1">
        <v>-1.60816E-7</v>
      </c>
      <c r="R523">
        <v>0</v>
      </c>
      <c r="S523">
        <v>0</v>
      </c>
      <c r="T523" s="1">
        <v>-1.1883699999999999E-7</v>
      </c>
      <c r="U523">
        <v>0</v>
      </c>
      <c r="V523" s="1">
        <v>3.8191700000000002E-14</v>
      </c>
      <c r="W523">
        <v>0</v>
      </c>
    </row>
    <row r="524" spans="1:23" x14ac:dyDescent="0.25">
      <c r="A524" t="s">
        <v>3643</v>
      </c>
      <c r="B524">
        <v>11.323399999999999</v>
      </c>
      <c r="C524">
        <v>-2.1924800000000001E-2</v>
      </c>
      <c r="D524" s="1">
        <v>-6.6511999999999999E-6</v>
      </c>
      <c r="E524">
        <v>-1.26024</v>
      </c>
      <c r="F524">
        <v>-0.59952899999999998</v>
      </c>
      <c r="G524">
        <v>4.08711</v>
      </c>
      <c r="H524">
        <v>0.19628000000000001</v>
      </c>
      <c r="I524">
        <v>7.03423</v>
      </c>
      <c r="J524">
        <v>1.4912799999999999</v>
      </c>
      <c r="K524">
        <v>4.5599899999999999E-2</v>
      </c>
      <c r="L524">
        <v>0</v>
      </c>
      <c r="M524">
        <v>0</v>
      </c>
      <c r="N524">
        <v>0</v>
      </c>
      <c r="O524">
        <v>0.28254099999999999</v>
      </c>
      <c r="P524">
        <v>4.0982400000000002E-2</v>
      </c>
      <c r="Q524">
        <v>0.111138</v>
      </c>
      <c r="R524">
        <v>0</v>
      </c>
      <c r="S524">
        <v>0</v>
      </c>
      <c r="T524">
        <v>-4.3045699999999999E-2</v>
      </c>
      <c r="U524">
        <v>0</v>
      </c>
      <c r="V524" s="1">
        <v>3.8191700000000002E-14</v>
      </c>
      <c r="W524">
        <v>0</v>
      </c>
    </row>
    <row r="525" spans="1:23" x14ac:dyDescent="0.25">
      <c r="A525" t="s">
        <v>3644</v>
      </c>
      <c r="B525">
        <v>3.8746499999999999</v>
      </c>
      <c r="C525">
        <v>-0.59432499999999999</v>
      </c>
      <c r="D525">
        <v>-0.66900800000000005</v>
      </c>
      <c r="E525">
        <v>0.92552999999999996</v>
      </c>
      <c r="F525">
        <v>1.2457299999999999E-2</v>
      </c>
      <c r="G525">
        <v>0.72101999999999999</v>
      </c>
      <c r="H525">
        <v>2.9061900000000001</v>
      </c>
      <c r="I525">
        <v>0.229378</v>
      </c>
      <c r="J525">
        <v>0.10251200000000001</v>
      </c>
      <c r="K525">
        <v>0.2432</v>
      </c>
      <c r="L525">
        <v>0</v>
      </c>
      <c r="M525">
        <v>0</v>
      </c>
      <c r="N525">
        <v>0</v>
      </c>
      <c r="O525">
        <v>-2.2994500000000002E-3</v>
      </c>
      <c r="P525">
        <v>3.1121899999999999E-3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</row>
    <row r="526" spans="1:23" x14ac:dyDescent="0.25">
      <c r="A526" t="s">
        <v>3645</v>
      </c>
      <c r="B526">
        <v>2.1067300000000002</v>
      </c>
      <c r="C526">
        <v>-0.66219799999999995</v>
      </c>
      <c r="D526">
        <v>-0.68964099999999995</v>
      </c>
      <c r="E526">
        <v>0.37735400000000002</v>
      </c>
      <c r="F526">
        <v>8.8057999999999995E-4</v>
      </c>
      <c r="G526">
        <v>1.00935</v>
      </c>
      <c r="H526">
        <v>1.5423199999999999</v>
      </c>
      <c r="I526">
        <v>0.36746200000000001</v>
      </c>
      <c r="J526">
        <v>9.39522E-2</v>
      </c>
      <c r="K526">
        <v>0</v>
      </c>
      <c r="L526">
        <v>0</v>
      </c>
      <c r="M526">
        <v>0</v>
      </c>
      <c r="N526">
        <v>0</v>
      </c>
      <c r="O526">
        <v>6.7250900000000002E-2</v>
      </c>
      <c r="P526">
        <v>1.98973E-2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</row>
    <row r="527" spans="1:23" x14ac:dyDescent="0.25">
      <c r="A527" t="s">
        <v>3646</v>
      </c>
      <c r="B527" s="1">
        <v>1.91631E-9</v>
      </c>
      <c r="C527" s="1">
        <v>-3.8897999999999998E-10</v>
      </c>
      <c r="D527">
        <v>0</v>
      </c>
      <c r="E527" s="1">
        <v>-1.5040800000000001E-10</v>
      </c>
      <c r="F527" s="1">
        <v>3.5974799999999998E-11</v>
      </c>
      <c r="G527" s="1">
        <v>1.9656500000000001E-9</v>
      </c>
      <c r="H527" s="1">
        <v>3.2662200000000002E-10</v>
      </c>
      <c r="I527" s="1">
        <v>6.8005999999999998E-11</v>
      </c>
      <c r="J527">
        <v>0</v>
      </c>
      <c r="K527">
        <v>0</v>
      </c>
      <c r="L527">
        <v>0</v>
      </c>
      <c r="M527">
        <v>0</v>
      </c>
      <c r="N527">
        <v>0</v>
      </c>
      <c r="O527" s="1">
        <v>5.94333E-11</v>
      </c>
      <c r="P527" s="1">
        <v>9.935089999999999E-10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</row>
    <row r="528" spans="1:23" x14ac:dyDescent="0.25">
      <c r="A528" t="s">
        <v>3647</v>
      </c>
      <c r="B528">
        <v>12.0589</v>
      </c>
      <c r="C528">
        <v>-2.3050600000000001E-2</v>
      </c>
      <c r="D528" s="1">
        <v>-6.6511999999999999E-6</v>
      </c>
      <c r="E528">
        <v>-1.5563100000000001</v>
      </c>
      <c r="F528">
        <v>-4.99304E-2</v>
      </c>
      <c r="G528">
        <v>1.5668</v>
      </c>
      <c r="H528">
        <v>-1.86117</v>
      </c>
      <c r="I528">
        <v>12.712400000000001</v>
      </c>
      <c r="J528">
        <v>0.40624399999999999</v>
      </c>
      <c r="K528">
        <v>0.30399999999999999</v>
      </c>
      <c r="L528">
        <v>0</v>
      </c>
      <c r="M528">
        <v>0</v>
      </c>
      <c r="N528">
        <v>0</v>
      </c>
      <c r="O528">
        <v>0.55994699999999997</v>
      </c>
      <c r="P528">
        <v>3.6100100000000003E-2</v>
      </c>
      <c r="Q528" s="1">
        <v>-1.60814E-7</v>
      </c>
      <c r="R528">
        <v>0</v>
      </c>
      <c r="S528">
        <v>0</v>
      </c>
      <c r="T528" s="1">
        <v>-1.18843E-7</v>
      </c>
      <c r="U528">
        <v>0</v>
      </c>
      <c r="V528" s="1">
        <v>3.8191700000000002E-14</v>
      </c>
      <c r="W528">
        <v>0</v>
      </c>
    </row>
    <row r="529" spans="1:23" x14ac:dyDescent="0.25">
      <c r="A529" t="s">
        <v>3648</v>
      </c>
      <c r="B529">
        <v>9.6593499999999999</v>
      </c>
      <c r="C529">
        <v>3.5050300000000001E-3</v>
      </c>
      <c r="D529">
        <v>-7.5284100000000001E-3</v>
      </c>
      <c r="E529">
        <v>-1.21062</v>
      </c>
      <c r="F529">
        <v>-1.39676E-2</v>
      </c>
      <c r="G529">
        <v>1.3411500000000001</v>
      </c>
      <c r="H529">
        <v>-1.3816200000000001</v>
      </c>
      <c r="I529">
        <v>10.319599999999999</v>
      </c>
      <c r="J529">
        <v>0.41924</v>
      </c>
      <c r="K529">
        <v>0.21993399999999999</v>
      </c>
      <c r="L529">
        <v>0</v>
      </c>
      <c r="M529">
        <v>0</v>
      </c>
      <c r="N529">
        <v>0</v>
      </c>
      <c r="O529">
        <v>-2.67107E-2</v>
      </c>
      <c r="P529">
        <v>-8.0657300000000001E-2</v>
      </c>
      <c r="Q529">
        <v>-3.4922E-3</v>
      </c>
      <c r="R529">
        <v>0</v>
      </c>
      <c r="S529">
        <v>0</v>
      </c>
      <c r="T529">
        <v>-1.55439E-4</v>
      </c>
      <c r="U529">
        <v>0</v>
      </c>
      <c r="V529" s="1">
        <v>3.8191700000000002E-14</v>
      </c>
      <c r="W529">
        <v>0</v>
      </c>
    </row>
    <row r="530" spans="1:23" x14ac:dyDescent="0.25">
      <c r="A530" t="s">
        <v>3649</v>
      </c>
      <c r="B530">
        <v>1.8643700000000001</v>
      </c>
      <c r="C530">
        <v>1.7645500000000001</v>
      </c>
      <c r="D530">
        <v>1.67313</v>
      </c>
      <c r="E530">
        <v>1.42581</v>
      </c>
      <c r="F530">
        <v>0.17016500000000001</v>
      </c>
      <c r="G530">
        <v>-2.3247499999999999</v>
      </c>
      <c r="H530">
        <v>1.9221600000000001</v>
      </c>
      <c r="I530">
        <v>1.18587E-2</v>
      </c>
      <c r="J530">
        <v>-1.9196599999999999</v>
      </c>
      <c r="K530">
        <v>-0.82706000000000002</v>
      </c>
      <c r="L530">
        <v>0</v>
      </c>
      <c r="M530">
        <v>0</v>
      </c>
      <c r="N530">
        <v>0</v>
      </c>
      <c r="O530">
        <v>-9.3039899999999998E-3</v>
      </c>
      <c r="P530">
        <v>-0.37144300000000002</v>
      </c>
      <c r="Q530">
        <v>-0.10008</v>
      </c>
      <c r="R530">
        <v>0</v>
      </c>
      <c r="S530">
        <v>0</v>
      </c>
      <c r="T530">
        <v>7.7556200000000006E-2</v>
      </c>
      <c r="U530">
        <v>0</v>
      </c>
      <c r="V530">
        <v>0</v>
      </c>
      <c r="W530">
        <v>0</v>
      </c>
    </row>
    <row r="531" spans="1:23" x14ac:dyDescent="0.25">
      <c r="A531" t="s">
        <v>3650</v>
      </c>
      <c r="B531">
        <v>1.85192</v>
      </c>
      <c r="C531">
        <v>1.5302800000000001</v>
      </c>
      <c r="D531">
        <v>1.4337299999999999</v>
      </c>
      <c r="E531">
        <v>0.87965599999999999</v>
      </c>
      <c r="F531">
        <v>0.16278400000000001</v>
      </c>
      <c r="G531">
        <v>-2.0741999999999998</v>
      </c>
      <c r="H531">
        <v>1.27128</v>
      </c>
      <c r="I531">
        <v>-2.9518499999999998E-3</v>
      </c>
      <c r="J531">
        <v>-1.10433</v>
      </c>
      <c r="K531">
        <v>-0.221246</v>
      </c>
      <c r="L531">
        <v>0</v>
      </c>
      <c r="M531">
        <v>0</v>
      </c>
      <c r="N531">
        <v>0</v>
      </c>
      <c r="O531">
        <v>-2.5362800000000001E-3</v>
      </c>
      <c r="P531">
        <v>-0.27669100000000002</v>
      </c>
      <c r="Q531">
        <v>-0.10169</v>
      </c>
      <c r="R531">
        <v>0</v>
      </c>
      <c r="S531">
        <v>0</v>
      </c>
      <c r="T531">
        <v>8.1144300000000003E-2</v>
      </c>
      <c r="U531">
        <v>0</v>
      </c>
      <c r="V531">
        <v>0</v>
      </c>
      <c r="W531">
        <v>0</v>
      </c>
    </row>
    <row r="532" spans="1:23" x14ac:dyDescent="0.25">
      <c r="A532" t="s">
        <v>3651</v>
      </c>
      <c r="B532">
        <v>5.2396099999999999</v>
      </c>
      <c r="C532">
        <v>1.85327</v>
      </c>
      <c r="D532">
        <v>1.80576</v>
      </c>
      <c r="E532">
        <v>0.585503</v>
      </c>
      <c r="F532">
        <v>0.74001899999999998</v>
      </c>
      <c r="G532">
        <v>0.86867799999999995</v>
      </c>
      <c r="H532">
        <v>1.22841</v>
      </c>
      <c r="I532">
        <v>0.47815999999999997</v>
      </c>
      <c r="J532">
        <v>-1.42814</v>
      </c>
      <c r="K532">
        <v>-0.52239400000000002</v>
      </c>
      <c r="L532">
        <v>0</v>
      </c>
      <c r="M532">
        <v>0</v>
      </c>
      <c r="N532">
        <v>0</v>
      </c>
      <c r="O532">
        <v>-1.4905699999999999E-2</v>
      </c>
      <c r="P532">
        <v>-0.23053899999999999</v>
      </c>
      <c r="Q532">
        <v>-0.48395300000000002</v>
      </c>
      <c r="R532">
        <v>0</v>
      </c>
      <c r="S532">
        <v>0</v>
      </c>
      <c r="T532">
        <v>0.12920499999999999</v>
      </c>
      <c r="U532">
        <v>0</v>
      </c>
      <c r="V532" s="1">
        <v>3.6415299999999998E-14</v>
      </c>
      <c r="W532">
        <v>0</v>
      </c>
    </row>
    <row r="533" spans="1:23" x14ac:dyDescent="0.25">
      <c r="A533" t="s">
        <v>3652</v>
      </c>
      <c r="B533">
        <v>2.9388200000000002</v>
      </c>
      <c r="C533">
        <v>1.6567400000000001</v>
      </c>
      <c r="D533">
        <v>1.6185</v>
      </c>
      <c r="E533">
        <v>0.404138</v>
      </c>
      <c r="F533">
        <v>0.66466999999999998</v>
      </c>
      <c r="G533">
        <v>2.02461E-2</v>
      </c>
      <c r="H533">
        <v>0.68546200000000002</v>
      </c>
      <c r="I533">
        <v>-0.123166</v>
      </c>
      <c r="J533">
        <v>-0.93629899999999999</v>
      </c>
      <c r="K533">
        <v>-0.60363500000000003</v>
      </c>
      <c r="L533">
        <v>0</v>
      </c>
      <c r="M533">
        <v>0</v>
      </c>
      <c r="N533">
        <v>0</v>
      </c>
      <c r="O533">
        <v>-3.6305399999999998E-3</v>
      </c>
      <c r="P533">
        <v>-0.22118399999999999</v>
      </c>
      <c r="Q533">
        <v>-0.58955800000000003</v>
      </c>
      <c r="R533">
        <v>0</v>
      </c>
      <c r="S533">
        <v>0</v>
      </c>
      <c r="T533">
        <v>0.14535000000000001</v>
      </c>
      <c r="U533">
        <v>0</v>
      </c>
      <c r="V533" s="1">
        <v>3.6415299999999998E-14</v>
      </c>
      <c r="W533">
        <v>0</v>
      </c>
    </row>
    <row r="534" spans="1:23" x14ac:dyDescent="0.25">
      <c r="A534" t="s">
        <v>3653</v>
      </c>
      <c r="B534">
        <v>5.5973200000000001E-2</v>
      </c>
      <c r="C534">
        <v>1.5358400000000001</v>
      </c>
      <c r="D534">
        <v>1.5124899999999999</v>
      </c>
      <c r="E534">
        <v>-0.42620799999999998</v>
      </c>
      <c r="F534">
        <v>0.18468599999999999</v>
      </c>
      <c r="G534">
        <v>-1.2486900000000001</v>
      </c>
      <c r="H534">
        <v>-1.00522</v>
      </c>
      <c r="I534">
        <v>0.94266000000000005</v>
      </c>
      <c r="J534">
        <v>-1.1576599999999999</v>
      </c>
      <c r="K534">
        <v>-0.20402899999999999</v>
      </c>
      <c r="L534">
        <v>0</v>
      </c>
      <c r="M534">
        <v>0</v>
      </c>
      <c r="N534">
        <v>0</v>
      </c>
      <c r="O534">
        <v>-3.7557199999999999E-2</v>
      </c>
      <c r="P534">
        <v>-0.14144399999999999</v>
      </c>
      <c r="Q534">
        <v>-0.106416</v>
      </c>
      <c r="R534">
        <v>0</v>
      </c>
      <c r="S534">
        <v>0</v>
      </c>
      <c r="T534">
        <v>6.6079600000000002E-2</v>
      </c>
      <c r="U534">
        <v>0</v>
      </c>
      <c r="V534">
        <v>0</v>
      </c>
      <c r="W534">
        <v>0</v>
      </c>
    </row>
    <row r="535" spans="1:23" x14ac:dyDescent="0.25">
      <c r="A535" t="s">
        <v>3654</v>
      </c>
      <c r="B535">
        <v>3.44659</v>
      </c>
      <c r="C535">
        <v>1.78261</v>
      </c>
      <c r="D535">
        <v>1.6238600000000001</v>
      </c>
      <c r="E535">
        <v>1.99224</v>
      </c>
      <c r="F535">
        <v>0.173095</v>
      </c>
      <c r="G535">
        <v>-2.7222900000000001</v>
      </c>
      <c r="H535">
        <v>2.9424399999999999</v>
      </c>
      <c r="I535">
        <v>-8.4007100000000005E-3</v>
      </c>
      <c r="J535">
        <v>-1.9419599999999999</v>
      </c>
      <c r="K535">
        <v>-0.35964800000000002</v>
      </c>
      <c r="L535">
        <v>0</v>
      </c>
      <c r="M535">
        <v>0</v>
      </c>
      <c r="N535">
        <v>0</v>
      </c>
      <c r="O535">
        <v>-1.40997E-2</v>
      </c>
      <c r="P535">
        <v>-0.65637800000000002</v>
      </c>
      <c r="Q535">
        <v>-0.100707</v>
      </c>
      <c r="R535">
        <v>0</v>
      </c>
      <c r="S535">
        <v>0</v>
      </c>
      <c r="T535">
        <v>7.9452300000000003E-2</v>
      </c>
      <c r="U535">
        <v>0</v>
      </c>
      <c r="V535">
        <v>0</v>
      </c>
      <c r="W535">
        <v>0</v>
      </c>
    </row>
    <row r="536" spans="1:23" x14ac:dyDescent="0.25">
      <c r="A536" t="s">
        <v>3655</v>
      </c>
      <c r="B536">
        <v>0.41027000000000002</v>
      </c>
      <c r="C536">
        <v>1.54122</v>
      </c>
      <c r="D536">
        <v>0.14378299999999999</v>
      </c>
      <c r="E536">
        <v>-0.12842999999999999</v>
      </c>
      <c r="F536">
        <v>0.18884500000000001</v>
      </c>
      <c r="G536">
        <v>-0.44253900000000002</v>
      </c>
      <c r="H536">
        <v>0.20618800000000001</v>
      </c>
      <c r="I536">
        <v>9.6508199999999992E-3</v>
      </c>
      <c r="J536">
        <v>-1.06921</v>
      </c>
      <c r="K536">
        <v>-0.15218599999999999</v>
      </c>
      <c r="L536">
        <v>0</v>
      </c>
      <c r="M536">
        <v>0</v>
      </c>
      <c r="N536">
        <v>0</v>
      </c>
      <c r="O536">
        <v>-6.2024000000000003E-3</v>
      </c>
      <c r="P536">
        <v>-0.116844</v>
      </c>
      <c r="Q536">
        <v>-0.113541</v>
      </c>
      <c r="R536">
        <v>0</v>
      </c>
      <c r="S536">
        <v>0</v>
      </c>
      <c r="T536">
        <v>7.0078000000000001E-2</v>
      </c>
      <c r="U536">
        <v>0</v>
      </c>
      <c r="V536">
        <v>0.162608</v>
      </c>
      <c r="W536">
        <v>0</v>
      </c>
    </row>
    <row r="537" spans="1:23" x14ac:dyDescent="0.25">
      <c r="A537" t="s">
        <v>3656</v>
      </c>
      <c r="B537">
        <v>2.3485</v>
      </c>
      <c r="C537">
        <v>1.5572600000000001</v>
      </c>
      <c r="D537">
        <v>1.5823199999999999</v>
      </c>
      <c r="E537">
        <v>0.21765000000000001</v>
      </c>
      <c r="F537">
        <v>0.20335</v>
      </c>
      <c r="G537">
        <v>-1.90265</v>
      </c>
      <c r="H537">
        <v>-0.454235</v>
      </c>
      <c r="I537">
        <v>2.6394799999999998</v>
      </c>
      <c r="J537">
        <v>-0.88868499999999995</v>
      </c>
      <c r="K537">
        <v>-0.56098599999999998</v>
      </c>
      <c r="L537">
        <v>0</v>
      </c>
      <c r="M537">
        <v>0</v>
      </c>
      <c r="N537">
        <v>0</v>
      </c>
      <c r="O537">
        <v>-2.0247300000000002E-3</v>
      </c>
      <c r="P537">
        <v>-5.8411100000000001E-2</v>
      </c>
      <c r="Q537">
        <v>-0.11345</v>
      </c>
      <c r="R537">
        <v>0</v>
      </c>
      <c r="S537">
        <v>0</v>
      </c>
      <c r="T537">
        <v>7.0474899999999993E-2</v>
      </c>
      <c r="U537">
        <v>0</v>
      </c>
      <c r="V537" s="1">
        <v>-3.5527099999999999E-14</v>
      </c>
      <c r="W537">
        <v>0</v>
      </c>
    </row>
    <row r="538" spans="1:23" x14ac:dyDescent="0.25">
      <c r="A538" t="s">
        <v>3657</v>
      </c>
      <c r="B538">
        <v>0.15619</v>
      </c>
      <c r="C538">
        <v>0.17393900000000001</v>
      </c>
      <c r="D538">
        <v>0.171677</v>
      </c>
      <c r="E538">
        <v>-0.16354399999999999</v>
      </c>
      <c r="F538">
        <v>-4.0999300000000002E-2</v>
      </c>
      <c r="G538">
        <v>0.46709800000000001</v>
      </c>
      <c r="H538">
        <v>-0.219336</v>
      </c>
      <c r="I538">
        <v>-0.27013700000000002</v>
      </c>
      <c r="J538">
        <v>-1.0013299999999999E-2</v>
      </c>
      <c r="K538">
        <v>-1.20181E-3</v>
      </c>
      <c r="L538">
        <v>0</v>
      </c>
      <c r="M538">
        <v>0</v>
      </c>
      <c r="N538">
        <v>0</v>
      </c>
      <c r="O538">
        <v>2.4679599999999999E-2</v>
      </c>
      <c r="P538">
        <v>-6.2117600000000002E-2</v>
      </c>
      <c r="Q538">
        <v>1.3308E-2</v>
      </c>
      <c r="R538">
        <v>0</v>
      </c>
      <c r="S538">
        <v>0</v>
      </c>
      <c r="T538">
        <v>1.0720199999999999E-2</v>
      </c>
      <c r="U538">
        <v>0</v>
      </c>
      <c r="V538" s="1">
        <v>-3.5527099999999999E-14</v>
      </c>
      <c r="W538">
        <v>0</v>
      </c>
    </row>
    <row r="539" spans="1:23" x14ac:dyDescent="0.25">
      <c r="A539" t="s">
        <v>3658</v>
      </c>
      <c r="B539">
        <v>-0.33575199999999999</v>
      </c>
      <c r="C539">
        <v>1.5388500000000001</v>
      </c>
      <c r="D539">
        <v>1.5124899999999999</v>
      </c>
      <c r="E539">
        <v>0.154089</v>
      </c>
      <c r="F539">
        <v>0.21257200000000001</v>
      </c>
      <c r="G539">
        <v>-1.83226</v>
      </c>
      <c r="H539">
        <v>-0.559137</v>
      </c>
      <c r="I539">
        <v>0.22273100000000001</v>
      </c>
      <c r="J539">
        <v>-0.92412000000000005</v>
      </c>
      <c r="K539">
        <v>-0.57292200000000004</v>
      </c>
      <c r="L539">
        <v>0</v>
      </c>
      <c r="M539">
        <v>0</v>
      </c>
      <c r="N539">
        <v>0</v>
      </c>
      <c r="O539">
        <v>-3.6443000000000003E-2</v>
      </c>
      <c r="P539">
        <v>-0.115235</v>
      </c>
      <c r="Q539">
        <v>-0.11768099999999999</v>
      </c>
      <c r="R539">
        <v>0</v>
      </c>
      <c r="S539">
        <v>0</v>
      </c>
      <c r="T539">
        <v>6.6079600000000002E-2</v>
      </c>
      <c r="U539">
        <v>0</v>
      </c>
      <c r="V539">
        <v>0</v>
      </c>
      <c r="W539">
        <v>0</v>
      </c>
    </row>
    <row r="540" spans="1:23" x14ac:dyDescent="0.25">
      <c r="A540" t="s">
        <v>3659</v>
      </c>
      <c r="B540">
        <v>0.25364700000000001</v>
      </c>
      <c r="C540">
        <v>1.59829</v>
      </c>
      <c r="D540">
        <v>1.57917</v>
      </c>
      <c r="E540">
        <v>2.8922699999999999E-2</v>
      </c>
      <c r="F540">
        <v>0.21414</v>
      </c>
      <c r="G540">
        <v>-1.56701</v>
      </c>
      <c r="H540">
        <v>-0.41691099999999998</v>
      </c>
      <c r="I540">
        <v>1.14956E-3</v>
      </c>
      <c r="J540">
        <v>-0.77315199999999995</v>
      </c>
      <c r="K540">
        <v>-0.36015599999999998</v>
      </c>
      <c r="L540">
        <v>0</v>
      </c>
      <c r="M540">
        <v>0</v>
      </c>
      <c r="N540">
        <v>0</v>
      </c>
      <c r="O540">
        <v>-2.4889000000000001E-3</v>
      </c>
      <c r="P540">
        <v>-0.12532399999999999</v>
      </c>
      <c r="Q540">
        <v>-0.116246</v>
      </c>
      <c r="R540">
        <v>0</v>
      </c>
      <c r="S540">
        <v>0</v>
      </c>
      <c r="T540">
        <v>6.7933999999999994E-2</v>
      </c>
      <c r="U540">
        <v>0</v>
      </c>
      <c r="V540" s="1">
        <v>-3.5527099999999999E-14</v>
      </c>
      <c r="W540">
        <v>0</v>
      </c>
    </row>
    <row r="541" spans="1:23" x14ac:dyDescent="0.25">
      <c r="A541" t="s">
        <v>3660</v>
      </c>
      <c r="B541">
        <v>1.8312900000000001</v>
      </c>
      <c r="C541">
        <v>1.6771100000000001</v>
      </c>
      <c r="D541">
        <v>0.535331</v>
      </c>
      <c r="E541">
        <v>0.48354000000000003</v>
      </c>
      <c r="F541">
        <v>0.15817500000000001</v>
      </c>
      <c r="G541">
        <v>-0.77327599999999996</v>
      </c>
      <c r="H541">
        <v>1.2053100000000001</v>
      </c>
      <c r="I541">
        <v>5.7054500000000001E-2</v>
      </c>
      <c r="J541">
        <v>-1.2071700000000001</v>
      </c>
      <c r="K541">
        <v>-0.32905699999999999</v>
      </c>
      <c r="L541">
        <v>0</v>
      </c>
      <c r="M541">
        <v>0</v>
      </c>
      <c r="N541">
        <v>0</v>
      </c>
      <c r="O541">
        <v>4.2105700000000003E-2</v>
      </c>
      <c r="P541">
        <v>-0.242844</v>
      </c>
      <c r="Q541">
        <v>-9.9197599999999997E-2</v>
      </c>
      <c r="R541">
        <v>0</v>
      </c>
      <c r="S541">
        <v>0</v>
      </c>
      <c r="T541">
        <v>8.1371799999999994E-2</v>
      </c>
      <c r="U541">
        <v>0</v>
      </c>
      <c r="V541" s="1">
        <v>3.5527099999999999E-14</v>
      </c>
      <c r="W541">
        <v>0</v>
      </c>
    </row>
    <row r="542" spans="1:23" x14ac:dyDescent="0.25">
      <c r="A542" t="s">
        <v>3661</v>
      </c>
      <c r="B542">
        <v>5.9032099999999996</v>
      </c>
      <c r="C542">
        <v>3.1092200000000001</v>
      </c>
      <c r="D542">
        <v>1.6861600000000001</v>
      </c>
      <c r="E542">
        <v>0.85368999999999995</v>
      </c>
      <c r="F542">
        <v>0.21093600000000001</v>
      </c>
      <c r="G542">
        <v>-2.52901</v>
      </c>
      <c r="H542">
        <v>0.61207900000000004</v>
      </c>
      <c r="I542">
        <v>5.6437900000000001</v>
      </c>
      <c r="J542">
        <v>-1.67364</v>
      </c>
      <c r="K542">
        <v>-1.9765999999999999</v>
      </c>
      <c r="L542">
        <v>0</v>
      </c>
      <c r="M542">
        <v>0</v>
      </c>
      <c r="N542">
        <v>0</v>
      </c>
      <c r="O542">
        <v>-5.5062699999999997E-3</v>
      </c>
      <c r="P542">
        <v>-2.7306499999999998</v>
      </c>
      <c r="Q542">
        <v>-0.10294</v>
      </c>
      <c r="R542">
        <v>0</v>
      </c>
      <c r="S542">
        <v>0</v>
      </c>
      <c r="T542">
        <v>7.5038400000000005E-2</v>
      </c>
      <c r="U542">
        <v>0</v>
      </c>
      <c r="V542" s="1">
        <v>-3.5527099999999999E-14</v>
      </c>
      <c r="W542">
        <v>0</v>
      </c>
    </row>
    <row r="543" spans="1:23" x14ac:dyDescent="0.25">
      <c r="A543" t="s">
        <v>3662</v>
      </c>
      <c r="B543">
        <v>1.7367900000000001</v>
      </c>
      <c r="C543">
        <v>1.28929</v>
      </c>
      <c r="D543">
        <v>1.28067</v>
      </c>
      <c r="E543">
        <v>0.26130399999999998</v>
      </c>
      <c r="F543">
        <v>0.17874499999999999</v>
      </c>
      <c r="G543">
        <v>-0.85338400000000003</v>
      </c>
      <c r="H543">
        <v>0.59627799999999997</v>
      </c>
      <c r="I543" s="1">
        <v>8.4430299999999999E-8</v>
      </c>
      <c r="J543">
        <v>-0.51177700000000004</v>
      </c>
      <c r="K543">
        <v>-0.47906500000000002</v>
      </c>
      <c r="L543">
        <v>0</v>
      </c>
      <c r="M543">
        <v>0</v>
      </c>
      <c r="N543">
        <v>0</v>
      </c>
      <c r="O543">
        <v>-3.5762899999999999E-4</v>
      </c>
      <c r="P543">
        <v>-9.2549999999999993E-2</v>
      </c>
      <c r="Q543">
        <v>-0.102976</v>
      </c>
      <c r="R543">
        <v>0</v>
      </c>
      <c r="S543">
        <v>0</v>
      </c>
      <c r="T543">
        <v>7.8068499999999999E-2</v>
      </c>
      <c r="U543">
        <v>0</v>
      </c>
      <c r="V543" s="1">
        <v>-3.5527099999999999E-14</v>
      </c>
      <c r="W543">
        <v>0</v>
      </c>
    </row>
    <row r="544" spans="1:23" x14ac:dyDescent="0.25">
      <c r="A544" t="s">
        <v>3663</v>
      </c>
      <c r="B544">
        <v>3.85251E-2</v>
      </c>
      <c r="C544">
        <v>0.13084799999999999</v>
      </c>
      <c r="D544">
        <v>9.2982400000000007E-2</v>
      </c>
      <c r="E544">
        <v>-0.26975700000000002</v>
      </c>
      <c r="F544">
        <v>-0.399225</v>
      </c>
      <c r="G544">
        <v>0.20679400000000001</v>
      </c>
      <c r="H544">
        <v>0.36394500000000002</v>
      </c>
      <c r="I544" s="1">
        <v>8.4431999999999998E-8</v>
      </c>
      <c r="J544">
        <v>8.2979800000000006E-2</v>
      </c>
      <c r="K544">
        <v>-0.37009399999999998</v>
      </c>
      <c r="L544">
        <v>0</v>
      </c>
      <c r="M544">
        <v>0</v>
      </c>
      <c r="N544">
        <v>0</v>
      </c>
      <c r="O544">
        <v>0.13175500000000001</v>
      </c>
      <c r="P544">
        <v>0.13508100000000001</v>
      </c>
      <c r="Q544">
        <v>0.144565</v>
      </c>
      <c r="R544">
        <v>0</v>
      </c>
      <c r="S544">
        <v>0</v>
      </c>
      <c r="T544">
        <v>-7.6267500000000002E-2</v>
      </c>
      <c r="U544">
        <v>0</v>
      </c>
      <c r="V544" s="1">
        <v>-3.5527099999999999E-14</v>
      </c>
      <c r="W544">
        <v>0</v>
      </c>
    </row>
    <row r="545" spans="1:23" x14ac:dyDescent="0.25">
      <c r="A545" t="s">
        <v>3664</v>
      </c>
      <c r="B545">
        <v>2.1275499999999998</v>
      </c>
      <c r="C545">
        <v>1.0151399999999999</v>
      </c>
      <c r="D545">
        <v>0.88099000000000005</v>
      </c>
      <c r="E545">
        <v>1.4157900000000001</v>
      </c>
      <c r="F545">
        <v>0.21257200000000001</v>
      </c>
      <c r="G545">
        <v>-1.95939</v>
      </c>
      <c r="H545">
        <v>2.6144799999999999</v>
      </c>
      <c r="I545">
        <v>4.25368E-2</v>
      </c>
      <c r="J545">
        <v>-1.3823700000000001</v>
      </c>
      <c r="K545">
        <v>-0.61672800000000005</v>
      </c>
      <c r="L545">
        <v>0</v>
      </c>
      <c r="M545">
        <v>0</v>
      </c>
      <c r="N545">
        <v>0</v>
      </c>
      <c r="O545">
        <v>-4.3858399999999999E-2</v>
      </c>
      <c r="P545">
        <v>-0.27311200000000002</v>
      </c>
      <c r="Q545">
        <v>-0.11768099999999999</v>
      </c>
      <c r="R545">
        <v>0</v>
      </c>
      <c r="S545">
        <v>0</v>
      </c>
      <c r="T545">
        <v>6.6079600000000002E-2</v>
      </c>
      <c r="U545">
        <v>0</v>
      </c>
      <c r="V545">
        <v>0</v>
      </c>
      <c r="W545">
        <v>0</v>
      </c>
    </row>
    <row r="546" spans="1:23" x14ac:dyDescent="0.25">
      <c r="A546" t="s">
        <v>3665</v>
      </c>
      <c r="B546">
        <v>1.1188100000000001</v>
      </c>
      <c r="C546">
        <v>1.1611</v>
      </c>
      <c r="D546">
        <v>1.07399</v>
      </c>
      <c r="E546">
        <v>0.90559500000000004</v>
      </c>
      <c r="F546">
        <v>0.21257200000000001</v>
      </c>
      <c r="G546">
        <v>-1.63578</v>
      </c>
      <c r="H546">
        <v>1.39059</v>
      </c>
      <c r="I546">
        <v>4.5151400000000001E-2</v>
      </c>
      <c r="J546">
        <v>-1.3885000000000001</v>
      </c>
      <c r="K546">
        <v>-0.556029</v>
      </c>
      <c r="L546">
        <v>0</v>
      </c>
      <c r="M546">
        <v>0</v>
      </c>
      <c r="N546">
        <v>0</v>
      </c>
      <c r="O546">
        <v>-3.8282700000000003E-2</v>
      </c>
      <c r="P546">
        <v>-0.20100199999999999</v>
      </c>
      <c r="Q546">
        <v>-0.11768099999999999</v>
      </c>
      <c r="R546">
        <v>0</v>
      </c>
      <c r="S546">
        <v>0</v>
      </c>
      <c r="T546">
        <v>6.6079700000000005E-2</v>
      </c>
      <c r="U546">
        <v>0</v>
      </c>
      <c r="V546" s="1">
        <v>-3.5527099999999999E-14</v>
      </c>
      <c r="W546">
        <v>0</v>
      </c>
    </row>
    <row r="547" spans="1:23" x14ac:dyDescent="0.25">
      <c r="A547" t="s">
        <v>3666</v>
      </c>
      <c r="B547">
        <v>2.38591</v>
      </c>
      <c r="C547">
        <v>1.5423199999999999</v>
      </c>
      <c r="D547">
        <v>1.5145500000000001</v>
      </c>
      <c r="E547">
        <v>0.52744899999999995</v>
      </c>
      <c r="F547">
        <v>0.19956199999999999</v>
      </c>
      <c r="G547">
        <v>-1.52718</v>
      </c>
      <c r="H547">
        <v>0.28794900000000001</v>
      </c>
      <c r="I547">
        <v>1.9176899999999999</v>
      </c>
      <c r="J547">
        <v>-1.4695800000000001</v>
      </c>
      <c r="K547">
        <v>-0.57064000000000004</v>
      </c>
      <c r="L547">
        <v>0</v>
      </c>
      <c r="M547">
        <v>0</v>
      </c>
      <c r="N547">
        <v>0</v>
      </c>
      <c r="O547">
        <v>-6.4608900000000004E-3</v>
      </c>
      <c r="P547">
        <v>-0.19528599999999999</v>
      </c>
      <c r="Q547">
        <v>-0.107874</v>
      </c>
      <c r="R547">
        <v>0</v>
      </c>
      <c r="S547">
        <v>0</v>
      </c>
      <c r="T547">
        <v>7.8120800000000004E-2</v>
      </c>
      <c r="U547">
        <v>0</v>
      </c>
      <c r="V547">
        <v>0</v>
      </c>
      <c r="W547">
        <v>0</v>
      </c>
    </row>
    <row r="548" spans="1:23" x14ac:dyDescent="0.25">
      <c r="A548" t="s">
        <v>3667</v>
      </c>
      <c r="B548">
        <v>0.72357099999999996</v>
      </c>
      <c r="C548">
        <v>1.60642</v>
      </c>
      <c r="D548">
        <v>1.63178</v>
      </c>
      <c r="E548">
        <v>-1.0734600000000001</v>
      </c>
      <c r="F548">
        <v>0.17868899999999999</v>
      </c>
      <c r="G548">
        <v>0.86844200000000005</v>
      </c>
      <c r="H548">
        <v>-1.44242</v>
      </c>
      <c r="I548">
        <v>6.5299599999999999E-2</v>
      </c>
      <c r="J548">
        <v>-1.00197</v>
      </c>
      <c r="K548">
        <v>-7.9061900000000004E-2</v>
      </c>
      <c r="L548">
        <v>0</v>
      </c>
      <c r="M548">
        <v>0</v>
      </c>
      <c r="N548">
        <v>0</v>
      </c>
      <c r="O548">
        <v>-1.21353E-3</v>
      </c>
      <c r="P548">
        <v>-0.220275</v>
      </c>
      <c r="Q548">
        <v>-0.105209</v>
      </c>
      <c r="R548">
        <v>0</v>
      </c>
      <c r="S548">
        <v>0</v>
      </c>
      <c r="T548">
        <v>7.6273900000000006E-2</v>
      </c>
      <c r="U548">
        <v>0</v>
      </c>
      <c r="V548">
        <v>0</v>
      </c>
      <c r="W548">
        <v>0</v>
      </c>
    </row>
    <row r="549" spans="1:23" x14ac:dyDescent="0.25">
      <c r="A549" t="s">
        <v>3668</v>
      </c>
      <c r="B549">
        <v>-0.16390299999999999</v>
      </c>
      <c r="C549">
        <v>0.69183899999999998</v>
      </c>
      <c r="D549">
        <v>0.78351499999999996</v>
      </c>
      <c r="E549">
        <v>-0.63909300000000002</v>
      </c>
      <c r="F549">
        <v>0.184667</v>
      </c>
      <c r="G549">
        <v>-0.50471200000000005</v>
      </c>
      <c r="H549">
        <v>-0.82459199999999999</v>
      </c>
      <c r="I549">
        <v>1.41764</v>
      </c>
      <c r="J549">
        <v>-1.07155</v>
      </c>
      <c r="K549">
        <v>-0.20227500000000001</v>
      </c>
      <c r="L549">
        <v>0</v>
      </c>
      <c r="M549">
        <v>0</v>
      </c>
      <c r="N549">
        <v>0</v>
      </c>
      <c r="O549">
        <v>4.4115399999999999E-2</v>
      </c>
      <c r="P549">
        <v>7.4130600000000005E-2</v>
      </c>
      <c r="Q549">
        <v>-0.10953599999999999</v>
      </c>
      <c r="R549">
        <v>0</v>
      </c>
      <c r="S549">
        <v>0</v>
      </c>
      <c r="T549">
        <v>6.6079499999999999E-2</v>
      </c>
      <c r="U549">
        <v>0</v>
      </c>
      <c r="V549" s="1">
        <v>3.5527099999999999E-14</v>
      </c>
      <c r="W549">
        <v>0</v>
      </c>
    </row>
    <row r="550" spans="1:23" x14ac:dyDescent="0.25">
      <c r="A550" t="s">
        <v>3669</v>
      </c>
      <c r="B550" s="1">
        <v>1.13687E-13</v>
      </c>
      <c r="C550">
        <v>0</v>
      </c>
      <c r="D550">
        <v>0</v>
      </c>
      <c r="E550">
        <v>0</v>
      </c>
      <c r="F550">
        <v>0</v>
      </c>
      <c r="G550">
        <v>0</v>
      </c>
      <c r="H550" s="1">
        <v>1.13687E-13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</row>
    <row r="551" spans="1:23" x14ac:dyDescent="0.25">
      <c r="A551" t="s">
        <v>3670</v>
      </c>
      <c r="B551">
        <v>0.56203800000000004</v>
      </c>
      <c r="C551">
        <v>-1.11424E-2</v>
      </c>
      <c r="D551" s="1">
        <v>6.6511999999999999E-6</v>
      </c>
      <c r="E551">
        <v>-0.16975999999999999</v>
      </c>
      <c r="F551" s="1">
        <v>-5.2574000000000005E-7</v>
      </c>
      <c r="G551">
        <v>0.23641899999999999</v>
      </c>
      <c r="H551">
        <v>-0.11633300000000001</v>
      </c>
      <c r="I551">
        <v>-0.31146400000000002</v>
      </c>
      <c r="J551">
        <v>0.36878100000000003</v>
      </c>
      <c r="K551">
        <v>0.56240000000000001</v>
      </c>
      <c r="L551">
        <v>0</v>
      </c>
      <c r="M551">
        <v>0</v>
      </c>
      <c r="N551">
        <v>0</v>
      </c>
      <c r="O551">
        <v>3.1316400000000002E-3</v>
      </c>
      <c r="P551">
        <v>8.7017399999999995E-2</v>
      </c>
      <c r="Q551" s="1">
        <v>1.6082000000000001E-7</v>
      </c>
      <c r="R551">
        <v>0</v>
      </c>
      <c r="S551">
        <v>0</v>
      </c>
      <c r="T551" s="1">
        <v>1.18856E-7</v>
      </c>
      <c r="U551">
        <v>0</v>
      </c>
      <c r="V551" s="1">
        <v>-3.5527099999999999E-14</v>
      </c>
      <c r="W551">
        <v>0</v>
      </c>
    </row>
    <row r="552" spans="1:23" x14ac:dyDescent="0.25">
      <c r="A552" t="s">
        <v>3671</v>
      </c>
      <c r="B552">
        <v>0.76515999999999995</v>
      </c>
      <c r="C552">
        <v>4.3399699999999999E-2</v>
      </c>
      <c r="D552">
        <v>0.96918899999999997</v>
      </c>
      <c r="E552">
        <v>-0.209148</v>
      </c>
      <c r="F552">
        <v>0.48977300000000001</v>
      </c>
      <c r="G552">
        <v>7.3197700000000004E-2</v>
      </c>
      <c r="H552">
        <v>-0.40510000000000002</v>
      </c>
      <c r="I552">
        <v>-0.38122499999999998</v>
      </c>
      <c r="J552">
        <v>-0.27774799999999999</v>
      </c>
      <c r="K552">
        <v>0.40601100000000001</v>
      </c>
      <c r="L552">
        <v>0</v>
      </c>
      <c r="M552">
        <v>0</v>
      </c>
      <c r="N552">
        <v>0</v>
      </c>
      <c r="O552">
        <v>3.32958E-2</v>
      </c>
      <c r="P552">
        <v>9.0524300000000002E-2</v>
      </c>
      <c r="Q552">
        <v>-1.64682E-3</v>
      </c>
      <c r="R552">
        <v>0</v>
      </c>
      <c r="S552">
        <v>0</v>
      </c>
      <c r="T552">
        <v>2.5161699999999999E-2</v>
      </c>
      <c r="U552">
        <v>0</v>
      </c>
      <c r="V552" s="1">
        <v>3.5527099999999999E-14</v>
      </c>
      <c r="W552">
        <v>0</v>
      </c>
    </row>
    <row r="553" spans="1:23" x14ac:dyDescent="0.25">
      <c r="A553" t="s">
        <v>3672</v>
      </c>
      <c r="B553">
        <v>0.25100800000000001</v>
      </c>
      <c r="C553">
        <v>8.8174900000000007E-3</v>
      </c>
      <c r="D553">
        <v>0.92949800000000005</v>
      </c>
      <c r="E553">
        <v>-0.36948900000000001</v>
      </c>
      <c r="F553">
        <v>0.44106499999999998</v>
      </c>
      <c r="G553">
        <v>0.35592400000000002</v>
      </c>
      <c r="H553">
        <v>-0.57738199999999995</v>
      </c>
      <c r="I553">
        <v>-0.36041000000000001</v>
      </c>
      <c r="J553">
        <v>-0.17427400000000001</v>
      </c>
      <c r="K553">
        <v>0.29550799999999999</v>
      </c>
      <c r="L553">
        <v>0</v>
      </c>
      <c r="M553">
        <v>0</v>
      </c>
      <c r="N553">
        <v>0</v>
      </c>
      <c r="O553">
        <v>-0.22923099999999999</v>
      </c>
      <c r="P553">
        <v>0.22683500000000001</v>
      </c>
      <c r="Q553">
        <v>-7.6728500000000005E-2</v>
      </c>
      <c r="R553">
        <v>0</v>
      </c>
      <c r="S553">
        <v>0</v>
      </c>
      <c r="T553">
        <v>7.70983E-3</v>
      </c>
      <c r="U553">
        <v>0</v>
      </c>
      <c r="V553" s="1">
        <v>3.5527099999999999E-14</v>
      </c>
      <c r="W553">
        <v>0</v>
      </c>
    </row>
    <row r="554" spans="1:23" x14ac:dyDescent="0.25">
      <c r="A554" t="s">
        <v>3673</v>
      </c>
      <c r="B554">
        <v>-0.25420599999999999</v>
      </c>
      <c r="C554">
        <v>-6.7255599999999999E-2</v>
      </c>
      <c r="D554">
        <v>0</v>
      </c>
      <c r="E554">
        <v>-0.67098599999999997</v>
      </c>
      <c r="F554">
        <v>-0.14462700000000001</v>
      </c>
      <c r="G554">
        <v>0.61833300000000002</v>
      </c>
      <c r="H554">
        <v>-1.0087600000000001</v>
      </c>
      <c r="I554">
        <v>-0.183755</v>
      </c>
      <c r="J554">
        <v>0.758768</v>
      </c>
      <c r="K554">
        <v>0.44080000000000003</v>
      </c>
      <c r="L554">
        <v>0</v>
      </c>
      <c r="M554">
        <v>0</v>
      </c>
      <c r="N554">
        <v>0</v>
      </c>
      <c r="O554">
        <v>3.2783899999999999E-3</v>
      </c>
      <c r="P554">
        <v>0.121368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</row>
    <row r="555" spans="1:23" x14ac:dyDescent="0.25">
      <c r="A555" t="s">
        <v>3674</v>
      </c>
      <c r="B555">
        <v>8.52517E-2</v>
      </c>
      <c r="C555">
        <v>4.3170699999999999E-2</v>
      </c>
      <c r="D555">
        <v>0</v>
      </c>
      <c r="E555">
        <v>0.32927000000000001</v>
      </c>
      <c r="F555">
        <v>0</v>
      </c>
      <c r="G555">
        <v>-0.39788099999999998</v>
      </c>
      <c r="H555">
        <v>0.50443099999999996</v>
      </c>
      <c r="I555">
        <v>-0.83813099999999996</v>
      </c>
      <c r="J555">
        <v>-2.0126100000000001E-2</v>
      </c>
      <c r="K555">
        <v>0.47120000000000001</v>
      </c>
      <c r="L555">
        <v>0</v>
      </c>
      <c r="M555">
        <v>0</v>
      </c>
      <c r="N555">
        <v>0</v>
      </c>
      <c r="O555">
        <v>-6.6817100000000004E-3</v>
      </c>
      <c r="P555">
        <v>-0.25756699999999999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</row>
    <row r="556" spans="1:23" x14ac:dyDescent="0.25">
      <c r="A556" t="s">
        <v>3675</v>
      </c>
      <c r="B556">
        <v>0.28251900000000002</v>
      </c>
      <c r="C556">
        <v>-0.75654200000000005</v>
      </c>
      <c r="D556">
        <v>-0.67432700000000001</v>
      </c>
      <c r="E556">
        <v>-0.56425899999999996</v>
      </c>
      <c r="F556">
        <v>-0.79213</v>
      </c>
      <c r="G556">
        <v>1.47211</v>
      </c>
      <c r="H556">
        <v>-0.53419899999999998</v>
      </c>
      <c r="I556">
        <v>3.5831799999999997E-2</v>
      </c>
      <c r="J556">
        <v>1.18702</v>
      </c>
      <c r="K556">
        <v>0.50919999999999999</v>
      </c>
      <c r="L556">
        <v>0</v>
      </c>
      <c r="M556">
        <v>0</v>
      </c>
      <c r="N556">
        <v>0</v>
      </c>
      <c r="O556">
        <v>3.1543600000000001E-3</v>
      </c>
      <c r="P556">
        <v>0.12035</v>
      </c>
      <c r="Q556">
        <v>0.163938</v>
      </c>
      <c r="R556">
        <v>0</v>
      </c>
      <c r="S556">
        <v>0</v>
      </c>
      <c r="T556">
        <v>-2.04534E-2</v>
      </c>
      <c r="U556">
        <v>0</v>
      </c>
      <c r="V556">
        <v>0.25318200000000002</v>
      </c>
      <c r="W556">
        <v>0</v>
      </c>
    </row>
    <row r="557" spans="1:23" x14ac:dyDescent="0.25">
      <c r="A557" t="s">
        <v>3676</v>
      </c>
      <c r="B557">
        <v>8.0125399999999999E-2</v>
      </c>
      <c r="C557">
        <v>-4.63492E-2</v>
      </c>
      <c r="D557" s="1">
        <v>-6.6512099999999998E-6</v>
      </c>
      <c r="E557">
        <v>-0.702963</v>
      </c>
      <c r="F557">
        <v>-1.8123E-4</v>
      </c>
      <c r="G557">
        <v>0.76666000000000001</v>
      </c>
      <c r="H557">
        <v>-1.12585</v>
      </c>
      <c r="I557">
        <v>-0.19212799999999999</v>
      </c>
      <c r="J557">
        <v>0.62671100000000002</v>
      </c>
      <c r="K557">
        <v>0.1976</v>
      </c>
      <c r="L557">
        <v>0</v>
      </c>
      <c r="M557">
        <v>0</v>
      </c>
      <c r="N557">
        <v>0</v>
      </c>
      <c r="O557">
        <v>0.549292</v>
      </c>
      <c r="P557">
        <v>0.286387</v>
      </c>
      <c r="Q557">
        <v>6.5497799999999998E-3</v>
      </c>
      <c r="R557">
        <v>0</v>
      </c>
      <c r="S557">
        <v>0</v>
      </c>
      <c r="T557">
        <v>7.9265100000000001E-4</v>
      </c>
      <c r="U557">
        <v>0</v>
      </c>
      <c r="V557" s="1">
        <v>3.5527099999999999E-14</v>
      </c>
      <c r="W557">
        <v>0</v>
      </c>
    </row>
    <row r="558" spans="1:23" x14ac:dyDescent="0.25">
      <c r="A558" t="s">
        <v>3677</v>
      </c>
      <c r="B558">
        <v>-0.50050300000000003</v>
      </c>
      <c r="C558">
        <v>-5.4644699999999997E-2</v>
      </c>
      <c r="D558" s="1">
        <v>6.6512099999999998E-6</v>
      </c>
      <c r="E558">
        <v>-0.51615</v>
      </c>
      <c r="F558">
        <v>-0.34467700000000001</v>
      </c>
      <c r="G558">
        <v>0.56055600000000005</v>
      </c>
      <c r="H558">
        <v>-0.78160200000000002</v>
      </c>
      <c r="I558">
        <v>-0.338339</v>
      </c>
      <c r="J558">
        <v>0.73711300000000002</v>
      </c>
      <c r="K558">
        <v>0.20519999999999999</v>
      </c>
      <c r="L558">
        <v>0</v>
      </c>
      <c r="M558">
        <v>0</v>
      </c>
      <c r="N558">
        <v>0</v>
      </c>
      <c r="O558">
        <v>4.2883900000000004E-3</v>
      </c>
      <c r="P558">
        <v>0.13381299999999999</v>
      </c>
      <c r="Q558">
        <v>3.9819300000000002E-2</v>
      </c>
      <c r="R558">
        <v>0</v>
      </c>
      <c r="S558">
        <v>0</v>
      </c>
      <c r="T558">
        <v>-1.20743E-2</v>
      </c>
      <c r="U558">
        <v>0</v>
      </c>
      <c r="V558" s="1">
        <v>-3.5527099999999999E-14</v>
      </c>
      <c r="W558">
        <v>0</v>
      </c>
    </row>
    <row r="559" spans="1:23" x14ac:dyDescent="0.25">
      <c r="A559" t="s">
        <v>3678</v>
      </c>
      <c r="B559">
        <v>-0.70950800000000003</v>
      </c>
      <c r="C559">
        <v>-6.7256999999999997E-2</v>
      </c>
      <c r="D559" s="1">
        <v>6.6512099999999998E-6</v>
      </c>
      <c r="E559">
        <v>-0.79057999999999995</v>
      </c>
      <c r="F559">
        <v>3.9883699999999998E-3</v>
      </c>
      <c r="G559">
        <v>0.86730200000000002</v>
      </c>
      <c r="H559">
        <v>-1.31847</v>
      </c>
      <c r="I559">
        <v>-0.256548</v>
      </c>
      <c r="J559">
        <v>0.69259499999999996</v>
      </c>
      <c r="K559">
        <v>0.1216</v>
      </c>
      <c r="L559">
        <v>0</v>
      </c>
      <c r="M559">
        <v>0</v>
      </c>
      <c r="N559">
        <v>0</v>
      </c>
      <c r="O559">
        <v>3.7857000000000002E-2</v>
      </c>
      <c r="P559">
        <v>0.24022499999999999</v>
      </c>
      <c r="Q559" s="1">
        <v>1.6082300000000001E-7</v>
      </c>
      <c r="R559">
        <v>0</v>
      </c>
      <c r="S559">
        <v>0</v>
      </c>
      <c r="T559" s="1">
        <v>1.18856E-7</v>
      </c>
      <c r="U559">
        <v>0</v>
      </c>
      <c r="V559" s="1">
        <v>-3.5527099999999999E-14</v>
      </c>
      <c r="W559">
        <v>0</v>
      </c>
    </row>
    <row r="560" spans="1:23" x14ac:dyDescent="0.25">
      <c r="A560" t="s">
        <v>3679</v>
      </c>
      <c r="B560">
        <v>-0.57838900000000004</v>
      </c>
      <c r="C560">
        <v>-6.7256999999999997E-2</v>
      </c>
      <c r="D560" s="1">
        <v>6.6512099999999998E-6</v>
      </c>
      <c r="E560">
        <v>-0.74461200000000005</v>
      </c>
      <c r="F560">
        <v>5.7796699999999998E-4</v>
      </c>
      <c r="G560">
        <v>0.64140200000000003</v>
      </c>
      <c r="H560">
        <v>-1.0691900000000001</v>
      </c>
      <c r="I560">
        <v>-0.31964100000000001</v>
      </c>
      <c r="J560">
        <v>0.67143699999999995</v>
      </c>
      <c r="K560">
        <v>0.30399999999999999</v>
      </c>
      <c r="L560">
        <v>0</v>
      </c>
      <c r="M560">
        <v>0</v>
      </c>
      <c r="N560">
        <v>0</v>
      </c>
      <c r="O560">
        <v>4.8837999999999998E-3</v>
      </c>
      <c r="P560">
        <v>0.16289100000000001</v>
      </c>
      <c r="Q560" s="1">
        <v>1.6082300000000001E-7</v>
      </c>
      <c r="R560">
        <v>0</v>
      </c>
      <c r="S560">
        <v>0</v>
      </c>
      <c r="T560" s="1">
        <v>1.18856E-7</v>
      </c>
      <c r="U560">
        <v>0</v>
      </c>
      <c r="V560" s="1">
        <v>-3.5527099999999999E-14</v>
      </c>
      <c r="W560">
        <v>0</v>
      </c>
    </row>
    <row r="561" spans="1:23" x14ac:dyDescent="0.25">
      <c r="A561" t="s">
        <v>3680</v>
      </c>
      <c r="B561">
        <v>-3.4372600000000003E-2</v>
      </c>
      <c r="C561">
        <v>-0.47798600000000002</v>
      </c>
      <c r="D561">
        <v>0.37839299999999998</v>
      </c>
      <c r="E561">
        <v>-0.37841000000000002</v>
      </c>
      <c r="F561">
        <v>8.4101099999999998E-2</v>
      </c>
      <c r="G561">
        <v>0.39260099999999998</v>
      </c>
      <c r="H561">
        <v>-0.51810100000000003</v>
      </c>
      <c r="I561">
        <v>-0.319772</v>
      </c>
      <c r="J561">
        <v>0.36378899999999997</v>
      </c>
      <c r="K561">
        <v>0.60125499999999998</v>
      </c>
      <c r="L561">
        <v>0</v>
      </c>
      <c r="M561">
        <v>0</v>
      </c>
      <c r="N561">
        <v>0</v>
      </c>
      <c r="O561">
        <v>-0.23147499999999999</v>
      </c>
      <c r="P561">
        <v>0.146726</v>
      </c>
      <c r="Q561">
        <v>6.7000199999999996E-2</v>
      </c>
      <c r="R561">
        <v>0</v>
      </c>
      <c r="S561">
        <v>0</v>
      </c>
      <c r="T561">
        <v>4.23311E-3</v>
      </c>
      <c r="U561">
        <v>0</v>
      </c>
      <c r="V561" s="1">
        <v>3.5527099999999999E-14</v>
      </c>
      <c r="W561">
        <v>0</v>
      </c>
    </row>
    <row r="562" spans="1:23" x14ac:dyDescent="0.25">
      <c r="A562" t="s">
        <v>3681</v>
      </c>
      <c r="B562">
        <v>6.1560199999999998</v>
      </c>
      <c r="C562">
        <v>1.1300300000000001</v>
      </c>
      <c r="D562" s="1">
        <v>6.6512099999999998E-6</v>
      </c>
      <c r="E562">
        <v>-0.47087099999999998</v>
      </c>
      <c r="F562" s="1">
        <v>-5.2574000000000005E-7</v>
      </c>
      <c r="G562">
        <v>-4.5469700000000002E-2</v>
      </c>
      <c r="H562">
        <v>-1.0796600000000001</v>
      </c>
      <c r="I562">
        <v>7.4361600000000001</v>
      </c>
      <c r="J562">
        <v>0.32617699999999999</v>
      </c>
      <c r="K562">
        <v>-1.14296</v>
      </c>
      <c r="L562">
        <v>0</v>
      </c>
      <c r="M562">
        <v>0</v>
      </c>
      <c r="N562">
        <v>0</v>
      </c>
      <c r="O562">
        <v>2.6032899999999999E-3</v>
      </c>
      <c r="P562">
        <v>-2.30816</v>
      </c>
      <c r="Q562" s="1">
        <v>1.6082300000000001E-7</v>
      </c>
      <c r="R562">
        <v>0</v>
      </c>
      <c r="S562">
        <v>0</v>
      </c>
      <c r="T562" s="1">
        <v>1.18857E-7</v>
      </c>
      <c r="U562">
        <v>0</v>
      </c>
      <c r="V562" s="1">
        <v>-3.5527099999999999E-14</v>
      </c>
      <c r="W562">
        <v>0</v>
      </c>
    </row>
    <row r="563" spans="1:23" x14ac:dyDescent="0.25">
      <c r="A563" t="s">
        <v>3682</v>
      </c>
      <c r="B563">
        <v>-0.148034</v>
      </c>
      <c r="C563">
        <v>-2.7632799999999999E-2</v>
      </c>
      <c r="D563">
        <v>-1.41516</v>
      </c>
      <c r="E563">
        <v>-0.40214899999999998</v>
      </c>
      <c r="F563">
        <v>5.6771100000000004E-4</v>
      </c>
      <c r="G563">
        <v>0.70485100000000001</v>
      </c>
      <c r="H563">
        <v>-0.39158599999999999</v>
      </c>
      <c r="I563">
        <v>-0.20331399999999999</v>
      </c>
      <c r="J563">
        <v>1.3968499999999999</v>
      </c>
      <c r="K563">
        <v>0.18240000000000001</v>
      </c>
      <c r="L563">
        <v>0</v>
      </c>
      <c r="M563">
        <v>0</v>
      </c>
      <c r="N563">
        <v>0</v>
      </c>
      <c r="O563">
        <v>7.1397199999999996E-3</v>
      </c>
      <c r="P563">
        <v>0.149279</v>
      </c>
      <c r="Q563" s="1">
        <v>1.6082300000000001E-7</v>
      </c>
      <c r="R563">
        <v>0</v>
      </c>
      <c r="S563">
        <v>0</v>
      </c>
      <c r="T563" s="1">
        <v>1.18857E-7</v>
      </c>
      <c r="U563">
        <v>0</v>
      </c>
      <c r="V563" s="1">
        <v>-3.5527099999999999E-14</v>
      </c>
      <c r="W563">
        <v>0</v>
      </c>
    </row>
    <row r="564" spans="1:23" x14ac:dyDescent="0.25">
      <c r="A564" t="s">
        <v>3683</v>
      </c>
      <c r="B564">
        <v>-7.0089499999999999E-2</v>
      </c>
      <c r="C564">
        <v>-2.0258499999999999E-2</v>
      </c>
      <c r="D564" s="1">
        <v>6.6511999999999999E-6</v>
      </c>
      <c r="E564">
        <v>-0.76295000000000002</v>
      </c>
      <c r="F564">
        <v>-0.55007899999999998</v>
      </c>
      <c r="G564">
        <v>0.957009</v>
      </c>
      <c r="H564">
        <v>-0.81084500000000004</v>
      </c>
      <c r="I564">
        <v>-0.32841999999999999</v>
      </c>
      <c r="J564">
        <v>1.13612</v>
      </c>
      <c r="K564">
        <v>0.2432</v>
      </c>
      <c r="L564">
        <v>0</v>
      </c>
      <c r="M564">
        <v>0</v>
      </c>
      <c r="N564">
        <v>0</v>
      </c>
      <c r="O564">
        <v>7.9522800000000005E-2</v>
      </c>
      <c r="P564">
        <v>0.13209899999999999</v>
      </c>
      <c r="Q564">
        <v>3.4905899999999997E-2</v>
      </c>
      <c r="R564">
        <v>0</v>
      </c>
      <c r="S564">
        <v>0</v>
      </c>
      <c r="T564">
        <v>-4.8302400000000002E-2</v>
      </c>
      <c r="U564">
        <v>0</v>
      </c>
      <c r="V564" s="1">
        <v>-3.5527099999999999E-14</v>
      </c>
      <c r="W564">
        <v>0</v>
      </c>
    </row>
    <row r="565" spans="1:23" x14ac:dyDescent="0.25">
      <c r="A565" t="s">
        <v>3684</v>
      </c>
      <c r="B565">
        <v>0.42164099999999999</v>
      </c>
      <c r="C565">
        <v>5.4865399999999998E-4</v>
      </c>
      <c r="D565">
        <v>0</v>
      </c>
      <c r="E565">
        <v>3.7241099999999999E-2</v>
      </c>
      <c r="F565">
        <v>0</v>
      </c>
      <c r="G565">
        <v>0.113609</v>
      </c>
      <c r="H565">
        <v>0.30717299999999997</v>
      </c>
      <c r="I565">
        <v>-0.39470699999999997</v>
      </c>
      <c r="J565">
        <v>0.16014</v>
      </c>
      <c r="K565">
        <v>0.1976</v>
      </c>
      <c r="L565">
        <v>0</v>
      </c>
      <c r="M565">
        <v>0</v>
      </c>
      <c r="N565">
        <v>0</v>
      </c>
      <c r="O565" s="1">
        <v>3.5109199999999999E-5</v>
      </c>
      <c r="P565">
        <v>9.8964099999999996E-3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</row>
    <row r="566" spans="1:23" x14ac:dyDescent="0.25">
      <c r="A566" t="s">
        <v>3685</v>
      </c>
      <c r="B566">
        <v>0.80270799999999998</v>
      </c>
      <c r="C566">
        <v>-3.7343500000000002E-2</v>
      </c>
      <c r="D566">
        <v>-0.33450000000000002</v>
      </c>
      <c r="E566">
        <v>-0.20332600000000001</v>
      </c>
      <c r="F566">
        <v>0</v>
      </c>
      <c r="G566">
        <v>0.85140099999999996</v>
      </c>
      <c r="H566">
        <v>7.5946E-2</v>
      </c>
      <c r="I566">
        <v>-0.37313299999999999</v>
      </c>
      <c r="J566">
        <v>0.58411299999999999</v>
      </c>
      <c r="K566">
        <v>0.22040000000000001</v>
      </c>
      <c r="L566">
        <v>0</v>
      </c>
      <c r="M566">
        <v>0</v>
      </c>
      <c r="N566">
        <v>0</v>
      </c>
      <c r="O566">
        <v>1.9149800000000002E-2</v>
      </c>
      <c r="P566">
        <v>0.13781399999999999</v>
      </c>
      <c r="Q566">
        <v>0</v>
      </c>
      <c r="R566">
        <v>0</v>
      </c>
      <c r="S566">
        <v>0</v>
      </c>
      <c r="T566" s="1">
        <v>-2.2204499999999999E-16</v>
      </c>
      <c r="U566">
        <v>0</v>
      </c>
      <c r="V566">
        <v>0</v>
      </c>
      <c r="W566">
        <v>0</v>
      </c>
    </row>
    <row r="567" spans="1:23" x14ac:dyDescent="0.25">
      <c r="A567" t="s">
        <v>3686</v>
      </c>
      <c r="B567">
        <v>0.55417799999999995</v>
      </c>
      <c r="C567">
        <v>-1.17915E-2</v>
      </c>
      <c r="D567" s="1">
        <v>-6.6511999999999999E-6</v>
      </c>
      <c r="E567">
        <v>-0.40555000000000002</v>
      </c>
      <c r="F567">
        <v>-8.1129699999999999E-4</v>
      </c>
      <c r="G567">
        <v>0.47603699999999999</v>
      </c>
      <c r="H567">
        <v>-0.58553500000000003</v>
      </c>
      <c r="I567">
        <v>-0.50629000000000002</v>
      </c>
      <c r="J567">
        <v>0.33815800000000001</v>
      </c>
      <c r="K567">
        <v>0.22040000000000001</v>
      </c>
      <c r="L567">
        <v>0</v>
      </c>
      <c r="M567">
        <v>0</v>
      </c>
      <c r="N567">
        <v>0</v>
      </c>
      <c r="O567">
        <v>1.0176700000000001</v>
      </c>
      <c r="P567">
        <v>0.27430500000000002</v>
      </c>
      <c r="Q567">
        <v>1.06873E-2</v>
      </c>
      <c r="R567">
        <v>0</v>
      </c>
      <c r="S567">
        <v>0</v>
      </c>
      <c r="T567">
        <v>1.20688E-3</v>
      </c>
      <c r="U567">
        <v>0</v>
      </c>
      <c r="V567" s="1">
        <v>3.5527099999999999E-14</v>
      </c>
      <c r="W567">
        <v>0</v>
      </c>
    </row>
    <row r="568" spans="1:23" x14ac:dyDescent="0.25">
      <c r="A568" t="s">
        <v>3687</v>
      </c>
      <c r="B568">
        <v>0.116366</v>
      </c>
      <c r="C568">
        <v>8.3162400000000008E-3</v>
      </c>
      <c r="D568" s="1">
        <v>-6.6511999999999999E-6</v>
      </c>
      <c r="E568">
        <v>-0.55472699999999997</v>
      </c>
      <c r="F568">
        <v>-1.2862500000000001E-2</v>
      </c>
      <c r="G568">
        <v>0.48028700000000002</v>
      </c>
      <c r="H568">
        <v>-0.79609399999999997</v>
      </c>
      <c r="I568">
        <v>-0.32530599999999998</v>
      </c>
      <c r="J568">
        <v>0.54378800000000005</v>
      </c>
      <c r="K568">
        <v>0.52439999999999998</v>
      </c>
      <c r="L568">
        <v>0</v>
      </c>
      <c r="M568">
        <v>0</v>
      </c>
      <c r="N568">
        <v>0</v>
      </c>
      <c r="O568">
        <v>-2.8497700000000002E-3</v>
      </c>
      <c r="P568">
        <v>5.0396499999999997E-2</v>
      </c>
      <c r="Q568">
        <v>0.21071100000000001</v>
      </c>
      <c r="R568">
        <v>0</v>
      </c>
      <c r="S568">
        <v>0</v>
      </c>
      <c r="T568">
        <v>4.0709500000000003E-2</v>
      </c>
      <c r="U568">
        <v>0</v>
      </c>
      <c r="V568" s="1">
        <v>3.5527099999999999E-14</v>
      </c>
      <c r="W568">
        <v>0</v>
      </c>
    </row>
    <row r="569" spans="1:23" x14ac:dyDescent="0.25">
      <c r="A569" t="s">
        <v>3688</v>
      </c>
      <c r="B569">
        <v>-0.15495100000000001</v>
      </c>
      <c r="C569">
        <v>-6.3624899999999998E-2</v>
      </c>
      <c r="D569" s="1">
        <v>6.6511999999999999E-6</v>
      </c>
      <c r="E569">
        <v>-0.62465000000000004</v>
      </c>
      <c r="F569">
        <v>-0.14299100000000001</v>
      </c>
      <c r="G569">
        <v>0.61894400000000005</v>
      </c>
      <c r="H569">
        <v>-0.91814899999999999</v>
      </c>
      <c r="I569">
        <v>-0.18940000000000001</v>
      </c>
      <c r="J569">
        <v>0.72021599999999997</v>
      </c>
      <c r="K569">
        <v>0.44080000000000003</v>
      </c>
      <c r="L569">
        <v>0</v>
      </c>
      <c r="M569">
        <v>0</v>
      </c>
      <c r="N569">
        <v>0</v>
      </c>
      <c r="O569">
        <v>3.89726E-3</v>
      </c>
      <c r="P569">
        <v>0.12027599999999999</v>
      </c>
      <c r="Q569" s="1">
        <v>1.6082400000000001E-7</v>
      </c>
      <c r="R569">
        <v>0</v>
      </c>
      <c r="S569">
        <v>0</v>
      </c>
      <c r="T569" s="1">
        <v>1.18858E-7</v>
      </c>
      <c r="U569">
        <v>0</v>
      </c>
      <c r="V569" s="1">
        <v>-3.5527099999999999E-14</v>
      </c>
      <c r="W569">
        <v>0</v>
      </c>
    </row>
    <row r="570" spans="1:23" x14ac:dyDescent="0.25">
      <c r="A570" t="s">
        <v>3689</v>
      </c>
      <c r="B570">
        <v>1.52092</v>
      </c>
      <c r="C570">
        <v>0.90448600000000001</v>
      </c>
      <c r="D570">
        <v>1.3895599999999999</v>
      </c>
      <c r="E570">
        <v>1.4412499999999999</v>
      </c>
      <c r="F570">
        <v>1.05698</v>
      </c>
      <c r="G570">
        <v>-2.8592599999999999</v>
      </c>
      <c r="H570">
        <v>1.8928799999999999</v>
      </c>
      <c r="I570">
        <v>-0.118893</v>
      </c>
      <c r="J570">
        <v>-1.9467699999999999</v>
      </c>
      <c r="K570">
        <v>-0.20519999999999999</v>
      </c>
      <c r="L570">
        <v>0</v>
      </c>
      <c r="M570">
        <v>0</v>
      </c>
      <c r="N570">
        <v>0</v>
      </c>
      <c r="O570">
        <v>-6.5146900000000001E-3</v>
      </c>
      <c r="P570">
        <v>-0.27296100000000001</v>
      </c>
      <c r="Q570">
        <v>-4.5511900000000001E-2</v>
      </c>
      <c r="R570">
        <v>0</v>
      </c>
      <c r="S570">
        <v>0</v>
      </c>
      <c r="T570">
        <v>1.7914900000000001E-2</v>
      </c>
      <c r="U570">
        <v>0</v>
      </c>
      <c r="V570">
        <v>0</v>
      </c>
      <c r="W570">
        <v>0</v>
      </c>
    </row>
    <row r="571" spans="1:23" x14ac:dyDescent="0.25">
      <c r="A571" t="s">
        <v>3690</v>
      </c>
      <c r="B571">
        <v>1.62294</v>
      </c>
      <c r="C571">
        <v>0.71848599999999996</v>
      </c>
      <c r="D571">
        <v>1.20356</v>
      </c>
      <c r="E571">
        <v>0.99004099999999995</v>
      </c>
      <c r="F571">
        <v>1.0669599999999999</v>
      </c>
      <c r="G571">
        <v>-2.6882299999999999</v>
      </c>
      <c r="H571">
        <v>1.3748899999999999</v>
      </c>
      <c r="I571">
        <v>-6.6906999999999994E-2</v>
      </c>
      <c r="J571">
        <v>-1.3071999999999999</v>
      </c>
      <c r="K571">
        <v>0.35720000000000002</v>
      </c>
      <c r="L571">
        <v>0</v>
      </c>
      <c r="M571">
        <v>0</v>
      </c>
      <c r="N571">
        <v>0</v>
      </c>
      <c r="O571">
        <v>1.7500199999999999E-3</v>
      </c>
      <c r="P571">
        <v>-0.152034</v>
      </c>
      <c r="Q571">
        <v>-4.5511900000000001E-2</v>
      </c>
      <c r="R571">
        <v>0</v>
      </c>
      <c r="S571">
        <v>0</v>
      </c>
      <c r="T571">
        <v>1.7914900000000001E-2</v>
      </c>
      <c r="U571">
        <v>0</v>
      </c>
      <c r="V571">
        <v>0</v>
      </c>
      <c r="W571">
        <v>0</v>
      </c>
    </row>
    <row r="572" spans="1:23" x14ac:dyDescent="0.25">
      <c r="A572" t="s">
        <v>3691</v>
      </c>
      <c r="B572">
        <v>3.09585</v>
      </c>
      <c r="C572">
        <v>1.63053</v>
      </c>
      <c r="D572">
        <v>2.0802399999999999</v>
      </c>
      <c r="E572">
        <v>1.41984</v>
      </c>
      <c r="F572">
        <v>1.6866699999999999</v>
      </c>
      <c r="G572">
        <v>-2.6099000000000001</v>
      </c>
      <c r="H572">
        <v>1.87303</v>
      </c>
      <c r="I572">
        <v>-0.104129</v>
      </c>
      <c r="J572">
        <v>-2.5472399999999999</v>
      </c>
      <c r="K572">
        <v>-0.40073700000000001</v>
      </c>
      <c r="L572">
        <v>0</v>
      </c>
      <c r="M572">
        <v>0</v>
      </c>
      <c r="N572">
        <v>0</v>
      </c>
      <c r="O572">
        <v>-5.8912600000000002E-2</v>
      </c>
      <c r="P572">
        <v>-0.29275499999999999</v>
      </c>
      <c r="Q572">
        <v>2.5393300000000001E-2</v>
      </c>
      <c r="R572">
        <v>0</v>
      </c>
      <c r="S572">
        <v>0</v>
      </c>
      <c r="T572">
        <v>0.10105500000000001</v>
      </c>
      <c r="U572">
        <v>0</v>
      </c>
      <c r="V572" s="1">
        <v>3.5083000000000003E-14</v>
      </c>
      <c r="W572">
        <v>0</v>
      </c>
    </row>
    <row r="573" spans="1:23" x14ac:dyDescent="0.25">
      <c r="A573" t="s">
        <v>3692</v>
      </c>
      <c r="B573">
        <v>2.4079600000000001</v>
      </c>
      <c r="C573">
        <v>1.6298600000000001</v>
      </c>
      <c r="D573">
        <v>2.0802399999999999</v>
      </c>
      <c r="E573">
        <v>1.21329</v>
      </c>
      <c r="F573">
        <v>1.77546</v>
      </c>
      <c r="G573">
        <v>-2.80829</v>
      </c>
      <c r="H573">
        <v>1.4322900000000001</v>
      </c>
      <c r="I573">
        <v>-4.1747399999999997E-2</v>
      </c>
      <c r="J573">
        <v>-2.3749799999999999</v>
      </c>
      <c r="K573">
        <v>-0.51879299999999995</v>
      </c>
      <c r="L573">
        <v>0</v>
      </c>
      <c r="M573">
        <v>0</v>
      </c>
      <c r="N573">
        <v>0</v>
      </c>
      <c r="O573">
        <v>-6.1253599999999998E-2</v>
      </c>
      <c r="P573">
        <v>-0.14901600000000001</v>
      </c>
      <c r="Q573">
        <v>-1.1296500000000001E-3</v>
      </c>
      <c r="R573">
        <v>0</v>
      </c>
      <c r="S573">
        <v>0</v>
      </c>
      <c r="T573">
        <v>8.3007999999999998E-2</v>
      </c>
      <c r="U573">
        <v>0</v>
      </c>
      <c r="V573" s="1">
        <v>3.5083000000000003E-14</v>
      </c>
      <c r="W573">
        <v>0</v>
      </c>
    </row>
    <row r="574" spans="1:23" x14ac:dyDescent="0.25">
      <c r="A574" t="s">
        <v>3693</v>
      </c>
      <c r="B574">
        <v>0.141343</v>
      </c>
      <c r="C574">
        <v>0.893343</v>
      </c>
      <c r="D574">
        <v>1.3895599999999999</v>
      </c>
      <c r="E574">
        <v>-0.29025699999999999</v>
      </c>
      <c r="F574">
        <v>0.84373100000000001</v>
      </c>
      <c r="G574">
        <v>-1.29389</v>
      </c>
      <c r="H574">
        <v>-0.68080700000000005</v>
      </c>
      <c r="I574">
        <v>0.16084999999999999</v>
      </c>
      <c r="J574">
        <v>-1.1899200000000001</v>
      </c>
      <c r="K574">
        <v>0.34200000000000003</v>
      </c>
      <c r="L574">
        <v>0</v>
      </c>
      <c r="M574">
        <v>0</v>
      </c>
      <c r="N574">
        <v>0</v>
      </c>
      <c r="O574">
        <v>-5.66849E-3</v>
      </c>
      <c r="P574">
        <v>0.226713</v>
      </c>
      <c r="Q574">
        <v>-4.5511799999999998E-2</v>
      </c>
      <c r="R574">
        <v>0</v>
      </c>
      <c r="S574">
        <v>0</v>
      </c>
      <c r="T574">
        <v>1.7915E-2</v>
      </c>
      <c r="U574">
        <v>0</v>
      </c>
      <c r="V574" s="1">
        <v>-3.5971200000000002E-14</v>
      </c>
      <c r="W574">
        <v>0</v>
      </c>
    </row>
    <row r="575" spans="1:23" x14ac:dyDescent="0.25">
      <c r="A575" t="s">
        <v>3694</v>
      </c>
      <c r="B575">
        <v>2.9028100000000001</v>
      </c>
      <c r="C575">
        <v>0.90590099999999996</v>
      </c>
      <c r="D575">
        <v>1.3895599999999999</v>
      </c>
      <c r="E575">
        <v>1.83328</v>
      </c>
      <c r="F575">
        <v>1.05698</v>
      </c>
      <c r="G575">
        <v>-3.0769700000000002</v>
      </c>
      <c r="H575">
        <v>2.6652</v>
      </c>
      <c r="I575">
        <v>-0.15984699999999999</v>
      </c>
      <c r="J575">
        <v>-1.9583299999999999</v>
      </c>
      <c r="K575">
        <v>0.28120000000000001</v>
      </c>
      <c r="L575">
        <v>0</v>
      </c>
      <c r="M575">
        <v>0</v>
      </c>
      <c r="N575">
        <v>0</v>
      </c>
      <c r="O575">
        <v>-6.5607599999999997E-3</v>
      </c>
      <c r="P575">
        <v>-0.32511299999999999</v>
      </c>
      <c r="Q575">
        <v>-4.5511900000000001E-2</v>
      </c>
      <c r="R575">
        <v>0</v>
      </c>
      <c r="S575">
        <v>0</v>
      </c>
      <c r="T575">
        <v>1.7914900000000001E-2</v>
      </c>
      <c r="U575">
        <v>0</v>
      </c>
      <c r="V575">
        <v>0</v>
      </c>
      <c r="W575">
        <v>0</v>
      </c>
    </row>
    <row r="576" spans="1:23" x14ac:dyDescent="0.25">
      <c r="A576" t="s">
        <v>3695</v>
      </c>
      <c r="B576">
        <v>1.79548</v>
      </c>
      <c r="C576">
        <v>0.25936900000000002</v>
      </c>
      <c r="D576">
        <v>0.75842799999999999</v>
      </c>
      <c r="E576">
        <v>0.45387300000000003</v>
      </c>
      <c r="F576">
        <v>6.44367E-2</v>
      </c>
      <c r="G576">
        <v>-0.51585300000000001</v>
      </c>
      <c r="H576">
        <v>0.95016400000000001</v>
      </c>
      <c r="I576">
        <v>2.6124700000000001E-2</v>
      </c>
      <c r="J576">
        <v>-1.0238799999999999</v>
      </c>
      <c r="K576">
        <v>0.53200000000000003</v>
      </c>
      <c r="L576">
        <v>0</v>
      </c>
      <c r="M576">
        <v>0</v>
      </c>
      <c r="N576">
        <v>0</v>
      </c>
      <c r="O576">
        <v>-5.8549700000000001E-3</v>
      </c>
      <c r="P576">
        <v>7.4664800000000003E-2</v>
      </c>
      <c r="Q576">
        <v>4.8545499999999998E-2</v>
      </c>
      <c r="R576">
        <v>0</v>
      </c>
      <c r="S576">
        <v>0</v>
      </c>
      <c r="T576">
        <v>-5.0611400000000004E-3</v>
      </c>
      <c r="U576">
        <v>0</v>
      </c>
      <c r="V576">
        <v>0.25318200000000002</v>
      </c>
      <c r="W576">
        <v>0</v>
      </c>
    </row>
    <row r="577" spans="1:23" x14ac:dyDescent="0.25">
      <c r="A577" t="s">
        <v>3696</v>
      </c>
      <c r="B577">
        <v>0.46399299999999999</v>
      </c>
      <c r="C577">
        <v>0.892347</v>
      </c>
      <c r="D577">
        <v>1.37364</v>
      </c>
      <c r="E577">
        <v>7.0488099999999998E-2</v>
      </c>
      <c r="F577">
        <v>1.0832599999999999</v>
      </c>
      <c r="G577">
        <v>-1.6860900000000001</v>
      </c>
      <c r="H577">
        <v>-0.56328500000000004</v>
      </c>
      <c r="I577">
        <v>2.0618999999999998E-2</v>
      </c>
      <c r="J577">
        <v>-1.08277</v>
      </c>
      <c r="K577">
        <v>0.20041800000000001</v>
      </c>
      <c r="L577">
        <v>0</v>
      </c>
      <c r="M577">
        <v>0</v>
      </c>
      <c r="N577">
        <v>0</v>
      </c>
      <c r="O577">
        <v>0.18246899999999999</v>
      </c>
      <c r="P577">
        <v>6.1807399999999998E-2</v>
      </c>
      <c r="Q577">
        <v>-4.5134599999999997E-2</v>
      </c>
      <c r="R577">
        <v>0</v>
      </c>
      <c r="S577">
        <v>0</v>
      </c>
      <c r="T577">
        <v>1.8035599999999999E-2</v>
      </c>
      <c r="U577">
        <v>0</v>
      </c>
      <c r="V577" s="1">
        <v>3.5971200000000002E-14</v>
      </c>
      <c r="W577">
        <v>0</v>
      </c>
    </row>
    <row r="578" spans="1:23" x14ac:dyDescent="0.25">
      <c r="A578" t="s">
        <v>3697</v>
      </c>
      <c r="B578">
        <v>-7.1229099999999997E-3</v>
      </c>
      <c r="C578">
        <v>1.8927900000000001E-2</v>
      </c>
      <c r="D578">
        <v>-5.6605799999999998E-2</v>
      </c>
      <c r="E578">
        <v>-9.1740799999999994E-3</v>
      </c>
      <c r="F578">
        <v>-4.7297600000000002E-2</v>
      </c>
      <c r="G578">
        <v>9.0384599999999996E-2</v>
      </c>
      <c r="H578">
        <v>-8.9862399999999995E-3</v>
      </c>
      <c r="I578">
        <v>5.4480800000000001E-3</v>
      </c>
      <c r="J578">
        <v>-2.9247000000000001E-3</v>
      </c>
      <c r="K578" s="1">
        <v>1.10938E-7</v>
      </c>
      <c r="L578">
        <v>0</v>
      </c>
      <c r="M578">
        <v>0</v>
      </c>
      <c r="N578">
        <v>0</v>
      </c>
      <c r="O578" s="1">
        <v>2.2604099999999999E-5</v>
      </c>
      <c r="P578">
        <v>2.17446E-3</v>
      </c>
      <c r="Q578">
        <v>2.6680200000000001E-3</v>
      </c>
      <c r="R578">
        <v>0</v>
      </c>
      <c r="S578">
        <v>0</v>
      </c>
      <c r="T578">
        <v>4.1416000000000001E-4</v>
      </c>
      <c r="U578">
        <v>0</v>
      </c>
      <c r="V578" s="1">
        <v>-3.6415299999999998E-14</v>
      </c>
      <c r="W578">
        <v>0</v>
      </c>
    </row>
    <row r="579" spans="1:23" x14ac:dyDescent="0.25">
      <c r="A579" t="s">
        <v>3698</v>
      </c>
      <c r="B579">
        <v>0.40146399999999999</v>
      </c>
      <c r="C579">
        <v>0.87981799999999999</v>
      </c>
      <c r="D579">
        <v>1.4898499999999999</v>
      </c>
      <c r="E579">
        <v>0.27044000000000001</v>
      </c>
      <c r="F579">
        <v>1.20608</v>
      </c>
      <c r="G579">
        <v>-2.0045299999999999</v>
      </c>
      <c r="H579">
        <v>-0.21823999999999999</v>
      </c>
      <c r="I579">
        <v>-2.37804E-2</v>
      </c>
      <c r="J579">
        <v>-1.1271500000000001</v>
      </c>
      <c r="K579">
        <v>-6.08E-2</v>
      </c>
      <c r="L579">
        <v>0</v>
      </c>
      <c r="M579">
        <v>0</v>
      </c>
      <c r="N579">
        <v>0</v>
      </c>
      <c r="O579">
        <v>2.7156099999999999E-2</v>
      </c>
      <c r="P579">
        <v>5.4614900000000001E-2</v>
      </c>
      <c r="Q579">
        <v>-5.4340800000000002E-2</v>
      </c>
      <c r="R579">
        <v>0</v>
      </c>
      <c r="S579">
        <v>0</v>
      </c>
      <c r="T579">
        <v>1.69623E-2</v>
      </c>
      <c r="U579">
        <v>0</v>
      </c>
      <c r="V579">
        <v>0</v>
      </c>
      <c r="W579">
        <v>0</v>
      </c>
    </row>
    <row r="580" spans="1:23" x14ac:dyDescent="0.25">
      <c r="A580" t="s">
        <v>3699</v>
      </c>
      <c r="B580">
        <v>0.14510999999999999</v>
      </c>
      <c r="C580">
        <v>0.89334499999999994</v>
      </c>
      <c r="D580">
        <v>1.3895500000000001</v>
      </c>
      <c r="E580">
        <v>-0.29443599999999998</v>
      </c>
      <c r="F580">
        <v>1.1358600000000001</v>
      </c>
      <c r="G580">
        <v>-1.54155</v>
      </c>
      <c r="H580">
        <v>-0.77364599999999994</v>
      </c>
      <c r="I580">
        <v>9.8405699999999999E-2</v>
      </c>
      <c r="J580">
        <v>-0.83445899999999995</v>
      </c>
      <c r="K580">
        <v>9.8799999999999999E-2</v>
      </c>
      <c r="L580">
        <v>0</v>
      </c>
      <c r="M580">
        <v>0</v>
      </c>
      <c r="N580">
        <v>0</v>
      </c>
      <c r="O580">
        <v>8.3898200000000005E-4</v>
      </c>
      <c r="P580">
        <v>0.115706</v>
      </c>
      <c r="Q580">
        <v>-4.5511799999999998E-2</v>
      </c>
      <c r="R580">
        <v>0</v>
      </c>
      <c r="S580">
        <v>0</v>
      </c>
      <c r="T580">
        <v>1.7914900000000001E-2</v>
      </c>
      <c r="U580">
        <v>0</v>
      </c>
      <c r="V580">
        <v>0</v>
      </c>
      <c r="W580">
        <v>0</v>
      </c>
    </row>
    <row r="581" spans="1:23" x14ac:dyDescent="0.25">
      <c r="A581" t="s">
        <v>3700</v>
      </c>
      <c r="B581">
        <v>1.6871700000000001</v>
      </c>
      <c r="C581">
        <v>0.34273599999999999</v>
      </c>
      <c r="D581">
        <v>0.90156599999999998</v>
      </c>
      <c r="E581">
        <v>0.92149400000000004</v>
      </c>
      <c r="F581">
        <v>1.1226100000000001</v>
      </c>
      <c r="G581">
        <v>-2.0072999999999999</v>
      </c>
      <c r="H581">
        <v>1.5323</v>
      </c>
      <c r="I581">
        <v>-6.5754499999999994E-2</v>
      </c>
      <c r="J581">
        <v>-1.23533</v>
      </c>
      <c r="K581">
        <v>0.21279999999999999</v>
      </c>
      <c r="L581">
        <v>0</v>
      </c>
      <c r="M581">
        <v>0</v>
      </c>
      <c r="N581">
        <v>0</v>
      </c>
      <c r="O581">
        <v>-5.7493800000000001E-3</v>
      </c>
      <c r="P581">
        <v>-6.5386299999999994E-2</v>
      </c>
      <c r="Q581">
        <v>-4.9175499999999997E-2</v>
      </c>
      <c r="R581">
        <v>0</v>
      </c>
      <c r="S581">
        <v>0</v>
      </c>
      <c r="T581">
        <v>1.6971799999999999E-2</v>
      </c>
      <c r="U581">
        <v>0</v>
      </c>
      <c r="V581">
        <v>0</v>
      </c>
      <c r="W581">
        <v>0</v>
      </c>
    </row>
    <row r="582" spans="1:23" x14ac:dyDescent="0.25">
      <c r="A582" t="s">
        <v>3701</v>
      </c>
      <c r="B582">
        <v>3.2302</v>
      </c>
      <c r="C582">
        <v>0.89334499999999994</v>
      </c>
      <c r="D582">
        <v>1.3895599999999999</v>
      </c>
      <c r="E582">
        <v>1.02301</v>
      </c>
      <c r="F582">
        <v>1.05698</v>
      </c>
      <c r="G582">
        <v>-3.2669600000000001</v>
      </c>
      <c r="H582">
        <v>0.97388600000000003</v>
      </c>
      <c r="I582">
        <v>4.2021499999999996</v>
      </c>
      <c r="J582">
        <v>-1.7042900000000001</v>
      </c>
      <c r="K582">
        <v>-1.3071200000000001</v>
      </c>
      <c r="L582">
        <v>0</v>
      </c>
      <c r="M582">
        <v>0</v>
      </c>
      <c r="N582">
        <v>0</v>
      </c>
      <c r="O582">
        <v>-2.7680199999999999E-3</v>
      </c>
      <c r="P582">
        <v>-2.7992699999999999</v>
      </c>
      <c r="Q582">
        <v>-4.5511900000000001E-2</v>
      </c>
      <c r="R582">
        <v>0</v>
      </c>
      <c r="S582">
        <v>0</v>
      </c>
      <c r="T582">
        <v>1.7914900000000001E-2</v>
      </c>
      <c r="U582">
        <v>0</v>
      </c>
      <c r="V582">
        <v>0</v>
      </c>
      <c r="W582">
        <v>0</v>
      </c>
    </row>
    <row r="583" spans="1:23" x14ac:dyDescent="0.25">
      <c r="A583" t="s">
        <v>3702</v>
      </c>
      <c r="B583">
        <v>1.3127599999999999</v>
      </c>
      <c r="C583">
        <v>0.31549300000000002</v>
      </c>
      <c r="D583">
        <v>0.89621300000000004</v>
      </c>
      <c r="E583">
        <v>0.78202799999999995</v>
      </c>
      <c r="F583">
        <v>1.09941</v>
      </c>
      <c r="G583">
        <v>-2.2311100000000001</v>
      </c>
      <c r="H583">
        <v>1.1279300000000001</v>
      </c>
      <c r="I583">
        <v>-1.56788E-2</v>
      </c>
      <c r="J583">
        <v>-0.88318600000000003</v>
      </c>
      <c r="K583">
        <v>-2.28001E-2</v>
      </c>
      <c r="L583">
        <v>0</v>
      </c>
      <c r="M583">
        <v>0</v>
      </c>
      <c r="N583">
        <v>0</v>
      </c>
      <c r="O583">
        <v>2.6700399999999999E-2</v>
      </c>
      <c r="P583">
        <v>1.3519099999999999E-2</v>
      </c>
      <c r="Q583">
        <v>0.16014200000000001</v>
      </c>
      <c r="R583">
        <v>0</v>
      </c>
      <c r="S583">
        <v>0</v>
      </c>
      <c r="T583">
        <v>5.7620699999999997E-2</v>
      </c>
      <c r="U583">
        <v>0</v>
      </c>
      <c r="V583" s="1">
        <v>3.5971200000000002E-14</v>
      </c>
      <c r="W583">
        <v>0</v>
      </c>
    </row>
    <row r="584" spans="1:23" x14ac:dyDescent="0.25">
      <c r="A584" t="s">
        <v>3703</v>
      </c>
      <c r="B584">
        <v>0.20389599999999999</v>
      </c>
      <c r="C584">
        <v>-5.6886100000000002E-2</v>
      </c>
      <c r="D584">
        <v>0.71556900000000001</v>
      </c>
      <c r="E584">
        <v>-0.27779799999999999</v>
      </c>
      <c r="F584">
        <v>-0.66349400000000003</v>
      </c>
      <c r="G584">
        <v>-2.9332899999999999E-2</v>
      </c>
      <c r="H584">
        <v>0.35153600000000002</v>
      </c>
      <c r="I584">
        <v>-1.4229100000000001E-3</v>
      </c>
      <c r="J584">
        <v>3.1417199999999999E-2</v>
      </c>
      <c r="K584">
        <v>3.8000100000000002E-2</v>
      </c>
      <c r="L584">
        <v>0</v>
      </c>
      <c r="M584">
        <v>0</v>
      </c>
      <c r="N584">
        <v>0</v>
      </c>
      <c r="O584">
        <v>8.2422200000000001E-2</v>
      </c>
      <c r="P584">
        <v>1.5680199999999998E-2</v>
      </c>
      <c r="Q584">
        <v>3.9367399999999997E-2</v>
      </c>
      <c r="R584">
        <v>0</v>
      </c>
      <c r="S584">
        <v>0</v>
      </c>
      <c r="T584">
        <v>-2.5480800000000001E-2</v>
      </c>
      <c r="U584">
        <v>0</v>
      </c>
      <c r="V584" s="1">
        <v>-3.5527099999999999E-14</v>
      </c>
      <c r="W584">
        <v>0</v>
      </c>
    </row>
    <row r="585" spans="1:23" x14ac:dyDescent="0.25">
      <c r="A585" t="s">
        <v>3704</v>
      </c>
      <c r="B585">
        <v>1.8771199999999999</v>
      </c>
      <c r="C585">
        <v>0.27377499999999999</v>
      </c>
      <c r="D585">
        <v>0.78441700000000003</v>
      </c>
      <c r="E585">
        <v>1.18123</v>
      </c>
      <c r="F585">
        <v>1.05698</v>
      </c>
      <c r="G585">
        <v>-2.0341300000000002</v>
      </c>
      <c r="H585">
        <v>2.08744</v>
      </c>
      <c r="I585">
        <v>-1.6869700000000001E-2</v>
      </c>
      <c r="J585">
        <v>-1.4233</v>
      </c>
      <c r="K585">
        <v>-7.6E-3</v>
      </c>
      <c r="L585">
        <v>0</v>
      </c>
      <c r="M585">
        <v>0</v>
      </c>
      <c r="N585">
        <v>0</v>
      </c>
      <c r="O585">
        <v>2.7664E-3</v>
      </c>
      <c r="P585">
        <v>-0.14893300000000001</v>
      </c>
      <c r="Q585">
        <v>-4.5511900000000001E-2</v>
      </c>
      <c r="R585">
        <v>0</v>
      </c>
      <c r="S585">
        <v>0</v>
      </c>
      <c r="T585">
        <v>1.7914900000000001E-2</v>
      </c>
      <c r="U585">
        <v>0</v>
      </c>
      <c r="V585">
        <v>0</v>
      </c>
      <c r="W585">
        <v>0</v>
      </c>
    </row>
    <row r="586" spans="1:23" x14ac:dyDescent="0.25">
      <c r="A586" t="s">
        <v>3705</v>
      </c>
      <c r="B586">
        <v>1.5313399999999999</v>
      </c>
      <c r="C586">
        <v>0.30520399999999998</v>
      </c>
      <c r="D586">
        <v>0.81271099999999996</v>
      </c>
      <c r="E586">
        <v>0.87403299999999995</v>
      </c>
      <c r="F586">
        <v>1.05698</v>
      </c>
      <c r="G586">
        <v>-1.69828</v>
      </c>
      <c r="H586">
        <v>1.3725700000000001</v>
      </c>
      <c r="I586">
        <v>0.179507</v>
      </c>
      <c r="J586">
        <v>-1.43672</v>
      </c>
      <c r="K586">
        <v>9.8800100000000002E-2</v>
      </c>
      <c r="L586">
        <v>0</v>
      </c>
      <c r="M586">
        <v>0</v>
      </c>
      <c r="N586">
        <v>0</v>
      </c>
      <c r="O586">
        <v>-5.8735300000000001E-3</v>
      </c>
      <c r="P586">
        <v>-0.103621</v>
      </c>
      <c r="Q586">
        <v>-4.5511799999999998E-2</v>
      </c>
      <c r="R586">
        <v>0</v>
      </c>
      <c r="S586">
        <v>0</v>
      </c>
      <c r="T586">
        <v>1.7915E-2</v>
      </c>
      <c r="U586">
        <v>0</v>
      </c>
      <c r="V586" s="1">
        <v>-3.5971200000000002E-14</v>
      </c>
      <c r="W586">
        <v>0</v>
      </c>
    </row>
    <row r="587" spans="1:23" x14ac:dyDescent="0.25">
      <c r="A587" t="s">
        <v>3706</v>
      </c>
      <c r="B587">
        <v>1.55243</v>
      </c>
      <c r="C587">
        <v>0.90424800000000005</v>
      </c>
      <c r="D587">
        <v>1.3895599999999999</v>
      </c>
      <c r="E587">
        <v>0.76993500000000004</v>
      </c>
      <c r="F587">
        <v>1.06592</v>
      </c>
      <c r="G587">
        <v>-2.1260599999999998</v>
      </c>
      <c r="H587">
        <v>0.77685800000000005</v>
      </c>
      <c r="I587">
        <v>2.7654100000000001E-2</v>
      </c>
      <c r="J587">
        <v>-1.47932</v>
      </c>
      <c r="K587">
        <v>9.8799999999999999E-2</v>
      </c>
      <c r="L587">
        <v>0</v>
      </c>
      <c r="M587">
        <v>0</v>
      </c>
      <c r="N587">
        <v>0</v>
      </c>
      <c r="O587">
        <v>0.15243300000000001</v>
      </c>
      <c r="P587">
        <v>-3.7771300000000001E-2</v>
      </c>
      <c r="Q587">
        <v>-4.5511900000000001E-2</v>
      </c>
      <c r="R587">
        <v>0</v>
      </c>
      <c r="S587">
        <v>0</v>
      </c>
      <c r="T587">
        <v>1.7914900000000001E-2</v>
      </c>
      <c r="U587">
        <v>0</v>
      </c>
      <c r="V587">
        <v>0</v>
      </c>
      <c r="W587">
        <v>0</v>
      </c>
    </row>
    <row r="588" spans="1:23" x14ac:dyDescent="0.25">
      <c r="A588" t="s">
        <v>3707</v>
      </c>
      <c r="B588">
        <v>1.8056700000000001</v>
      </c>
      <c r="C588">
        <v>0.90244500000000005</v>
      </c>
      <c r="D588">
        <v>-0.22962199999999999</v>
      </c>
      <c r="E588">
        <v>0.66942400000000002</v>
      </c>
      <c r="F588">
        <v>1.0505899999999999</v>
      </c>
      <c r="G588">
        <v>-1.5284899999999999</v>
      </c>
      <c r="H588">
        <v>1.0302199999999999</v>
      </c>
      <c r="I588">
        <v>-2.82122E-2</v>
      </c>
      <c r="J588">
        <v>-0.51378199999999996</v>
      </c>
      <c r="K588">
        <v>0.440861</v>
      </c>
      <c r="L588">
        <v>0</v>
      </c>
      <c r="M588">
        <v>0</v>
      </c>
      <c r="N588">
        <v>0</v>
      </c>
      <c r="O588">
        <v>-8.8864400000000007E-3</v>
      </c>
      <c r="P588">
        <v>-6.7736199999999996E-2</v>
      </c>
      <c r="Q588">
        <v>-2.33833E-3</v>
      </c>
      <c r="R588">
        <v>0</v>
      </c>
      <c r="S588">
        <v>0</v>
      </c>
      <c r="T588">
        <v>2.3451300000000001E-2</v>
      </c>
      <c r="U588">
        <v>0</v>
      </c>
      <c r="V588" s="1">
        <v>3.5527099999999999E-14</v>
      </c>
      <c r="W588">
        <v>0</v>
      </c>
    </row>
    <row r="589" spans="1:23" x14ac:dyDescent="0.25">
      <c r="A589" t="s">
        <v>3708</v>
      </c>
      <c r="B589">
        <v>-8.7292499999999995E-2</v>
      </c>
      <c r="C589">
        <v>0.893343</v>
      </c>
      <c r="D589">
        <v>0.42391899999999999</v>
      </c>
      <c r="E589">
        <v>-0.217198</v>
      </c>
      <c r="F589">
        <v>0.85127699999999995</v>
      </c>
      <c r="G589">
        <v>-1.01596</v>
      </c>
      <c r="H589">
        <v>-0.33997100000000002</v>
      </c>
      <c r="I589">
        <v>0.10002</v>
      </c>
      <c r="J589">
        <v>-1.0915999999999999</v>
      </c>
      <c r="K589">
        <v>0.34200000000000003</v>
      </c>
      <c r="L589">
        <v>0</v>
      </c>
      <c r="M589">
        <v>0</v>
      </c>
      <c r="N589">
        <v>0</v>
      </c>
      <c r="O589">
        <v>-5.52565E-3</v>
      </c>
      <c r="P589">
        <v>0.16655</v>
      </c>
      <c r="Q589">
        <v>-4.5511799999999998E-2</v>
      </c>
      <c r="R589">
        <v>0</v>
      </c>
      <c r="S589">
        <v>0</v>
      </c>
      <c r="T589">
        <v>1.7915E-2</v>
      </c>
      <c r="U589">
        <v>0</v>
      </c>
      <c r="V589" s="1">
        <v>-3.5527099999999999E-14</v>
      </c>
      <c r="W589">
        <v>0</v>
      </c>
    </row>
    <row r="590" spans="1:23" x14ac:dyDescent="0.25">
      <c r="A590" t="s">
        <v>3709</v>
      </c>
      <c r="B590">
        <v>3.8693900000000001</v>
      </c>
      <c r="C590">
        <v>4.4604499999999998E-2</v>
      </c>
      <c r="D590">
        <v>0</v>
      </c>
      <c r="E590">
        <v>1.6486099999999999</v>
      </c>
      <c r="F590">
        <v>0</v>
      </c>
      <c r="G590">
        <v>-0.246535</v>
      </c>
      <c r="H590">
        <v>3.68973</v>
      </c>
      <c r="I590">
        <v>-2.67295E-2</v>
      </c>
      <c r="J590">
        <v>-0.98433999999999999</v>
      </c>
      <c r="K590">
        <v>-0.1976</v>
      </c>
      <c r="L590">
        <v>0</v>
      </c>
      <c r="M590">
        <v>0</v>
      </c>
      <c r="N590">
        <v>0</v>
      </c>
      <c r="O590">
        <v>-5.83505E-2</v>
      </c>
      <c r="P590">
        <v>2.5232000000000001E-2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</row>
    <row r="591" spans="1:23" x14ac:dyDescent="0.25">
      <c r="A591" t="s">
        <v>3710</v>
      </c>
      <c r="B591">
        <v>3.6837599999999999</v>
      </c>
      <c r="C591">
        <v>4.0090199999999999E-2</v>
      </c>
      <c r="D591">
        <v>0</v>
      </c>
      <c r="E591">
        <v>0.99856100000000003</v>
      </c>
      <c r="F591">
        <v>0</v>
      </c>
      <c r="G591">
        <v>-0.201956</v>
      </c>
      <c r="H591">
        <v>2.73183</v>
      </c>
      <c r="I591">
        <v>-3.3824199999999999E-2</v>
      </c>
      <c r="J591">
        <v>-0.16612499999999999</v>
      </c>
      <c r="K591">
        <v>0.36480000000000001</v>
      </c>
      <c r="L591">
        <v>0</v>
      </c>
      <c r="M591">
        <v>0</v>
      </c>
      <c r="N591">
        <v>0</v>
      </c>
      <c r="O591">
        <v>-4.9616100000000003E-2</v>
      </c>
      <c r="P591">
        <v>9.3302999999999997E-3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</row>
    <row r="592" spans="1:23" x14ac:dyDescent="0.25">
      <c r="A592" t="s">
        <v>3711</v>
      </c>
      <c r="B592">
        <v>5.8489000000000004</v>
      </c>
      <c r="C592">
        <v>1.9840699999999999E-2</v>
      </c>
      <c r="D592">
        <v>0</v>
      </c>
      <c r="E592">
        <v>0.87063400000000002</v>
      </c>
      <c r="F592">
        <v>0.28644900000000001</v>
      </c>
      <c r="G592">
        <v>2.2634799999999999</v>
      </c>
      <c r="H592">
        <v>2.7807599999999999</v>
      </c>
      <c r="I592">
        <v>-3.3824199999999999E-2</v>
      </c>
      <c r="J592">
        <v>-0.47586800000000001</v>
      </c>
      <c r="K592">
        <v>3.7999999999999999E-2</v>
      </c>
      <c r="L592">
        <v>0</v>
      </c>
      <c r="M592">
        <v>0</v>
      </c>
      <c r="N592">
        <v>0</v>
      </c>
      <c r="O592">
        <v>-4.8864699999999997E-2</v>
      </c>
      <c r="P592">
        <v>-2.51556E-2</v>
      </c>
      <c r="Q592">
        <v>8.9662599999999995E-2</v>
      </c>
      <c r="R592">
        <v>0</v>
      </c>
      <c r="S592">
        <v>0</v>
      </c>
      <c r="T592">
        <v>5.8627600000000002E-2</v>
      </c>
      <c r="U592">
        <v>0</v>
      </c>
      <c r="V592">
        <v>0</v>
      </c>
      <c r="W592">
        <v>0</v>
      </c>
    </row>
    <row r="593" spans="1:23" x14ac:dyDescent="0.25">
      <c r="A593" t="s">
        <v>3712</v>
      </c>
      <c r="B593">
        <v>5.09666</v>
      </c>
      <c r="C593">
        <v>2.1614899999999999E-2</v>
      </c>
      <c r="D593" s="1">
        <v>-6.6511300000000001E-6</v>
      </c>
      <c r="E593">
        <v>0.40450599999999998</v>
      </c>
      <c r="F593">
        <v>0.26795200000000002</v>
      </c>
      <c r="G593">
        <v>2.5050500000000002</v>
      </c>
      <c r="H593">
        <v>1.8367800000000001</v>
      </c>
      <c r="I593">
        <v>-2.8220700000000001E-2</v>
      </c>
      <c r="J593">
        <v>0.17832899999999999</v>
      </c>
      <c r="K593">
        <v>-8.1023899999999996E-2</v>
      </c>
      <c r="L593">
        <v>0</v>
      </c>
      <c r="M593">
        <v>0</v>
      </c>
      <c r="N593">
        <v>0</v>
      </c>
      <c r="O593">
        <v>-2.6507800000000002E-2</v>
      </c>
      <c r="P593">
        <v>3.10257E-2</v>
      </c>
      <c r="Q593">
        <v>-3.2378200000000003E-2</v>
      </c>
      <c r="R593">
        <v>0</v>
      </c>
      <c r="S593">
        <v>0</v>
      </c>
      <c r="T593">
        <v>5.0564400000000002E-2</v>
      </c>
      <c r="U593">
        <v>0</v>
      </c>
      <c r="V593" s="1">
        <v>3.5527099999999999E-14</v>
      </c>
      <c r="W593">
        <v>0</v>
      </c>
    </row>
    <row r="594" spans="1:23" x14ac:dyDescent="0.25">
      <c r="A594" t="s">
        <v>3713</v>
      </c>
      <c r="B594">
        <v>1.0982700000000001</v>
      </c>
      <c r="C594">
        <v>-2.5519199999999999E-2</v>
      </c>
      <c r="D594" s="1">
        <v>-6.6511300000000001E-6</v>
      </c>
      <c r="E594">
        <v>-0.51363700000000001</v>
      </c>
      <c r="F594">
        <v>-2.1666600000000001E-2</v>
      </c>
      <c r="G594">
        <v>0.355381</v>
      </c>
      <c r="H594">
        <v>-0.25911299999999998</v>
      </c>
      <c r="I594">
        <v>1.4484999999999999</v>
      </c>
      <c r="J594">
        <v>-0.17898500000000001</v>
      </c>
      <c r="K594">
        <v>0.257467</v>
      </c>
      <c r="L594">
        <v>0</v>
      </c>
      <c r="M594">
        <v>0</v>
      </c>
      <c r="N594">
        <v>0</v>
      </c>
      <c r="O594">
        <v>0.121604</v>
      </c>
      <c r="P594">
        <v>0.29714699999999999</v>
      </c>
      <c r="Q594">
        <v>-6.97324E-2</v>
      </c>
      <c r="R594">
        <v>0</v>
      </c>
      <c r="S594">
        <v>0</v>
      </c>
      <c r="T594">
        <v>-1.6022100000000001E-2</v>
      </c>
      <c r="U594">
        <v>0</v>
      </c>
      <c r="V594" s="1">
        <v>3.5527099999999999E-14</v>
      </c>
      <c r="W594">
        <v>0</v>
      </c>
    </row>
    <row r="595" spans="1:23" x14ac:dyDescent="0.25">
      <c r="A595" t="s">
        <v>3714</v>
      </c>
      <c r="B595">
        <v>5.6670100000000003</v>
      </c>
      <c r="C595">
        <v>9.2115500000000003E-2</v>
      </c>
      <c r="D595">
        <v>-2.3525399999999998E-2</v>
      </c>
      <c r="E595">
        <v>2.0633499999999998</v>
      </c>
      <c r="F595">
        <v>-3.5649699999999999E-2</v>
      </c>
      <c r="G595">
        <v>-0.10985499999999999</v>
      </c>
      <c r="H595">
        <v>4.5204399999999998</v>
      </c>
      <c r="I595">
        <v>-2.71127E-2</v>
      </c>
      <c r="J595">
        <v>-1.03606</v>
      </c>
      <c r="K595">
        <v>0.27579900000000002</v>
      </c>
      <c r="L595">
        <v>0</v>
      </c>
      <c r="M595">
        <v>0</v>
      </c>
      <c r="N595">
        <v>0</v>
      </c>
      <c r="O595">
        <v>-1.52164E-2</v>
      </c>
      <c r="P595">
        <v>-0.26524500000000001</v>
      </c>
      <c r="Q595">
        <v>-3.9027300000000001E-2</v>
      </c>
      <c r="R595">
        <v>0</v>
      </c>
      <c r="S595">
        <v>0</v>
      </c>
      <c r="T595">
        <v>1.74967E-3</v>
      </c>
      <c r="U595">
        <v>0</v>
      </c>
      <c r="V595" s="1">
        <v>3.5527099999999999E-14</v>
      </c>
      <c r="W595">
        <v>0</v>
      </c>
    </row>
    <row r="596" spans="1:23" x14ac:dyDescent="0.25">
      <c r="A596" t="s">
        <v>3715</v>
      </c>
      <c r="B596">
        <v>6.0921399999999997</v>
      </c>
      <c r="C596">
        <v>-1.2915299999999999E-2</v>
      </c>
      <c r="D596">
        <v>0</v>
      </c>
      <c r="E596">
        <v>-0.29000900000000002</v>
      </c>
      <c r="F596">
        <v>9.66554E-4</v>
      </c>
      <c r="G596">
        <v>2.2214</v>
      </c>
      <c r="H596">
        <v>0.961538</v>
      </c>
      <c r="I596">
        <v>2.6774800000000001</v>
      </c>
      <c r="J596">
        <v>1.1964499999999999E-2</v>
      </c>
      <c r="K596">
        <v>0.31428200000000001</v>
      </c>
      <c r="L596">
        <v>0</v>
      </c>
      <c r="M596">
        <v>0</v>
      </c>
      <c r="N596">
        <v>0</v>
      </c>
      <c r="O596">
        <v>4.48244E-2</v>
      </c>
      <c r="P596">
        <v>0.13616800000000001</v>
      </c>
      <c r="Q596">
        <v>0</v>
      </c>
      <c r="R596">
        <v>0</v>
      </c>
      <c r="S596">
        <v>0</v>
      </c>
      <c r="T596" s="1">
        <v>-6.6613400000000001E-16</v>
      </c>
      <c r="U596">
        <v>0</v>
      </c>
      <c r="V596">
        <v>0.162608</v>
      </c>
      <c r="W596">
        <v>0</v>
      </c>
    </row>
    <row r="597" spans="1:23" x14ac:dyDescent="0.25">
      <c r="A597" t="s">
        <v>3716</v>
      </c>
      <c r="B597">
        <v>4.3770099999999999E-2</v>
      </c>
      <c r="C597">
        <v>0</v>
      </c>
      <c r="D597">
        <v>0</v>
      </c>
      <c r="E597">
        <v>-5.1168299999999997E-4</v>
      </c>
      <c r="F597">
        <v>0</v>
      </c>
      <c r="G597">
        <v>3.5784000000000003E-2</v>
      </c>
      <c r="H597">
        <v>3.0404500000000001E-2</v>
      </c>
      <c r="I597">
        <v>6.3883899999999999E-3</v>
      </c>
      <c r="J597" s="1">
        <v>-1.42429E-5</v>
      </c>
      <c r="K597">
        <v>0</v>
      </c>
      <c r="L597">
        <v>0</v>
      </c>
      <c r="M597">
        <v>0</v>
      </c>
      <c r="N597">
        <v>0</v>
      </c>
      <c r="O597">
        <v>-2.8280900000000001E-2</v>
      </c>
      <c r="P597">
        <v>7.9760899999999996E-2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</row>
    <row r="598" spans="1:23" x14ac:dyDescent="0.25">
      <c r="A598" t="s">
        <v>3717</v>
      </c>
      <c r="B598">
        <v>3.7187000000000001</v>
      </c>
      <c r="C598">
        <v>-0.21942600000000001</v>
      </c>
      <c r="D598">
        <v>-1.8568100000000001</v>
      </c>
      <c r="E598">
        <v>-0.30180200000000001</v>
      </c>
      <c r="F598">
        <v>-9.48827E-2</v>
      </c>
      <c r="G598">
        <v>3.1260400000000002</v>
      </c>
      <c r="H598">
        <v>0.48901299999999998</v>
      </c>
      <c r="I598">
        <v>-9.2396700000000002E-3</v>
      </c>
      <c r="J598">
        <v>0.95030599999999998</v>
      </c>
      <c r="K598">
        <v>7.6E-3</v>
      </c>
      <c r="L598">
        <v>0</v>
      </c>
      <c r="M598">
        <v>0</v>
      </c>
      <c r="N598">
        <v>0</v>
      </c>
      <c r="O598">
        <v>1.60162</v>
      </c>
      <c r="P598">
        <v>2.5961100000000001E-2</v>
      </c>
      <c r="Q598">
        <v>4.58451E-2</v>
      </c>
      <c r="R598">
        <v>0</v>
      </c>
      <c r="S598">
        <v>0</v>
      </c>
      <c r="T598">
        <v>-1.9562699999999999E-2</v>
      </c>
      <c r="U598">
        <v>0</v>
      </c>
      <c r="V598">
        <v>0</v>
      </c>
      <c r="W598">
        <v>0</v>
      </c>
    </row>
    <row r="599" spans="1:23" x14ac:dyDescent="0.25">
      <c r="A599" t="s">
        <v>3718</v>
      </c>
      <c r="B599">
        <v>-0.33185999999999999</v>
      </c>
      <c r="C599" s="1">
        <v>-1.3719200000000001E-6</v>
      </c>
      <c r="D599" s="1">
        <v>6.6511300000000001E-6</v>
      </c>
      <c r="E599">
        <v>-2.7739799999999998E-2</v>
      </c>
      <c r="F599" s="1">
        <v>-5.2403099999999999E-7</v>
      </c>
      <c r="G599">
        <v>-5.3915100000000001E-2</v>
      </c>
      <c r="H599">
        <v>-8.3637400000000001E-2</v>
      </c>
      <c r="I599">
        <v>-3.3824100000000003E-2</v>
      </c>
      <c r="J599">
        <v>-1.2081100000000001E-2</v>
      </c>
      <c r="K599">
        <v>-7.5999899999999995E-2</v>
      </c>
      <c r="L599">
        <v>0</v>
      </c>
      <c r="M599">
        <v>0</v>
      </c>
      <c r="N599">
        <v>0</v>
      </c>
      <c r="O599">
        <v>-4.4667999999999999E-2</v>
      </c>
      <c r="P599">
        <v>-5.6410399999999999E-2</v>
      </c>
      <c r="Q599" s="1">
        <v>1.34225E-7</v>
      </c>
      <c r="R599">
        <v>0</v>
      </c>
      <c r="S599">
        <v>0</v>
      </c>
      <c r="T599" s="1">
        <v>1.16998E-7</v>
      </c>
      <c r="U599">
        <v>0</v>
      </c>
      <c r="V599" s="1">
        <v>-3.6415299999999998E-14</v>
      </c>
      <c r="W599">
        <v>0</v>
      </c>
    </row>
    <row r="600" spans="1:23" x14ac:dyDescent="0.25">
      <c r="A600" t="s">
        <v>3719</v>
      </c>
      <c r="B600">
        <v>-0.16539699999999999</v>
      </c>
      <c r="C600">
        <v>-4.7988199999999996E-3</v>
      </c>
      <c r="D600">
        <v>0</v>
      </c>
      <c r="E600">
        <v>-0.40532800000000002</v>
      </c>
      <c r="F600">
        <v>0</v>
      </c>
      <c r="G600">
        <v>0.10692699999999999</v>
      </c>
      <c r="H600">
        <v>-0.299875</v>
      </c>
      <c r="I600">
        <v>-2.5667700000000002E-2</v>
      </c>
      <c r="J600">
        <v>0.39978000000000002</v>
      </c>
      <c r="K600">
        <v>0.10639999999999999</v>
      </c>
      <c r="L600">
        <v>0</v>
      </c>
      <c r="M600">
        <v>0</v>
      </c>
      <c r="N600">
        <v>0</v>
      </c>
      <c r="O600">
        <v>-4.2834299999999999E-2</v>
      </c>
      <c r="P600">
        <v>6.1236400000000003E-2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</row>
    <row r="601" spans="1:23" x14ac:dyDescent="0.25">
      <c r="A601" t="s">
        <v>3720</v>
      </c>
      <c r="B601">
        <v>3.43221</v>
      </c>
      <c r="C601">
        <v>0.14949799999999999</v>
      </c>
      <c r="D601">
        <v>-0.72838800000000004</v>
      </c>
      <c r="E601">
        <v>0.57346600000000003</v>
      </c>
      <c r="F601">
        <v>-5.4602399999999999E-3</v>
      </c>
      <c r="G601">
        <v>1.1184400000000001</v>
      </c>
      <c r="H601">
        <v>2.4853399999999999</v>
      </c>
      <c r="I601">
        <v>-2.6074799999999999E-4</v>
      </c>
      <c r="J601">
        <v>-0.30060300000000001</v>
      </c>
      <c r="K601">
        <v>0.21873899999999999</v>
      </c>
      <c r="L601">
        <v>0</v>
      </c>
      <c r="M601">
        <v>0</v>
      </c>
      <c r="N601">
        <v>0</v>
      </c>
      <c r="O601">
        <v>-4.9468499999999999E-2</v>
      </c>
      <c r="P601">
        <v>-5.0359899999999999E-2</v>
      </c>
      <c r="Q601">
        <v>-1.9376500000000001E-2</v>
      </c>
      <c r="R601">
        <v>0</v>
      </c>
      <c r="S601">
        <v>0</v>
      </c>
      <c r="T601">
        <v>-9.7202899999999995E-3</v>
      </c>
      <c r="U601">
        <v>0</v>
      </c>
      <c r="V601" s="1">
        <v>3.6415299999999998E-14</v>
      </c>
      <c r="W601">
        <v>0</v>
      </c>
    </row>
    <row r="602" spans="1:23" x14ac:dyDescent="0.25">
      <c r="A602" t="s">
        <v>3721</v>
      </c>
      <c r="B602">
        <v>7.5367699999999997</v>
      </c>
      <c r="C602">
        <v>1.0934999999999999</v>
      </c>
      <c r="D602" s="1">
        <v>6.6511300000000001E-6</v>
      </c>
      <c r="E602">
        <v>1.1044499999999999</v>
      </c>
      <c r="F602" s="1">
        <v>-5.2403200000000002E-7</v>
      </c>
      <c r="G602">
        <v>-0.41481000000000001</v>
      </c>
      <c r="H602">
        <v>2.28613</v>
      </c>
      <c r="I602">
        <v>4.9039900000000003</v>
      </c>
      <c r="J602">
        <v>-0.75241100000000005</v>
      </c>
      <c r="K602">
        <v>-0.62616000000000005</v>
      </c>
      <c r="L602">
        <v>0</v>
      </c>
      <c r="M602">
        <v>0</v>
      </c>
      <c r="N602">
        <v>0</v>
      </c>
      <c r="O602">
        <v>-5.7928500000000001E-2</v>
      </c>
      <c r="P602">
        <v>-2.3317199999999998</v>
      </c>
      <c r="Q602" s="1">
        <v>1.34226E-7</v>
      </c>
      <c r="R602">
        <v>0</v>
      </c>
      <c r="S602">
        <v>0</v>
      </c>
      <c r="T602" s="1">
        <v>1.16998E-7</v>
      </c>
      <c r="U602">
        <v>0</v>
      </c>
      <c r="V602" s="1">
        <v>-3.6415299999999998E-14</v>
      </c>
      <c r="W602">
        <v>0</v>
      </c>
    </row>
    <row r="603" spans="1:23" x14ac:dyDescent="0.25">
      <c r="A603" t="s">
        <v>3722</v>
      </c>
      <c r="B603">
        <v>3.7087699999999999</v>
      </c>
      <c r="C603">
        <v>2.0714E-2</v>
      </c>
      <c r="D603">
        <v>0</v>
      </c>
      <c r="E603">
        <v>6.8528800000000001E-2</v>
      </c>
      <c r="F603" s="1">
        <v>3.5527100000000001E-15</v>
      </c>
      <c r="G603">
        <v>1.3849400000000001</v>
      </c>
      <c r="H603">
        <v>1.4139200000000001</v>
      </c>
      <c r="I603">
        <v>2.9732000000000001E-2</v>
      </c>
      <c r="J603">
        <v>0.63521000000000005</v>
      </c>
      <c r="K603">
        <v>-1.52E-2</v>
      </c>
      <c r="L603">
        <v>0</v>
      </c>
      <c r="M603">
        <v>0</v>
      </c>
      <c r="N603">
        <v>0</v>
      </c>
      <c r="O603">
        <v>0.17093</v>
      </c>
      <c r="P603">
        <v>-1.48199E-2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</row>
    <row r="604" spans="1:23" x14ac:dyDescent="0.25">
      <c r="A604" t="s">
        <v>3723</v>
      </c>
      <c r="B604">
        <v>8.1829999999999998</v>
      </c>
      <c r="C604">
        <v>4.3354400000000001E-2</v>
      </c>
      <c r="D604" s="1">
        <v>-6.6511300000000001E-6</v>
      </c>
      <c r="E604">
        <v>-0.94635999999999998</v>
      </c>
      <c r="F604">
        <v>-0.37173600000000001</v>
      </c>
      <c r="G604">
        <v>4.02346</v>
      </c>
      <c r="H604">
        <v>1.0368299999999999</v>
      </c>
      <c r="I604">
        <v>1.07345</v>
      </c>
      <c r="J604">
        <v>0.94135500000000005</v>
      </c>
      <c r="K604">
        <v>4.5599899999999999E-2</v>
      </c>
      <c r="L604">
        <v>0</v>
      </c>
      <c r="M604">
        <v>0</v>
      </c>
      <c r="N604">
        <v>0</v>
      </c>
      <c r="O604">
        <v>2.4228999999999998</v>
      </c>
      <c r="P604">
        <v>0.16456999999999999</v>
      </c>
      <c r="Q604">
        <v>-2.01739E-3</v>
      </c>
      <c r="R604">
        <v>0</v>
      </c>
      <c r="S604">
        <v>0</v>
      </c>
      <c r="T604">
        <v>-8.3825200000000002E-2</v>
      </c>
      <c r="U604">
        <v>0</v>
      </c>
      <c r="V604" s="1">
        <v>3.6415299999999998E-14</v>
      </c>
      <c r="W604">
        <v>0</v>
      </c>
    </row>
    <row r="605" spans="1:23" x14ac:dyDescent="0.25">
      <c r="A605" t="s">
        <v>3724</v>
      </c>
      <c r="B605">
        <v>5.1843000000000004</v>
      </c>
      <c r="C605">
        <v>5.60116E-3</v>
      </c>
      <c r="D605">
        <v>-0.28948200000000002</v>
      </c>
      <c r="E605">
        <v>1.4601</v>
      </c>
      <c r="F605">
        <v>-1.17725E-2</v>
      </c>
      <c r="G605">
        <v>0.51865300000000003</v>
      </c>
      <c r="H605">
        <v>4.0499700000000001</v>
      </c>
      <c r="I605">
        <v>-3.3812200000000001E-2</v>
      </c>
      <c r="J605">
        <v>-0.47768300000000002</v>
      </c>
      <c r="K605">
        <v>2.8822E-4</v>
      </c>
      <c r="L605">
        <v>0</v>
      </c>
      <c r="M605">
        <v>0</v>
      </c>
      <c r="N605">
        <v>0</v>
      </c>
      <c r="O605">
        <v>-1.9232200000000001E-2</v>
      </c>
      <c r="P605">
        <v>-2.9598300000000001E-2</v>
      </c>
      <c r="Q605">
        <v>-6.4056E-3</v>
      </c>
      <c r="R605">
        <v>0</v>
      </c>
      <c r="S605">
        <v>0</v>
      </c>
      <c r="T605">
        <v>-1.1922800000000001E-2</v>
      </c>
      <c r="U605">
        <v>0</v>
      </c>
      <c r="V605" s="1">
        <v>3.6415299999999998E-14</v>
      </c>
      <c r="W605">
        <v>0</v>
      </c>
    </row>
    <row r="606" spans="1:23" x14ac:dyDescent="0.25">
      <c r="A606" t="s">
        <v>3725</v>
      </c>
      <c r="B606">
        <v>3.5987100000000001</v>
      </c>
      <c r="C606">
        <v>-4.5665900000000002E-2</v>
      </c>
      <c r="D606">
        <v>-0.30042200000000002</v>
      </c>
      <c r="E606">
        <v>0.90269999999999995</v>
      </c>
      <c r="F606">
        <v>0</v>
      </c>
      <c r="G606">
        <v>0.74018399999999995</v>
      </c>
      <c r="H606">
        <v>2.6630199999999999</v>
      </c>
      <c r="I606">
        <v>-2.0730999999999999E-2</v>
      </c>
      <c r="J606">
        <v>-0.44045200000000001</v>
      </c>
      <c r="K606">
        <v>2.2800000000000001E-2</v>
      </c>
      <c r="L606">
        <v>0</v>
      </c>
      <c r="M606">
        <v>0</v>
      </c>
      <c r="N606">
        <v>0</v>
      </c>
      <c r="O606">
        <v>7.72809E-2</v>
      </c>
      <c r="P606">
        <v>-1.97944E-2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</row>
    <row r="607" spans="1:23" x14ac:dyDescent="0.25">
      <c r="A607" t="s">
        <v>3726</v>
      </c>
      <c r="B607">
        <v>1.4031899999999999</v>
      </c>
      <c r="C607" s="1">
        <v>-3.0581799999999998E-11</v>
      </c>
      <c r="D607">
        <v>0</v>
      </c>
      <c r="E607">
        <v>0.59769600000000001</v>
      </c>
      <c r="F607">
        <v>0</v>
      </c>
      <c r="G607">
        <v>-3.5950799999999998E-2</v>
      </c>
      <c r="H607">
        <v>1.4001999999999999</v>
      </c>
      <c r="I607">
        <v>-8.4573000000000005E-4</v>
      </c>
      <c r="J607">
        <v>-0.53386699999999998</v>
      </c>
      <c r="K607">
        <v>2.2800000000000001E-2</v>
      </c>
      <c r="L607">
        <v>0</v>
      </c>
      <c r="M607">
        <v>0</v>
      </c>
      <c r="N607">
        <v>0</v>
      </c>
      <c r="O607">
        <v>-4.6840300000000001E-2</v>
      </c>
      <c r="P607">
        <v>4.0738499999999997E-2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</row>
    <row r="608" spans="1:23" x14ac:dyDescent="0.25">
      <c r="A608" t="s">
        <v>3727</v>
      </c>
      <c r="B608">
        <v>10.2653</v>
      </c>
      <c r="C608">
        <v>-7.1087299999999997E-3</v>
      </c>
      <c r="D608" s="1">
        <v>-6.6511300000000001E-6</v>
      </c>
      <c r="E608">
        <v>-1.34043</v>
      </c>
      <c r="F608">
        <v>-4.4069200000000003E-2</v>
      </c>
      <c r="G608">
        <v>2.3117299999999998</v>
      </c>
      <c r="H608">
        <v>-1.17818</v>
      </c>
      <c r="I608">
        <v>8.88293</v>
      </c>
      <c r="J608">
        <v>-0.15395600000000001</v>
      </c>
      <c r="K608">
        <v>0.33750999999999998</v>
      </c>
      <c r="L608">
        <v>0</v>
      </c>
      <c r="M608">
        <v>0</v>
      </c>
      <c r="N608">
        <v>0</v>
      </c>
      <c r="O608">
        <v>1.54575</v>
      </c>
      <c r="P608">
        <v>0.13038</v>
      </c>
      <c r="Q608">
        <v>-6.6194100000000006E-2</v>
      </c>
      <c r="R608">
        <v>0</v>
      </c>
      <c r="S608">
        <v>0</v>
      </c>
      <c r="T608">
        <v>-2.2713899999999999E-2</v>
      </c>
      <c r="U608">
        <v>0</v>
      </c>
      <c r="V608" s="1">
        <v>3.6415299999999998E-14</v>
      </c>
      <c r="W608">
        <v>0</v>
      </c>
    </row>
    <row r="609" spans="1:23" x14ac:dyDescent="0.25">
      <c r="A609" t="s">
        <v>3728</v>
      </c>
      <c r="B609">
        <v>6.1296499999999998</v>
      </c>
      <c r="C609">
        <v>5.5003500000000002E-3</v>
      </c>
      <c r="D609" s="1">
        <v>-6.6511300000000001E-6</v>
      </c>
      <c r="E609">
        <v>-0.82619100000000001</v>
      </c>
      <c r="F609">
        <v>-4.8453099999999999E-2</v>
      </c>
      <c r="G609">
        <v>1.5503100000000001</v>
      </c>
      <c r="H609">
        <v>-0.23214099999999999</v>
      </c>
      <c r="I609">
        <v>4.0590099999999998</v>
      </c>
      <c r="J609">
        <v>-0.13053200000000001</v>
      </c>
      <c r="K609">
        <v>0.24889</v>
      </c>
      <c r="L609">
        <v>0</v>
      </c>
      <c r="M609">
        <v>0</v>
      </c>
      <c r="N609">
        <v>0</v>
      </c>
      <c r="O609">
        <v>1.50326</v>
      </c>
      <c r="P609">
        <v>8.4149799999999997E-2</v>
      </c>
      <c r="Q609" s="1">
        <v>-1.5405899999999999E-7</v>
      </c>
      <c r="R609">
        <v>0</v>
      </c>
      <c r="S609">
        <v>0</v>
      </c>
      <c r="T609" s="1">
        <v>-1.18969E-7</v>
      </c>
      <c r="U609">
        <v>0</v>
      </c>
      <c r="V609" s="1">
        <v>3.6415299999999998E-14</v>
      </c>
      <c r="W609">
        <v>0</v>
      </c>
    </row>
    <row r="610" spans="1:23" x14ac:dyDescent="0.25">
      <c r="A610" t="s">
        <v>3729</v>
      </c>
      <c r="B610">
        <v>4.3603099999999999E-2</v>
      </c>
      <c r="C610">
        <v>2.2208599999999998E-2</v>
      </c>
      <c r="D610">
        <v>0</v>
      </c>
      <c r="E610">
        <v>0.57213000000000003</v>
      </c>
      <c r="F610">
        <v>0</v>
      </c>
      <c r="G610">
        <v>-0.49830400000000002</v>
      </c>
      <c r="H610">
        <v>0.82401199999999997</v>
      </c>
      <c r="I610">
        <v>-4.4880500000000004E-3</v>
      </c>
      <c r="J610">
        <v>-0.65490999999999999</v>
      </c>
      <c r="K610">
        <v>-0.214562</v>
      </c>
      <c r="L610">
        <v>0</v>
      </c>
      <c r="M610">
        <v>0</v>
      </c>
      <c r="N610">
        <v>0</v>
      </c>
      <c r="O610">
        <v>-2.4827600000000001E-3</v>
      </c>
      <c r="P610">
        <v>-0.24843599999999999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</row>
    <row r="611" spans="1:23" x14ac:dyDescent="0.25">
      <c r="A611" t="s">
        <v>3730</v>
      </c>
      <c r="B611">
        <v>0.59901499999999996</v>
      </c>
      <c r="C611" s="1">
        <v>-1.30171E-11</v>
      </c>
      <c r="D611">
        <v>0</v>
      </c>
      <c r="E611">
        <v>0.19300700000000001</v>
      </c>
      <c r="F611">
        <v>0</v>
      </c>
      <c r="G611">
        <v>-0.29415599999999997</v>
      </c>
      <c r="H611">
        <v>0.416022</v>
      </c>
      <c r="I611">
        <v>-3.6235500000000001E-3</v>
      </c>
      <c r="J611">
        <v>-8.5844199999999996E-2</v>
      </c>
      <c r="K611">
        <v>0.37609300000000001</v>
      </c>
      <c r="L611">
        <v>0</v>
      </c>
      <c r="M611">
        <v>0</v>
      </c>
      <c r="N611">
        <v>0</v>
      </c>
      <c r="O611">
        <v>-2.4827600000000001E-3</v>
      </c>
      <c r="P611">
        <v>-6.9549399999999997E-2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</row>
    <row r="612" spans="1:23" x14ac:dyDescent="0.25">
      <c r="A612" t="s">
        <v>3731</v>
      </c>
      <c r="B612">
        <v>2.09762</v>
      </c>
      <c r="C612" s="1">
        <v>1.3718999999999999E-6</v>
      </c>
      <c r="D612" s="1">
        <v>-6.6511300000000001E-6</v>
      </c>
      <c r="E612">
        <v>0.27344099999999999</v>
      </c>
      <c r="F612">
        <v>0.38766200000000001</v>
      </c>
      <c r="G612">
        <v>0.41276600000000002</v>
      </c>
      <c r="H612">
        <v>0.59404400000000002</v>
      </c>
      <c r="I612">
        <v>-4.4154800000000003E-3</v>
      </c>
      <c r="J612">
        <v>-0.37627300000000002</v>
      </c>
      <c r="K612">
        <v>5.0958999999999997E-2</v>
      </c>
      <c r="L612">
        <v>0</v>
      </c>
      <c r="M612">
        <v>0</v>
      </c>
      <c r="N612">
        <v>0</v>
      </c>
      <c r="O612">
        <v>1.2790099999999999E-3</v>
      </c>
      <c r="P612">
        <v>-4.5008100000000002E-2</v>
      </c>
      <c r="Q612">
        <v>0.594947</v>
      </c>
      <c r="R612">
        <v>0</v>
      </c>
      <c r="S612">
        <v>0</v>
      </c>
      <c r="T612">
        <v>0.163216</v>
      </c>
      <c r="U612">
        <v>0</v>
      </c>
      <c r="V612" s="1">
        <v>3.6415299999999998E-14</v>
      </c>
      <c r="W612">
        <v>0</v>
      </c>
    </row>
    <row r="613" spans="1:23" x14ac:dyDescent="0.25">
      <c r="A613" t="s">
        <v>3732</v>
      </c>
      <c r="B613">
        <v>0.78340299999999996</v>
      </c>
      <c r="C613" s="1">
        <v>-3.0126999999999999E-12</v>
      </c>
      <c r="D613">
        <v>0</v>
      </c>
      <c r="E613">
        <v>9.5671900000000004E-2</v>
      </c>
      <c r="F613">
        <v>0.48621799999999998</v>
      </c>
      <c r="G613">
        <v>7.8968999999999998E-2</v>
      </c>
      <c r="H613">
        <v>0.14990200000000001</v>
      </c>
      <c r="I613">
        <v>-4.0308000000000002E-3</v>
      </c>
      <c r="J613">
        <v>-0.20638799999999999</v>
      </c>
      <c r="K613">
        <v>-7.7462799999999998E-2</v>
      </c>
      <c r="L613">
        <v>0</v>
      </c>
      <c r="M613">
        <v>0</v>
      </c>
      <c r="N613">
        <v>0</v>
      </c>
      <c r="O613">
        <v>-8.0010499999999996E-4</v>
      </c>
      <c r="P613">
        <v>2.8027699999999999E-2</v>
      </c>
      <c r="Q613">
        <v>0.16675799999999999</v>
      </c>
      <c r="R613">
        <v>0</v>
      </c>
      <c r="S613">
        <v>0</v>
      </c>
      <c r="T613">
        <v>9.4566300000000006E-2</v>
      </c>
      <c r="U613">
        <v>0</v>
      </c>
      <c r="V613">
        <v>0</v>
      </c>
      <c r="W613">
        <v>0</v>
      </c>
    </row>
    <row r="614" spans="1:23" x14ac:dyDescent="0.25">
      <c r="A614" t="s">
        <v>3733</v>
      </c>
      <c r="B614">
        <v>-0.47202300000000003</v>
      </c>
      <c r="C614" s="1">
        <v>-1.3718900000000001E-6</v>
      </c>
      <c r="D614" s="1">
        <v>6.6511300000000001E-6</v>
      </c>
      <c r="E614">
        <v>-0.442243</v>
      </c>
      <c r="F614">
        <v>-6.3064300000000004E-2</v>
      </c>
      <c r="G614">
        <v>0.258544</v>
      </c>
      <c r="H614">
        <v>-0.66931799999999997</v>
      </c>
      <c r="I614">
        <v>2.58461E-2</v>
      </c>
      <c r="J614">
        <v>0.10643900000000001</v>
      </c>
      <c r="K614">
        <v>0.320525</v>
      </c>
      <c r="L614">
        <v>0</v>
      </c>
      <c r="M614">
        <v>0</v>
      </c>
      <c r="N614">
        <v>0</v>
      </c>
      <c r="O614">
        <v>-2.4837599999999998E-3</v>
      </c>
      <c r="P614">
        <v>0.44019399999999997</v>
      </c>
      <c r="Q614">
        <v>-6.2736700000000003E-3</v>
      </c>
      <c r="R614">
        <v>0</v>
      </c>
      <c r="S614">
        <v>0</v>
      </c>
      <c r="T614" s="1">
        <v>1.18704E-7</v>
      </c>
      <c r="U614">
        <v>0</v>
      </c>
      <c r="V614" s="1">
        <v>-3.6415299999999998E-14</v>
      </c>
      <c r="W614">
        <v>0</v>
      </c>
    </row>
    <row r="615" spans="1:23" x14ac:dyDescent="0.25">
      <c r="A615" t="s">
        <v>3734</v>
      </c>
      <c r="B615">
        <v>1.39046</v>
      </c>
      <c r="C615">
        <v>5.6856999999999998E-2</v>
      </c>
      <c r="D615">
        <v>0</v>
      </c>
      <c r="E615">
        <v>1.0262899999999999</v>
      </c>
      <c r="F615">
        <v>0</v>
      </c>
      <c r="G615">
        <v>-0.83134699999999995</v>
      </c>
      <c r="H615">
        <v>1.57365</v>
      </c>
      <c r="I615">
        <v>-4.4967699999999998E-3</v>
      </c>
      <c r="J615">
        <v>-0.66614899999999999</v>
      </c>
      <c r="K615">
        <v>0.23786599999999999</v>
      </c>
      <c r="L615">
        <v>0</v>
      </c>
      <c r="M615">
        <v>0</v>
      </c>
      <c r="N615">
        <v>0</v>
      </c>
      <c r="O615">
        <v>-2.2203700000000002E-3</v>
      </c>
      <c r="P615">
        <v>-0.54913400000000001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</row>
    <row r="616" spans="1:23" x14ac:dyDescent="0.25">
      <c r="A616" t="s">
        <v>3735</v>
      </c>
      <c r="B616">
        <v>-5.9737699999999998E-3</v>
      </c>
      <c r="C616">
        <v>-0.56573399999999996</v>
      </c>
      <c r="D616">
        <v>-0.52821200000000001</v>
      </c>
      <c r="E616">
        <v>-0.29838799999999999</v>
      </c>
      <c r="F616">
        <v>-0.49459199999999998</v>
      </c>
      <c r="G616">
        <v>1.2591699999999999</v>
      </c>
      <c r="H616">
        <v>-0.13423099999999999</v>
      </c>
      <c r="I616">
        <v>5.3791499999999999E-2</v>
      </c>
      <c r="J616">
        <v>0.24727499999999999</v>
      </c>
      <c r="K616">
        <v>0.54431700000000005</v>
      </c>
      <c r="L616">
        <v>0</v>
      </c>
      <c r="M616">
        <v>0</v>
      </c>
      <c r="N616">
        <v>0</v>
      </c>
      <c r="O616">
        <v>2.4179699999999998E-2</v>
      </c>
      <c r="P616">
        <v>0.32900699999999999</v>
      </c>
      <c r="Q616">
        <v>-0.21584200000000001</v>
      </c>
      <c r="R616">
        <v>0</v>
      </c>
      <c r="S616">
        <v>0</v>
      </c>
      <c r="T616">
        <v>-0.150889</v>
      </c>
      <c r="U616">
        <v>0</v>
      </c>
      <c r="V616">
        <v>0.25318200000000002</v>
      </c>
      <c r="W616">
        <v>0</v>
      </c>
    </row>
    <row r="617" spans="1:23" x14ac:dyDescent="0.25">
      <c r="A617" t="s">
        <v>3736</v>
      </c>
      <c r="B617">
        <v>0.16311500000000001</v>
      </c>
      <c r="C617" s="1">
        <v>2.3135300000000001E-11</v>
      </c>
      <c r="D617">
        <v>0</v>
      </c>
      <c r="E617">
        <v>-0.42213299999999998</v>
      </c>
      <c r="F617">
        <v>0</v>
      </c>
      <c r="G617">
        <v>0.19376499999999999</v>
      </c>
      <c r="H617">
        <v>-0.95195099999999999</v>
      </c>
      <c r="I617">
        <v>1.21591</v>
      </c>
      <c r="J617">
        <v>0.119365</v>
      </c>
      <c r="K617">
        <v>1.06573E-2</v>
      </c>
      <c r="L617">
        <v>0</v>
      </c>
      <c r="M617">
        <v>0</v>
      </c>
      <c r="N617">
        <v>0</v>
      </c>
      <c r="O617">
        <v>-2.49993E-3</v>
      </c>
      <c r="P617">
        <v>0.29743199999999997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</row>
    <row r="618" spans="1:23" x14ac:dyDescent="0.25">
      <c r="A618" t="s">
        <v>3737</v>
      </c>
      <c r="B618">
        <v>-0.866151</v>
      </c>
      <c r="C618" s="1">
        <v>-1.37191E-6</v>
      </c>
      <c r="D618" s="1">
        <v>6.6511300000000001E-6</v>
      </c>
      <c r="E618">
        <v>-9.2009300000000002E-2</v>
      </c>
      <c r="F618">
        <v>-0.249302</v>
      </c>
      <c r="G618">
        <v>-0.17610000000000001</v>
      </c>
      <c r="H618">
        <v>-0.350628</v>
      </c>
      <c r="I618">
        <v>1.5658499999999999E-2</v>
      </c>
      <c r="J618">
        <v>9.0915499999999996E-2</v>
      </c>
      <c r="K618">
        <v>3.0617100000000001E-2</v>
      </c>
      <c r="L618">
        <v>0</v>
      </c>
      <c r="M618">
        <v>0</v>
      </c>
      <c r="N618">
        <v>0</v>
      </c>
      <c r="O618">
        <v>-2.4837599999999998E-3</v>
      </c>
      <c r="P618">
        <v>-1.0378E-2</v>
      </c>
      <c r="Q618">
        <v>-4.1666399999999999E-2</v>
      </c>
      <c r="R618">
        <v>0</v>
      </c>
      <c r="S618">
        <v>0</v>
      </c>
      <c r="T618">
        <v>-9.1158199999999995E-2</v>
      </c>
      <c r="U618">
        <v>0</v>
      </c>
      <c r="V618" s="1">
        <v>-3.6415299999999998E-14</v>
      </c>
      <c r="W618">
        <v>0</v>
      </c>
    </row>
    <row r="619" spans="1:23" x14ac:dyDescent="0.25">
      <c r="A619" t="s">
        <v>3738</v>
      </c>
      <c r="B619">
        <v>-0.91245900000000002</v>
      </c>
      <c r="C619" s="1">
        <v>-1.3718900000000001E-6</v>
      </c>
      <c r="D619" s="1">
        <v>6.6511300000000001E-6</v>
      </c>
      <c r="E619">
        <v>-0.307506</v>
      </c>
      <c r="F619" s="1">
        <v>-5.2553200000000002E-7</v>
      </c>
      <c r="G619">
        <v>0.11587799999999999</v>
      </c>
      <c r="H619">
        <v>-0.72114100000000003</v>
      </c>
      <c r="I619">
        <v>3.3752399999999998E-3</v>
      </c>
      <c r="J619">
        <v>2.1853999999999998E-2</v>
      </c>
      <c r="K619">
        <v>-2.2441200000000001E-2</v>
      </c>
      <c r="L619">
        <v>0</v>
      </c>
      <c r="M619">
        <v>0</v>
      </c>
      <c r="N619">
        <v>0</v>
      </c>
      <c r="O619">
        <v>-2.4837599999999998E-3</v>
      </c>
      <c r="P619">
        <v>0.33650200000000002</v>
      </c>
      <c r="Q619" s="1">
        <v>1.5405899999999999E-7</v>
      </c>
      <c r="R619">
        <v>0</v>
      </c>
      <c r="S619">
        <v>0</v>
      </c>
      <c r="T619" s="1">
        <v>1.18704E-7</v>
      </c>
      <c r="U619">
        <v>0</v>
      </c>
      <c r="V619" s="1">
        <v>-3.6415299999999998E-14</v>
      </c>
      <c r="W619">
        <v>0</v>
      </c>
    </row>
    <row r="620" spans="1:23" x14ac:dyDescent="0.25">
      <c r="A620" t="s">
        <v>3739</v>
      </c>
      <c r="B620">
        <v>-0.84081399999999995</v>
      </c>
      <c r="C620" s="1">
        <v>-1.3718999999999999E-6</v>
      </c>
      <c r="D620" s="1">
        <v>6.6511300000000001E-6</v>
      </c>
      <c r="E620">
        <v>-0.28909200000000002</v>
      </c>
      <c r="F620" s="1">
        <v>-5.2553200000000002E-7</v>
      </c>
      <c r="G620">
        <v>-7.7494099999999996E-2</v>
      </c>
      <c r="H620">
        <v>-0.66424499999999997</v>
      </c>
      <c r="I620">
        <v>1.7672400000000001E-2</v>
      </c>
      <c r="J620">
        <v>3.8653800000000002E-2</v>
      </c>
      <c r="K620">
        <v>0.133687</v>
      </c>
      <c r="L620">
        <v>0</v>
      </c>
      <c r="M620">
        <v>0</v>
      </c>
      <c r="N620">
        <v>0</v>
      </c>
      <c r="O620" s="1">
        <v>-9.9657300000000001E-7</v>
      </c>
      <c r="P620">
        <v>6.9515300000000002E-2</v>
      </c>
      <c r="Q620" s="1">
        <v>1.5405899999999999E-7</v>
      </c>
      <c r="R620">
        <v>0</v>
      </c>
      <c r="S620">
        <v>0</v>
      </c>
      <c r="T620" s="1">
        <v>1.18704E-7</v>
      </c>
      <c r="U620">
        <v>0</v>
      </c>
      <c r="V620" s="1">
        <v>-3.6415299999999998E-14</v>
      </c>
      <c r="W620">
        <v>0</v>
      </c>
    </row>
    <row r="621" spans="1:23" x14ac:dyDescent="0.25">
      <c r="A621" t="s">
        <v>3740</v>
      </c>
      <c r="B621">
        <v>0.48167100000000002</v>
      </c>
      <c r="C621">
        <v>-0.30494100000000002</v>
      </c>
      <c r="D621">
        <v>-0.29217300000000002</v>
      </c>
      <c r="E621">
        <v>3.6602900000000001E-2</v>
      </c>
      <c r="F621">
        <v>6.5798200000000001E-3</v>
      </c>
      <c r="G621">
        <v>0.36556699999999998</v>
      </c>
      <c r="H621">
        <v>0.389407</v>
      </c>
      <c r="I621">
        <v>6.0259700000000003E-3</v>
      </c>
      <c r="J621">
        <v>4.6124199999999997E-2</v>
      </c>
      <c r="K621">
        <v>0.19368299999999999</v>
      </c>
      <c r="L621">
        <v>0</v>
      </c>
      <c r="M621">
        <v>0</v>
      </c>
      <c r="N621">
        <v>0</v>
      </c>
      <c r="O621">
        <v>3.4795199999999998E-2</v>
      </c>
      <c r="P621">
        <v>6.6767300000000002E-2</v>
      </c>
      <c r="Q621" s="1">
        <v>-1.5405899999999999E-7</v>
      </c>
      <c r="R621">
        <v>0</v>
      </c>
      <c r="S621">
        <v>0</v>
      </c>
      <c r="T621" s="1">
        <v>-1.18704E-7</v>
      </c>
      <c r="U621">
        <v>0</v>
      </c>
      <c r="V621" s="1">
        <v>3.6415299999999998E-14</v>
      </c>
      <c r="W621">
        <v>0</v>
      </c>
    </row>
    <row r="622" spans="1:23" x14ac:dyDescent="0.25">
      <c r="A622" t="s">
        <v>3741</v>
      </c>
      <c r="B622">
        <v>6.8706699999999996</v>
      </c>
      <c r="C622">
        <v>1.2055</v>
      </c>
      <c r="D622">
        <v>0.25945400000000002</v>
      </c>
      <c r="E622">
        <v>8.1262000000000001E-2</v>
      </c>
      <c r="F622">
        <v>6.9264699999999997E-3</v>
      </c>
      <c r="G622">
        <v>-1.12778</v>
      </c>
      <c r="H622">
        <v>-0.48345300000000002</v>
      </c>
      <c r="I622">
        <v>8.7012800000000006</v>
      </c>
      <c r="J622">
        <v>-0.40557100000000001</v>
      </c>
      <c r="K622">
        <v>-1.38296</v>
      </c>
      <c r="L622">
        <v>0</v>
      </c>
      <c r="M622">
        <v>0</v>
      </c>
      <c r="N622">
        <v>0</v>
      </c>
      <c r="O622">
        <v>1.6024900000000002E-2</v>
      </c>
      <c r="P622">
        <v>-2.4726499999999998</v>
      </c>
      <c r="Q622" s="1">
        <v>-1.5405899999999999E-7</v>
      </c>
      <c r="R622">
        <v>0</v>
      </c>
      <c r="S622">
        <v>0</v>
      </c>
      <c r="T622" s="1">
        <v>-1.18704E-7</v>
      </c>
      <c r="U622">
        <v>0</v>
      </c>
      <c r="V622" s="1">
        <v>3.6415299999999998E-14</v>
      </c>
      <c r="W622">
        <v>0</v>
      </c>
    </row>
    <row r="623" spans="1:23" x14ac:dyDescent="0.25">
      <c r="A623" t="s">
        <v>3742</v>
      </c>
      <c r="B623">
        <v>-1.16957E-2</v>
      </c>
      <c r="C623" s="1">
        <v>-1.37191E-6</v>
      </c>
      <c r="D623" s="1">
        <v>6.6511300000000001E-6</v>
      </c>
      <c r="E623">
        <v>-1.91109E-2</v>
      </c>
      <c r="F623" s="1">
        <v>-5.2553200000000002E-7</v>
      </c>
      <c r="G623">
        <v>1.22956E-2</v>
      </c>
      <c r="H623">
        <v>-3.1239800000000002E-2</v>
      </c>
      <c r="I623">
        <v>8.7348800000000004E-3</v>
      </c>
      <c r="J623">
        <v>1.8146900000000001E-2</v>
      </c>
      <c r="K623" s="1">
        <v>-8.2525400000000004E-6</v>
      </c>
      <c r="L623">
        <v>0</v>
      </c>
      <c r="M623">
        <v>0</v>
      </c>
      <c r="N623">
        <v>0</v>
      </c>
      <c r="O623">
        <v>-5.1904200000000005E-4</v>
      </c>
      <c r="P623">
        <v>-3.8318699999999998E-3</v>
      </c>
      <c r="Q623" s="1">
        <v>1.5405899999999999E-7</v>
      </c>
      <c r="R623">
        <v>0</v>
      </c>
      <c r="S623">
        <v>0</v>
      </c>
      <c r="T623" s="1">
        <v>1.18704E-7</v>
      </c>
      <c r="U623">
        <v>0</v>
      </c>
      <c r="V623" s="1">
        <v>-3.6415299999999998E-14</v>
      </c>
      <c r="W623">
        <v>0</v>
      </c>
    </row>
    <row r="624" spans="1:23" x14ac:dyDescent="0.25">
      <c r="A624" t="s">
        <v>3743</v>
      </c>
      <c r="B624">
        <v>-0.62246100000000004</v>
      </c>
      <c r="C624" s="1">
        <v>7.7875500000000007E-12</v>
      </c>
      <c r="D624">
        <v>0</v>
      </c>
      <c r="E624">
        <v>-7.3464500000000002E-2</v>
      </c>
      <c r="F624">
        <v>-0.49429000000000001</v>
      </c>
      <c r="G624">
        <v>-7.1747699999999998E-2</v>
      </c>
      <c r="H624">
        <v>-0.10247100000000001</v>
      </c>
      <c r="I624">
        <v>-8.2903499999999999E-4</v>
      </c>
      <c r="J624">
        <v>0.25144100000000003</v>
      </c>
      <c r="K624">
        <v>5.9949099999999998E-2</v>
      </c>
      <c r="L624">
        <v>0</v>
      </c>
      <c r="M624">
        <v>0</v>
      </c>
      <c r="N624">
        <v>0</v>
      </c>
      <c r="O624">
        <v>6.4480300000000004E-2</v>
      </c>
      <c r="P624">
        <v>-2.1165099999999999E-2</v>
      </c>
      <c r="Q624">
        <v>-8.3735199999999996E-2</v>
      </c>
      <c r="R624">
        <v>0</v>
      </c>
      <c r="S624">
        <v>0</v>
      </c>
      <c r="T624">
        <v>-0.171794</v>
      </c>
      <c r="U624">
        <v>0</v>
      </c>
      <c r="V624">
        <v>0</v>
      </c>
      <c r="W624">
        <v>0</v>
      </c>
    </row>
    <row r="625" spans="1:23" x14ac:dyDescent="0.25">
      <c r="A625" t="s">
        <v>3744</v>
      </c>
      <c r="B625">
        <v>0.40546500000000002</v>
      </c>
      <c r="C625">
        <v>-0.57072900000000004</v>
      </c>
      <c r="D625">
        <v>-0.63149299999999997</v>
      </c>
      <c r="E625">
        <v>0.455488</v>
      </c>
      <c r="F625" s="1">
        <v>-5.2226999999999998E-7</v>
      </c>
      <c r="G625">
        <v>0.111994</v>
      </c>
      <c r="H625">
        <v>1.1786300000000001</v>
      </c>
      <c r="I625">
        <v>-4.0493500000000002E-3</v>
      </c>
      <c r="J625">
        <v>-0.110066</v>
      </c>
      <c r="K625">
        <v>-2.18766E-2</v>
      </c>
      <c r="L625">
        <v>0</v>
      </c>
      <c r="M625">
        <v>0</v>
      </c>
      <c r="N625">
        <v>0</v>
      </c>
      <c r="O625">
        <v>-2.4360800000000002E-3</v>
      </c>
      <c r="P625">
        <v>-0.158447</v>
      </c>
      <c r="Q625" s="1">
        <v>1.5349000000000001E-7</v>
      </c>
      <c r="R625">
        <v>0</v>
      </c>
      <c r="S625">
        <v>0</v>
      </c>
      <c r="T625" s="1">
        <v>1.12085E-7</v>
      </c>
      <c r="U625">
        <v>0</v>
      </c>
      <c r="V625" s="1">
        <v>-3.6415299999999998E-14</v>
      </c>
      <c r="W625">
        <v>0</v>
      </c>
    </row>
    <row r="626" spans="1:23" x14ac:dyDescent="0.25">
      <c r="A626" t="s">
        <v>3745</v>
      </c>
      <c r="B626">
        <v>0.31790299999999999</v>
      </c>
      <c r="C626">
        <v>-0.39316699999999999</v>
      </c>
      <c r="D626">
        <v>-0.39252900000000002</v>
      </c>
      <c r="E626">
        <v>6.8829899999999999E-2</v>
      </c>
      <c r="F626">
        <v>1.1550600000000001E-3</v>
      </c>
      <c r="G626">
        <v>0.61431800000000003</v>
      </c>
      <c r="H626">
        <v>0.47035700000000003</v>
      </c>
      <c r="I626">
        <v>6.2594800000000006E-2</v>
      </c>
      <c r="J626">
        <v>-0.136382</v>
      </c>
      <c r="K626">
        <v>2.10225E-2</v>
      </c>
      <c r="L626">
        <v>0</v>
      </c>
      <c r="M626">
        <v>0</v>
      </c>
      <c r="N626">
        <v>0</v>
      </c>
      <c r="O626">
        <v>1.7053299999999999E-3</v>
      </c>
      <c r="P626">
        <v>-2.1853299999999999E-2</v>
      </c>
      <c r="Q626" s="1">
        <v>-1.5349000000000001E-7</v>
      </c>
      <c r="R626">
        <v>0</v>
      </c>
      <c r="S626">
        <v>0</v>
      </c>
      <c r="T626" s="1">
        <v>-1.12085E-7</v>
      </c>
      <c r="U626">
        <v>0</v>
      </c>
      <c r="V626" s="1">
        <v>3.6415299999999998E-14</v>
      </c>
      <c r="W626">
        <v>0</v>
      </c>
    </row>
    <row r="627" spans="1:23" x14ac:dyDescent="0.25">
      <c r="A627" t="s">
        <v>3746</v>
      </c>
      <c r="B627">
        <v>0.84871099999999999</v>
      </c>
      <c r="C627" s="1">
        <v>1.3719200000000001E-6</v>
      </c>
      <c r="D627" s="1">
        <v>-6.7109200000000001E-6</v>
      </c>
      <c r="E627">
        <v>-9.3771199999999999E-2</v>
      </c>
      <c r="F627" s="1">
        <v>5.2226999999999998E-7</v>
      </c>
      <c r="G627">
        <v>-0.118469</v>
      </c>
      <c r="H627">
        <v>-0.40101199999999998</v>
      </c>
      <c r="I627">
        <v>1.4668000000000001</v>
      </c>
      <c r="J627">
        <v>-0.22289600000000001</v>
      </c>
      <c r="K627">
        <v>6.0452400000000003E-2</v>
      </c>
      <c r="L627">
        <v>0</v>
      </c>
      <c r="M627">
        <v>0</v>
      </c>
      <c r="N627">
        <v>0</v>
      </c>
      <c r="O627">
        <v>0.157612</v>
      </c>
      <c r="P627">
        <v>0.20596400000000001</v>
      </c>
      <c r="Q627" s="1">
        <v>-1.5349000000000001E-7</v>
      </c>
      <c r="R627">
        <v>0</v>
      </c>
      <c r="S627">
        <v>0</v>
      </c>
      <c r="T627" s="1">
        <v>-1.12085E-7</v>
      </c>
      <c r="U627">
        <v>0</v>
      </c>
      <c r="V627" s="1">
        <v>3.6415299999999998E-14</v>
      </c>
      <c r="W627">
        <v>0</v>
      </c>
    </row>
    <row r="628" spans="1:23" x14ac:dyDescent="0.25">
      <c r="A628" t="s">
        <v>3747</v>
      </c>
      <c r="B628">
        <v>0.45170300000000002</v>
      </c>
      <c r="C628" s="1">
        <v>3.0468100000000001E-11</v>
      </c>
      <c r="D628">
        <v>0</v>
      </c>
      <c r="E628">
        <v>-0.16786499999999999</v>
      </c>
      <c r="F628">
        <v>0</v>
      </c>
      <c r="G628">
        <v>0.31114700000000001</v>
      </c>
      <c r="H628">
        <v>-0.14489199999999999</v>
      </c>
      <c r="I628">
        <v>0.112465</v>
      </c>
      <c r="J628">
        <v>-4.0662499999999997E-2</v>
      </c>
      <c r="K628">
        <v>0.36765999999999999</v>
      </c>
      <c r="L628">
        <v>0</v>
      </c>
      <c r="M628">
        <v>0</v>
      </c>
      <c r="N628">
        <v>0</v>
      </c>
      <c r="O628">
        <v>1.38525E-2</v>
      </c>
      <c r="P628">
        <v>0.25271500000000002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</row>
    <row r="629" spans="1:23" x14ac:dyDescent="0.25">
      <c r="A629" t="s">
        <v>3748</v>
      </c>
      <c r="B629">
        <v>-0.279443</v>
      </c>
      <c r="C629" s="1">
        <v>-1.3718900000000001E-6</v>
      </c>
      <c r="D629" s="1">
        <v>6.7109200000000001E-6</v>
      </c>
      <c r="E629">
        <v>-0.381633</v>
      </c>
      <c r="F629">
        <v>-4.3300699999999998E-2</v>
      </c>
      <c r="G629">
        <v>0.25999</v>
      </c>
      <c r="H629">
        <v>-0.55280399999999996</v>
      </c>
      <c r="I629">
        <v>1.7395000000000001E-2</v>
      </c>
      <c r="J629">
        <v>0.108546</v>
      </c>
      <c r="K629">
        <v>0.32106200000000001</v>
      </c>
      <c r="L629">
        <v>0</v>
      </c>
      <c r="M629">
        <v>0</v>
      </c>
      <c r="N629">
        <v>0</v>
      </c>
      <c r="O629">
        <v>-2.4837000000000001E-3</v>
      </c>
      <c r="P629">
        <v>0.39626400000000001</v>
      </c>
      <c r="Q629">
        <v>-6.2203700000000002E-3</v>
      </c>
      <c r="R629">
        <v>0</v>
      </c>
      <c r="S629">
        <v>0</v>
      </c>
      <c r="T629" s="1">
        <v>1.12085E-7</v>
      </c>
      <c r="U629">
        <v>0</v>
      </c>
      <c r="V629" s="1">
        <v>-3.6415299999999998E-14</v>
      </c>
      <c r="W629">
        <v>0</v>
      </c>
    </row>
    <row r="630" spans="1:23" x14ac:dyDescent="0.25">
      <c r="A630" t="s">
        <v>3749</v>
      </c>
      <c r="B630">
        <v>-0.84151399999999998</v>
      </c>
      <c r="C630">
        <v>0</v>
      </c>
      <c r="D630">
        <v>0</v>
      </c>
      <c r="E630">
        <v>0.118439</v>
      </c>
      <c r="F630">
        <v>-0.16534299999999999</v>
      </c>
      <c r="G630">
        <v>-0.23610900000000001</v>
      </c>
      <c r="H630">
        <v>9.9059599999999998E-2</v>
      </c>
      <c r="I630" s="1">
        <v>-5.72427E-5</v>
      </c>
      <c r="J630">
        <v>-3.4863400000000003E-2</v>
      </c>
      <c r="K630">
        <v>-0.2356</v>
      </c>
      <c r="L630">
        <v>0</v>
      </c>
      <c r="M630">
        <v>0</v>
      </c>
      <c r="N630">
        <v>0</v>
      </c>
      <c r="O630">
        <v>-5.3912500000000002E-3</v>
      </c>
      <c r="P630">
        <v>-0.14168</v>
      </c>
      <c r="Q630">
        <v>-0.32819399999999999</v>
      </c>
      <c r="R630">
        <v>0</v>
      </c>
      <c r="S630">
        <v>0</v>
      </c>
      <c r="T630">
        <v>-5.3455000000000003E-2</v>
      </c>
      <c r="U630">
        <v>0</v>
      </c>
      <c r="V630">
        <v>0</v>
      </c>
      <c r="W630">
        <v>0</v>
      </c>
    </row>
    <row r="631" spans="1:23" x14ac:dyDescent="0.25">
      <c r="A631" t="s">
        <v>3750</v>
      </c>
      <c r="B631">
        <v>-0.28961599999999998</v>
      </c>
      <c r="C631" s="1">
        <v>-1.37191E-6</v>
      </c>
      <c r="D631" s="1">
        <v>6.7109200000000001E-6</v>
      </c>
      <c r="E631">
        <v>-0.14025499999999999</v>
      </c>
      <c r="F631">
        <v>-0.16534399999999999</v>
      </c>
      <c r="G631">
        <v>1.06356E-2</v>
      </c>
      <c r="H631">
        <v>-0.16208500000000001</v>
      </c>
      <c r="I631">
        <v>2.6695499999999998E-4</v>
      </c>
      <c r="J631">
        <v>0.227327</v>
      </c>
      <c r="K631">
        <v>0.32679999999999998</v>
      </c>
      <c r="L631">
        <v>0</v>
      </c>
      <c r="M631">
        <v>0</v>
      </c>
      <c r="N631">
        <v>0</v>
      </c>
      <c r="O631">
        <v>-5.3190900000000003E-3</v>
      </c>
      <c r="P631">
        <v>5.2515800000000001E-2</v>
      </c>
      <c r="Q631">
        <v>-0.32819300000000001</v>
      </c>
      <c r="R631">
        <v>0</v>
      </c>
      <c r="S631">
        <v>0</v>
      </c>
      <c r="T631">
        <v>-5.34549E-2</v>
      </c>
      <c r="U631">
        <v>0</v>
      </c>
      <c r="V631" s="1">
        <v>-3.6415299999999998E-14</v>
      </c>
      <c r="W631">
        <v>0</v>
      </c>
    </row>
    <row r="632" spans="1:23" x14ac:dyDescent="0.25">
      <c r="A632" t="s">
        <v>3751</v>
      </c>
      <c r="B632" s="1">
        <v>-7.21911E-11</v>
      </c>
      <c r="C632">
        <v>0</v>
      </c>
      <c r="D632">
        <v>0</v>
      </c>
      <c r="E632" s="1">
        <v>-7.2418499999999994E-11</v>
      </c>
      <c r="F632" s="1">
        <v>7.10543E-15</v>
      </c>
      <c r="G632" s="1">
        <v>3.4106099999999998E-13</v>
      </c>
      <c r="H632">
        <v>0</v>
      </c>
      <c r="I632" s="1">
        <v>-9.5923299999999996E-14</v>
      </c>
      <c r="J632" s="1">
        <v>5.6843400000000001E-14</v>
      </c>
      <c r="K632">
        <v>0</v>
      </c>
      <c r="L632">
        <v>0</v>
      </c>
      <c r="M632">
        <v>0</v>
      </c>
      <c r="N632">
        <v>0</v>
      </c>
      <c r="O632" s="1">
        <v>-2.8776999999999999E-13</v>
      </c>
      <c r="P632" s="1">
        <v>-7.0826899999999997E-11</v>
      </c>
      <c r="Q632" s="1">
        <v>-4.88498E-14</v>
      </c>
      <c r="R632">
        <v>0</v>
      </c>
      <c r="S632">
        <v>0</v>
      </c>
      <c r="T632" s="1">
        <v>9.9920099999999996E-15</v>
      </c>
      <c r="U632">
        <v>0</v>
      </c>
      <c r="V632">
        <v>0</v>
      </c>
      <c r="W632">
        <v>0</v>
      </c>
    </row>
    <row r="633" spans="1:23" x14ac:dyDescent="0.25">
      <c r="A633" t="s">
        <v>3752</v>
      </c>
      <c r="B633">
        <v>-0.66678499999999996</v>
      </c>
      <c r="C633" s="1">
        <v>-1.37191E-6</v>
      </c>
      <c r="D633" s="1">
        <v>6.7109200000000001E-6</v>
      </c>
      <c r="E633">
        <v>-0.214535</v>
      </c>
      <c r="F633">
        <v>-2.1993700000000001E-2</v>
      </c>
      <c r="G633">
        <v>0.118655</v>
      </c>
      <c r="H633">
        <v>-0.35907600000000001</v>
      </c>
      <c r="I633">
        <v>1.4227399999999999E-4</v>
      </c>
      <c r="J633">
        <v>0.10172299999999999</v>
      </c>
      <c r="K633">
        <v>-0.1216</v>
      </c>
      <c r="L633">
        <v>0</v>
      </c>
      <c r="M633">
        <v>0</v>
      </c>
      <c r="N633">
        <v>0</v>
      </c>
      <c r="O633">
        <v>-3.2493800000000001E-3</v>
      </c>
      <c r="P633">
        <v>0.141018</v>
      </c>
      <c r="Q633">
        <v>-0.15459899999999999</v>
      </c>
      <c r="R633">
        <v>0</v>
      </c>
      <c r="S633">
        <v>0</v>
      </c>
      <c r="T633">
        <v>-1.2257199999999999E-2</v>
      </c>
      <c r="U633">
        <v>0</v>
      </c>
      <c r="V633" s="1">
        <v>-3.6415299999999998E-14</v>
      </c>
      <c r="W633">
        <v>0</v>
      </c>
    </row>
    <row r="634" spans="1:23" x14ac:dyDescent="0.25">
      <c r="A634" t="s">
        <v>3753</v>
      </c>
      <c r="B634">
        <v>-1.18275</v>
      </c>
      <c r="C634">
        <v>-3.3319300000000003E-2</v>
      </c>
      <c r="D634">
        <v>0</v>
      </c>
      <c r="E634">
        <v>-0.84283300000000005</v>
      </c>
      <c r="F634">
        <v>-0.16534299999999999</v>
      </c>
      <c r="G634">
        <v>0.59392999999999996</v>
      </c>
      <c r="H634">
        <v>-1.3048</v>
      </c>
      <c r="I634">
        <v>0.16128400000000001</v>
      </c>
      <c r="J634">
        <v>0.59162000000000003</v>
      </c>
      <c r="K634">
        <v>0.20519999999999999</v>
      </c>
      <c r="L634">
        <v>0</v>
      </c>
      <c r="M634">
        <v>0</v>
      </c>
      <c r="N634">
        <v>0</v>
      </c>
      <c r="O634">
        <v>1.83153E-4</v>
      </c>
      <c r="P634">
        <v>0.46696100000000001</v>
      </c>
      <c r="Q634">
        <v>-0.33522200000000002</v>
      </c>
      <c r="R634">
        <v>0</v>
      </c>
      <c r="S634">
        <v>0</v>
      </c>
      <c r="T634">
        <v>-5.3455000000000003E-2</v>
      </c>
      <c r="U634">
        <v>0</v>
      </c>
      <c r="V634">
        <v>0</v>
      </c>
      <c r="W634">
        <v>0</v>
      </c>
    </row>
    <row r="635" spans="1:23" x14ac:dyDescent="0.25">
      <c r="A635" t="s">
        <v>3754</v>
      </c>
      <c r="B635">
        <v>-8.92646E-2</v>
      </c>
      <c r="C635">
        <v>0</v>
      </c>
      <c r="D635">
        <v>0</v>
      </c>
      <c r="E635">
        <v>0.364371</v>
      </c>
      <c r="F635">
        <v>-0.16534299999999999</v>
      </c>
      <c r="G635">
        <v>-0.54078199999999998</v>
      </c>
      <c r="H635">
        <v>0.44388</v>
      </c>
      <c r="I635" s="1">
        <v>-2.4143099999999999E-5</v>
      </c>
      <c r="J635">
        <v>-4.4115500000000002E-2</v>
      </c>
      <c r="K635">
        <v>0.23982000000000001</v>
      </c>
      <c r="L635">
        <v>0</v>
      </c>
      <c r="M635">
        <v>0</v>
      </c>
      <c r="N635">
        <v>0</v>
      </c>
      <c r="O635">
        <v>-5.4220400000000004E-3</v>
      </c>
      <c r="P635">
        <v>-0.31553900000000001</v>
      </c>
      <c r="Q635">
        <v>-0.32819399999999999</v>
      </c>
      <c r="R635">
        <v>0</v>
      </c>
      <c r="S635">
        <v>0</v>
      </c>
      <c r="T635">
        <v>-5.3455000000000003E-2</v>
      </c>
      <c r="U635">
        <v>0</v>
      </c>
      <c r="V635">
        <v>0</v>
      </c>
      <c r="W635">
        <v>0</v>
      </c>
    </row>
    <row r="636" spans="1:23" x14ac:dyDescent="0.25">
      <c r="A636" t="s">
        <v>3755</v>
      </c>
      <c r="B636">
        <v>-0.67101100000000002</v>
      </c>
      <c r="C636" s="1">
        <v>-1.37191E-6</v>
      </c>
      <c r="D636" s="1">
        <v>6.7109200000000001E-6</v>
      </c>
      <c r="E636">
        <v>-6.5509600000000001E-2</v>
      </c>
      <c r="F636">
        <v>-0.32330500000000001</v>
      </c>
      <c r="G636">
        <v>2.1320499999999999E-2</v>
      </c>
      <c r="H636">
        <v>-0.11063199999999999</v>
      </c>
      <c r="I636" s="1">
        <v>-5.7096099999999997E-5</v>
      </c>
      <c r="J636">
        <v>0.23560600000000001</v>
      </c>
      <c r="K636">
        <v>0.27360000000000001</v>
      </c>
      <c r="L636">
        <v>0</v>
      </c>
      <c r="M636">
        <v>0</v>
      </c>
      <c r="N636">
        <v>0</v>
      </c>
      <c r="O636">
        <v>7.1804700000000004E-3</v>
      </c>
      <c r="P636">
        <v>6.4908999999999994E-2</v>
      </c>
      <c r="Q636">
        <v>-0.80618100000000004</v>
      </c>
      <c r="R636">
        <v>0</v>
      </c>
      <c r="S636">
        <v>0</v>
      </c>
      <c r="T636">
        <v>-0.156221</v>
      </c>
      <c r="U636">
        <v>0</v>
      </c>
      <c r="V636">
        <v>0.25318200000000002</v>
      </c>
      <c r="W636">
        <v>0</v>
      </c>
    </row>
    <row r="637" spans="1:23" x14ac:dyDescent="0.25">
      <c r="A637" t="s">
        <v>3756</v>
      </c>
      <c r="B637">
        <v>-1.0753600000000001</v>
      </c>
      <c r="C637">
        <v>-6.1362099999999996E-3</v>
      </c>
      <c r="D637">
        <v>0</v>
      </c>
      <c r="E637">
        <v>-0.396316</v>
      </c>
      <c r="F637">
        <v>-0.16534299999999999</v>
      </c>
      <c r="G637">
        <v>0.349937</v>
      </c>
      <c r="H637">
        <v>-0.64387300000000003</v>
      </c>
      <c r="I637">
        <v>9.0088400000000006E-3</v>
      </c>
      <c r="J637">
        <v>0.20239199999999999</v>
      </c>
      <c r="K637">
        <v>-3.7999999999999999E-2</v>
      </c>
      <c r="L637">
        <v>0</v>
      </c>
      <c r="M637">
        <v>0</v>
      </c>
      <c r="N637">
        <v>0</v>
      </c>
      <c r="O637">
        <v>-5.3794799999999999E-3</v>
      </c>
      <c r="P637">
        <v>0.38376700000000002</v>
      </c>
      <c r="Q637">
        <v>-0.32819399999999999</v>
      </c>
      <c r="R637">
        <v>0</v>
      </c>
      <c r="S637">
        <v>0</v>
      </c>
      <c r="T637">
        <v>-5.3455000000000003E-2</v>
      </c>
      <c r="U637">
        <v>0</v>
      </c>
      <c r="V637">
        <v>0</v>
      </c>
      <c r="W637">
        <v>0</v>
      </c>
    </row>
    <row r="638" spans="1:23" x14ac:dyDescent="0.25">
      <c r="A638" t="s">
        <v>3757</v>
      </c>
      <c r="B638">
        <v>-1.3377600000000001</v>
      </c>
      <c r="C638" s="1">
        <v>-1.37191E-6</v>
      </c>
      <c r="D638" s="1">
        <v>6.7109200000000001E-6</v>
      </c>
      <c r="E638">
        <v>-0.30347400000000002</v>
      </c>
      <c r="F638">
        <v>-0.27152700000000002</v>
      </c>
      <c r="G638">
        <v>0.27570499999999998</v>
      </c>
      <c r="H638">
        <v>-0.48082599999999998</v>
      </c>
      <c r="I638" s="1">
        <v>-5.7154000000000002E-5</v>
      </c>
      <c r="J638">
        <v>0.28128300000000001</v>
      </c>
      <c r="K638">
        <v>-3.0399900000000001E-2</v>
      </c>
      <c r="L638">
        <v>0</v>
      </c>
      <c r="M638">
        <v>0</v>
      </c>
      <c r="N638">
        <v>0</v>
      </c>
      <c r="O638">
        <v>6.5337800000000003E-3</v>
      </c>
      <c r="P638">
        <v>0.16647400000000001</v>
      </c>
      <c r="Q638">
        <v>-0.65885199999999999</v>
      </c>
      <c r="R638">
        <v>0</v>
      </c>
      <c r="S638">
        <v>0</v>
      </c>
      <c r="T638">
        <v>-0.15614700000000001</v>
      </c>
      <c r="U638">
        <v>0</v>
      </c>
      <c r="V638" s="1">
        <v>-3.6415299999999998E-14</v>
      </c>
      <c r="W638">
        <v>0</v>
      </c>
    </row>
    <row r="639" spans="1:23" x14ac:dyDescent="0.25">
      <c r="A639" t="s">
        <v>3758</v>
      </c>
      <c r="B639">
        <v>-1.19187</v>
      </c>
      <c r="C639">
        <v>-5.8055600000000004E-3</v>
      </c>
      <c r="D639">
        <v>0</v>
      </c>
      <c r="E639">
        <v>-0.52796699999999996</v>
      </c>
      <c r="F639">
        <v>-0.16534299999999999</v>
      </c>
      <c r="G639">
        <v>0.44149899999999997</v>
      </c>
      <c r="H639">
        <v>-0.87073199999999995</v>
      </c>
      <c r="I639">
        <v>8.3054799999999998E-2</v>
      </c>
      <c r="J639">
        <v>0.35098200000000002</v>
      </c>
      <c r="K639">
        <v>-0.114</v>
      </c>
      <c r="L639">
        <v>0</v>
      </c>
      <c r="M639">
        <v>0</v>
      </c>
      <c r="N639">
        <v>0</v>
      </c>
      <c r="O639">
        <v>-1.91103E-3</v>
      </c>
      <c r="P639">
        <v>0.47622999999999999</v>
      </c>
      <c r="Q639">
        <v>-0.32819399999999999</v>
      </c>
      <c r="R639">
        <v>0</v>
      </c>
      <c r="S639">
        <v>0</v>
      </c>
      <c r="T639">
        <v>-5.3455000000000003E-2</v>
      </c>
      <c r="U639">
        <v>0</v>
      </c>
      <c r="V639">
        <v>0</v>
      </c>
      <c r="W639">
        <v>0</v>
      </c>
    </row>
    <row r="640" spans="1:23" x14ac:dyDescent="0.25">
      <c r="A640" t="s">
        <v>3759</v>
      </c>
      <c r="B640">
        <v>-1.61592</v>
      </c>
      <c r="C640">
        <v>-1.5063699999999999E-2</v>
      </c>
      <c r="D640" s="1">
        <v>6.8379600000000002E-6</v>
      </c>
      <c r="E640">
        <v>-0.815249</v>
      </c>
      <c r="F640">
        <v>-0.18981500000000001</v>
      </c>
      <c r="G640">
        <v>0.59955800000000004</v>
      </c>
      <c r="H640">
        <v>-1.3318300000000001</v>
      </c>
      <c r="I640">
        <v>2.50095E-2</v>
      </c>
      <c r="J640">
        <v>0.391233</v>
      </c>
      <c r="K640">
        <v>6.8400100000000005E-2</v>
      </c>
      <c r="L640">
        <v>0</v>
      </c>
      <c r="M640">
        <v>0</v>
      </c>
      <c r="N640">
        <v>0</v>
      </c>
      <c r="O640">
        <v>3.3474400000000001E-2</v>
      </c>
      <c r="P640">
        <v>0.394787</v>
      </c>
      <c r="Q640">
        <v>-0.32819300000000001</v>
      </c>
      <c r="R640">
        <v>0</v>
      </c>
      <c r="S640">
        <v>0</v>
      </c>
      <c r="T640">
        <v>-5.34549E-2</v>
      </c>
      <c r="U640">
        <v>0</v>
      </c>
      <c r="V640" s="1">
        <v>-3.6415299999999998E-14</v>
      </c>
      <c r="W640">
        <v>0</v>
      </c>
    </row>
    <row r="641" spans="1:23" x14ac:dyDescent="0.25">
      <c r="A641" t="s">
        <v>3760</v>
      </c>
      <c r="B641">
        <v>-0.46445599999999998</v>
      </c>
      <c r="C641" s="1">
        <v>-1.37191E-6</v>
      </c>
      <c r="D641" s="1">
        <v>6.7109200000000001E-6</v>
      </c>
      <c r="E641">
        <v>-1.86979E-2</v>
      </c>
      <c r="F641">
        <v>-0.16534399999999999</v>
      </c>
      <c r="G641">
        <v>-5.2511200000000001E-2</v>
      </c>
      <c r="H641">
        <v>-6.4118499999999995E-2</v>
      </c>
      <c r="I641" s="1">
        <v>-5.7154000000000002E-5</v>
      </c>
      <c r="J641">
        <v>4.0133799999999997E-2</v>
      </c>
      <c r="K641">
        <v>0.18240000000000001</v>
      </c>
      <c r="L641">
        <v>0</v>
      </c>
      <c r="M641">
        <v>0</v>
      </c>
      <c r="N641">
        <v>0</v>
      </c>
      <c r="O641">
        <v>-4.6187199999999998E-3</v>
      </c>
      <c r="P641">
        <v>-4.2037100000000001E-2</v>
      </c>
      <c r="Q641">
        <v>-0.32819300000000001</v>
      </c>
      <c r="R641">
        <v>0</v>
      </c>
      <c r="S641">
        <v>0</v>
      </c>
      <c r="T641">
        <v>-5.34549E-2</v>
      </c>
      <c r="U641">
        <v>0</v>
      </c>
      <c r="V641" s="1">
        <v>-3.6415299999999998E-14</v>
      </c>
      <c r="W641">
        <v>0</v>
      </c>
    </row>
    <row r="642" spans="1:23" x14ac:dyDescent="0.25">
      <c r="A642" t="s">
        <v>3761</v>
      </c>
      <c r="B642">
        <v>1.0158400000000001</v>
      </c>
      <c r="C642">
        <v>0.65229199999999998</v>
      </c>
      <c r="D642" s="1">
        <v>6.7109200000000001E-6</v>
      </c>
      <c r="E642">
        <v>-0.30507800000000002</v>
      </c>
      <c r="F642">
        <v>-0.16534399999999999</v>
      </c>
      <c r="G642">
        <v>-0.224025</v>
      </c>
      <c r="H642">
        <v>-0.73711899999999997</v>
      </c>
      <c r="I642">
        <v>3.2307199999999998</v>
      </c>
      <c r="J642">
        <v>0.32611400000000001</v>
      </c>
      <c r="K642">
        <v>-1.37497</v>
      </c>
      <c r="L642">
        <v>0</v>
      </c>
      <c r="M642">
        <v>0</v>
      </c>
      <c r="N642">
        <v>0</v>
      </c>
      <c r="O642">
        <v>-5.1119199999999998E-3</v>
      </c>
      <c r="P642">
        <v>-1.72943</v>
      </c>
      <c r="Q642">
        <v>-0.32819300000000001</v>
      </c>
      <c r="R642">
        <v>0</v>
      </c>
      <c r="S642">
        <v>0</v>
      </c>
      <c r="T642">
        <v>-5.34549E-2</v>
      </c>
      <c r="U642">
        <v>0</v>
      </c>
      <c r="V642" s="1">
        <v>-3.6415299999999998E-14</v>
      </c>
      <c r="W642">
        <v>0</v>
      </c>
    </row>
    <row r="643" spans="1:23" x14ac:dyDescent="0.25">
      <c r="A643" t="s">
        <v>3762</v>
      </c>
      <c r="B643">
        <v>-1.17073</v>
      </c>
      <c r="C643">
        <v>-0.63150099999999998</v>
      </c>
      <c r="D643">
        <v>-0.63149299999999997</v>
      </c>
      <c r="E643">
        <v>-4.4832799999999999E-2</v>
      </c>
      <c r="F643">
        <v>-0.16361100000000001</v>
      </c>
      <c r="G643">
        <v>8.3343799999999996E-2</v>
      </c>
      <c r="H643">
        <v>-3.54142E-2</v>
      </c>
      <c r="I643" s="1">
        <v>-6.3936000000000006E-5</v>
      </c>
      <c r="J643">
        <v>0.68202499999999999</v>
      </c>
      <c r="K643">
        <v>-5.3199900000000001E-2</v>
      </c>
      <c r="L643">
        <v>0</v>
      </c>
      <c r="M643">
        <v>0</v>
      </c>
      <c r="N643">
        <v>0</v>
      </c>
      <c r="O643">
        <v>5.6663E-3</v>
      </c>
      <c r="P643">
        <v>0.115804</v>
      </c>
      <c r="Q643">
        <v>-0.32819300000000001</v>
      </c>
      <c r="R643">
        <v>0</v>
      </c>
      <c r="S643">
        <v>0</v>
      </c>
      <c r="T643">
        <v>-5.34549E-2</v>
      </c>
      <c r="U643">
        <v>0</v>
      </c>
      <c r="V643" s="1">
        <v>-3.6415299999999998E-14</v>
      </c>
      <c r="W643">
        <v>0</v>
      </c>
    </row>
    <row r="644" spans="1:23" x14ac:dyDescent="0.25">
      <c r="A644" t="s">
        <v>3763</v>
      </c>
      <c r="B644">
        <v>-1.35131</v>
      </c>
      <c r="C644" s="1">
        <v>-1.37191E-6</v>
      </c>
      <c r="D644" s="1">
        <v>6.7109200000000001E-6</v>
      </c>
      <c r="E644">
        <v>-0.25663799999999998</v>
      </c>
      <c r="F644">
        <v>-0.34145300000000001</v>
      </c>
      <c r="G644">
        <v>0.140241</v>
      </c>
      <c r="H644">
        <v>-0.38749499999999998</v>
      </c>
      <c r="I644" s="1">
        <v>-5.7154000000000002E-5</v>
      </c>
      <c r="J644">
        <v>0.38994800000000002</v>
      </c>
      <c r="K644">
        <v>7.6001100000000002E-3</v>
      </c>
      <c r="L644">
        <v>0</v>
      </c>
      <c r="M644">
        <v>0</v>
      </c>
      <c r="N644">
        <v>0</v>
      </c>
      <c r="O644">
        <v>6.2749700000000005E-2</v>
      </c>
      <c r="P644">
        <v>5.00122E-2</v>
      </c>
      <c r="Q644">
        <v>-0.75898299999999996</v>
      </c>
      <c r="R644">
        <v>0</v>
      </c>
      <c r="S644">
        <v>0</v>
      </c>
      <c r="T644">
        <v>-0.207231</v>
      </c>
      <c r="U644">
        <v>0</v>
      </c>
      <c r="V644" s="1">
        <v>-3.6415299999999998E-14</v>
      </c>
      <c r="W644">
        <v>0</v>
      </c>
    </row>
    <row r="645" spans="1:23" x14ac:dyDescent="0.25">
      <c r="A645" t="s">
        <v>3764</v>
      </c>
      <c r="B645">
        <v>-0.90528399999999998</v>
      </c>
      <c r="C645">
        <v>-0.59399999999999997</v>
      </c>
      <c r="D645">
        <v>-0.63149999999999995</v>
      </c>
      <c r="E645">
        <v>-6.1611100000000002E-2</v>
      </c>
      <c r="F645">
        <v>-0.16534299999999999</v>
      </c>
      <c r="G645">
        <v>0.270235</v>
      </c>
      <c r="H645">
        <v>0.12292500000000001</v>
      </c>
      <c r="I645">
        <v>8.1834199999999996E-2</v>
      </c>
      <c r="J645">
        <v>0.48438700000000001</v>
      </c>
      <c r="K645">
        <v>-3.7999999999999999E-2</v>
      </c>
      <c r="L645">
        <v>0</v>
      </c>
      <c r="M645">
        <v>0</v>
      </c>
      <c r="N645">
        <v>0</v>
      </c>
      <c r="O645">
        <v>7.4387899999999998E-3</v>
      </c>
      <c r="P645">
        <v>4.0288299999999999E-2</v>
      </c>
      <c r="Q645">
        <v>-0.32819399999999999</v>
      </c>
      <c r="R645">
        <v>0</v>
      </c>
      <c r="S645">
        <v>0</v>
      </c>
      <c r="T645">
        <v>-5.3455000000000003E-2</v>
      </c>
      <c r="U645">
        <v>0</v>
      </c>
      <c r="V645">
        <v>0</v>
      </c>
      <c r="W645">
        <v>0</v>
      </c>
    </row>
    <row r="646" spans="1:23" x14ac:dyDescent="0.25">
      <c r="A646" t="s">
        <v>3765</v>
      </c>
      <c r="B646">
        <v>-0.80012399999999995</v>
      </c>
      <c r="C646">
        <v>-0.59399999999999997</v>
      </c>
      <c r="D646">
        <v>-0.63149999999999995</v>
      </c>
      <c r="E646">
        <v>-0.27800000000000002</v>
      </c>
      <c r="F646">
        <v>-0.16534299999999999</v>
      </c>
      <c r="G646">
        <v>0.50924800000000003</v>
      </c>
      <c r="H646">
        <v>-0.26349099999999998</v>
      </c>
      <c r="I646">
        <v>0.291966</v>
      </c>
      <c r="J646">
        <v>0.504332</v>
      </c>
      <c r="K646">
        <v>-1.52E-2</v>
      </c>
      <c r="L646">
        <v>0</v>
      </c>
      <c r="M646">
        <v>0</v>
      </c>
      <c r="N646">
        <v>0</v>
      </c>
      <c r="O646">
        <v>0.22351299999999999</v>
      </c>
      <c r="P646">
        <v>0.20405200000000001</v>
      </c>
      <c r="Q646">
        <v>-0.32819399999999999</v>
      </c>
      <c r="R646">
        <v>0</v>
      </c>
      <c r="S646">
        <v>0</v>
      </c>
      <c r="T646">
        <v>-5.3455000000000003E-2</v>
      </c>
      <c r="U646">
        <v>0</v>
      </c>
      <c r="V646">
        <v>0</v>
      </c>
      <c r="W646">
        <v>0</v>
      </c>
    </row>
    <row r="647" spans="1:23" x14ac:dyDescent="0.25">
      <c r="A647" t="s">
        <v>3766</v>
      </c>
      <c r="B647">
        <v>-0.66816699999999996</v>
      </c>
      <c r="C647">
        <v>0</v>
      </c>
      <c r="D647">
        <v>0</v>
      </c>
      <c r="E647">
        <v>-0.16308800000000001</v>
      </c>
      <c r="F647">
        <v>-0.16534299999999999</v>
      </c>
      <c r="G647">
        <v>0.18390400000000001</v>
      </c>
      <c r="H647">
        <v>-0.232957</v>
      </c>
      <c r="I647" s="1">
        <v>6.0860999999999999E-5</v>
      </c>
      <c r="J647">
        <v>0.107942</v>
      </c>
      <c r="K647">
        <v>-1.52E-2</v>
      </c>
      <c r="L647">
        <v>0</v>
      </c>
      <c r="M647">
        <v>0</v>
      </c>
      <c r="N647">
        <v>0</v>
      </c>
      <c r="O647">
        <v>-1.83629E-3</v>
      </c>
      <c r="P647">
        <v>0.19084899999999999</v>
      </c>
      <c r="Q647">
        <v>-0.32819399999999999</v>
      </c>
      <c r="R647">
        <v>0</v>
      </c>
      <c r="S647">
        <v>0</v>
      </c>
      <c r="T647">
        <v>-5.3455000000000003E-2</v>
      </c>
      <c r="U647">
        <v>0</v>
      </c>
      <c r="V647">
        <v>0</v>
      </c>
      <c r="W647">
        <v>0</v>
      </c>
    </row>
    <row r="648" spans="1:23" x14ac:dyDescent="0.25">
      <c r="A648" t="s">
        <v>3767</v>
      </c>
      <c r="B648">
        <v>-1.0530600000000001</v>
      </c>
      <c r="C648">
        <v>-7.1577899999999998E-3</v>
      </c>
      <c r="D648">
        <v>2.9199099999999999E-2</v>
      </c>
      <c r="E648">
        <v>-0.76693500000000003</v>
      </c>
      <c r="F648">
        <v>-0.19930600000000001</v>
      </c>
      <c r="G648">
        <v>0.78079100000000001</v>
      </c>
      <c r="H648">
        <v>-1.2359199999999999</v>
      </c>
      <c r="I648">
        <v>2.4405199999999998E-2</v>
      </c>
      <c r="J648">
        <v>0.39227699999999999</v>
      </c>
      <c r="K648">
        <v>0.2888</v>
      </c>
      <c r="L648">
        <v>0</v>
      </c>
      <c r="M648">
        <v>0</v>
      </c>
      <c r="N648">
        <v>0</v>
      </c>
      <c r="O648">
        <v>2.4366599999999999E-2</v>
      </c>
      <c r="P648">
        <v>0.20388600000000001</v>
      </c>
      <c r="Q648">
        <v>-0.32954</v>
      </c>
      <c r="R648">
        <v>0</v>
      </c>
      <c r="S648">
        <v>0</v>
      </c>
      <c r="T648">
        <v>-5.4038299999999997E-2</v>
      </c>
      <c r="U648">
        <v>0</v>
      </c>
      <c r="V648" s="1">
        <v>3.6415299999999998E-14</v>
      </c>
      <c r="W648">
        <v>0</v>
      </c>
    </row>
    <row r="649" spans="1:23" x14ac:dyDescent="0.25">
      <c r="A649" t="s">
        <v>3768</v>
      </c>
      <c r="B649">
        <v>-1.0901400000000001</v>
      </c>
      <c r="C649">
        <v>-3.2079099999999999E-2</v>
      </c>
      <c r="D649" s="1">
        <v>6.7109200000000001E-6</v>
      </c>
      <c r="E649">
        <v>-0.77601500000000001</v>
      </c>
      <c r="F649">
        <v>-0.16534399999999999</v>
      </c>
      <c r="G649">
        <v>0.56616</v>
      </c>
      <c r="H649">
        <v>-1.18771</v>
      </c>
      <c r="I649">
        <v>0.147677</v>
      </c>
      <c r="J649">
        <v>0.54194200000000003</v>
      </c>
      <c r="K649">
        <v>0.20519999999999999</v>
      </c>
      <c r="L649">
        <v>0</v>
      </c>
      <c r="M649">
        <v>0</v>
      </c>
      <c r="N649">
        <v>0</v>
      </c>
      <c r="O649">
        <v>-1.35768E-3</v>
      </c>
      <c r="P649">
        <v>0.42638100000000001</v>
      </c>
      <c r="Q649">
        <v>-0.33516000000000001</v>
      </c>
      <c r="R649">
        <v>0</v>
      </c>
      <c r="S649">
        <v>0</v>
      </c>
      <c r="T649">
        <v>-5.34549E-2</v>
      </c>
      <c r="U649">
        <v>0</v>
      </c>
      <c r="V649" s="1">
        <v>-3.6415299999999998E-14</v>
      </c>
      <c r="W649">
        <v>0</v>
      </c>
    </row>
    <row r="650" spans="1:23" x14ac:dyDescent="0.25">
      <c r="A650" t="s">
        <v>3769</v>
      </c>
      <c r="B650">
        <v>2.6458400000000002</v>
      </c>
      <c r="C650">
        <v>1.4274500000000001</v>
      </c>
      <c r="D650">
        <v>2.9912399999999999</v>
      </c>
      <c r="E650">
        <v>1.25742</v>
      </c>
      <c r="F650">
        <v>0.73194000000000004</v>
      </c>
      <c r="G650">
        <v>-3.20018</v>
      </c>
      <c r="H650">
        <v>1.4275800000000001</v>
      </c>
      <c r="I650">
        <v>-7.0895200000000005E-2</v>
      </c>
      <c r="J650">
        <v>-1.8987499999999999</v>
      </c>
      <c r="K650">
        <v>-0.219165</v>
      </c>
      <c r="L650">
        <v>0</v>
      </c>
      <c r="M650">
        <v>0</v>
      </c>
      <c r="N650">
        <v>0</v>
      </c>
      <c r="O650">
        <v>6.5560099999999996E-2</v>
      </c>
      <c r="P650">
        <v>-0.17730099999999999</v>
      </c>
      <c r="Q650">
        <v>4.4072E-2</v>
      </c>
      <c r="R650">
        <v>0</v>
      </c>
      <c r="S650">
        <v>0</v>
      </c>
      <c r="T650">
        <v>8.9567499999999994E-2</v>
      </c>
      <c r="U650">
        <v>0</v>
      </c>
      <c r="V650" s="1">
        <v>3.6415299999999998E-14</v>
      </c>
      <c r="W650">
        <v>0</v>
      </c>
    </row>
    <row r="651" spans="1:23" x14ac:dyDescent="0.25">
      <c r="A651" t="s">
        <v>3770</v>
      </c>
      <c r="B651">
        <v>2.2705600000000001</v>
      </c>
      <c r="C651">
        <v>1.5190600000000001</v>
      </c>
      <c r="D651">
        <v>3.0837699999999999</v>
      </c>
      <c r="E651">
        <v>0.56715300000000002</v>
      </c>
      <c r="F651">
        <v>0.76202400000000003</v>
      </c>
      <c r="G651">
        <v>-2.98224</v>
      </c>
      <c r="H651">
        <v>0.51961000000000002</v>
      </c>
      <c r="I651">
        <v>-2.23617E-3</v>
      </c>
      <c r="J651">
        <v>-1.25759</v>
      </c>
      <c r="K651">
        <v>-5.5595600000000002E-2</v>
      </c>
      <c r="L651">
        <v>0</v>
      </c>
      <c r="M651">
        <v>0</v>
      </c>
      <c r="N651">
        <v>0</v>
      </c>
      <c r="O651">
        <v>-1.7968399999999999E-2</v>
      </c>
      <c r="P651">
        <v>0.119509</v>
      </c>
      <c r="Q651">
        <v>3.8712999999999997E-2</v>
      </c>
      <c r="R651">
        <v>0</v>
      </c>
      <c r="S651">
        <v>0</v>
      </c>
      <c r="T651">
        <v>9.5847000000000002E-2</v>
      </c>
      <c r="U651">
        <v>0</v>
      </c>
      <c r="V651" s="1">
        <v>3.6415299999999998E-14</v>
      </c>
      <c r="W651">
        <v>0</v>
      </c>
    </row>
    <row r="652" spans="1:23" x14ac:dyDescent="0.25">
      <c r="A652" t="s">
        <v>3771</v>
      </c>
      <c r="B652">
        <v>3.9929299999999999</v>
      </c>
      <c r="C652">
        <v>1.54898</v>
      </c>
      <c r="D652">
        <v>3.1148400000000001</v>
      </c>
      <c r="E652">
        <v>0.99945600000000001</v>
      </c>
      <c r="F652">
        <v>1.3313999999999999</v>
      </c>
      <c r="G652">
        <v>-2.68018</v>
      </c>
      <c r="H652">
        <v>1.1576900000000001</v>
      </c>
      <c r="I652">
        <v>-0.17946899999999999</v>
      </c>
      <c r="J652">
        <v>-1.74071</v>
      </c>
      <c r="K652">
        <v>-0.38727299999999998</v>
      </c>
      <c r="L652">
        <v>0</v>
      </c>
      <c r="M652">
        <v>0</v>
      </c>
      <c r="N652">
        <v>0</v>
      </c>
      <c r="O652">
        <v>6.0568700000000003E-2</v>
      </c>
      <c r="P652">
        <v>-0.18681500000000001</v>
      </c>
      <c r="Q652">
        <v>0.51979799999999998</v>
      </c>
      <c r="R652">
        <v>0</v>
      </c>
      <c r="S652">
        <v>0</v>
      </c>
      <c r="T652">
        <v>0.24782599999999999</v>
      </c>
      <c r="U652">
        <v>0</v>
      </c>
      <c r="V652" s="1">
        <v>3.6415299999999998E-14</v>
      </c>
      <c r="W652">
        <v>0</v>
      </c>
    </row>
    <row r="653" spans="1:23" x14ac:dyDescent="0.25">
      <c r="A653" t="s">
        <v>3772</v>
      </c>
      <c r="B653">
        <v>3.3971900000000002</v>
      </c>
      <c r="C653">
        <v>1.2213000000000001</v>
      </c>
      <c r="D653">
        <v>3.1608200000000002</v>
      </c>
      <c r="E653">
        <v>0.88334800000000002</v>
      </c>
      <c r="F653">
        <v>1.3344</v>
      </c>
      <c r="G653">
        <v>-2.6027499999999999</v>
      </c>
      <c r="H653">
        <v>0.93172299999999997</v>
      </c>
      <c r="I653">
        <v>-9.2586000000000002E-2</v>
      </c>
      <c r="J653">
        <v>-1.6459600000000001</v>
      </c>
      <c r="K653">
        <v>-0.58788700000000005</v>
      </c>
      <c r="L653">
        <v>0</v>
      </c>
      <c r="M653">
        <v>0</v>
      </c>
      <c r="N653">
        <v>0</v>
      </c>
      <c r="O653">
        <v>4.3759100000000002E-2</v>
      </c>
      <c r="P653">
        <v>-3.8485199999999997E-2</v>
      </c>
      <c r="Q653">
        <v>0.52016099999999998</v>
      </c>
      <c r="R653">
        <v>0</v>
      </c>
      <c r="S653">
        <v>0</v>
      </c>
      <c r="T653">
        <v>0.23085800000000001</v>
      </c>
      <c r="U653">
        <v>0</v>
      </c>
      <c r="V653" s="1">
        <v>3.6415299999999998E-14</v>
      </c>
      <c r="W653">
        <v>0</v>
      </c>
    </row>
    <row r="654" spans="1:23" x14ac:dyDescent="0.25">
      <c r="A654" t="s">
        <v>3773</v>
      </c>
      <c r="B654">
        <v>1.0936600000000001</v>
      </c>
      <c r="C654">
        <v>1.2164299999999999</v>
      </c>
      <c r="D654">
        <v>3.1122100000000001</v>
      </c>
      <c r="E654">
        <v>-4.5418400000000001E-3</v>
      </c>
      <c r="F654">
        <v>0.45381199999999999</v>
      </c>
      <c r="G654">
        <v>-2.2175400000000001</v>
      </c>
      <c r="H654">
        <v>-0.55036700000000005</v>
      </c>
      <c r="I654">
        <v>-1.3584000000000001E-2</v>
      </c>
      <c r="J654">
        <v>-1.09311</v>
      </c>
      <c r="K654">
        <v>1.3756900000000001E-2</v>
      </c>
      <c r="L654">
        <v>0</v>
      </c>
      <c r="M654">
        <v>0</v>
      </c>
      <c r="N654">
        <v>0</v>
      </c>
      <c r="O654">
        <v>4.0001200000000001E-2</v>
      </c>
      <c r="P654">
        <v>2.8387900000000001E-2</v>
      </c>
      <c r="Q654">
        <v>1.56071E-2</v>
      </c>
      <c r="R654">
        <v>0</v>
      </c>
      <c r="S654">
        <v>0</v>
      </c>
      <c r="T654">
        <v>0.120999</v>
      </c>
      <c r="U654">
        <v>0</v>
      </c>
      <c r="V654" s="1">
        <v>3.6415299999999998E-14</v>
      </c>
      <c r="W654">
        <v>0</v>
      </c>
    </row>
    <row r="655" spans="1:23" x14ac:dyDescent="0.25">
      <c r="A655" t="s">
        <v>3774</v>
      </c>
      <c r="B655">
        <v>3.1659299999999999</v>
      </c>
      <c r="C655">
        <v>1.2608299999999999</v>
      </c>
      <c r="D655">
        <v>3.1844299999999999</v>
      </c>
      <c r="E655">
        <v>1.5990599999999999</v>
      </c>
      <c r="F655">
        <v>0.72900200000000004</v>
      </c>
      <c r="G655">
        <v>-3.3706200000000002</v>
      </c>
      <c r="H655">
        <v>2.01146</v>
      </c>
      <c r="I655">
        <v>-0.11913600000000001</v>
      </c>
      <c r="J655">
        <v>-2.01118</v>
      </c>
      <c r="K655">
        <v>-0.28094200000000003</v>
      </c>
      <c r="L655">
        <v>0</v>
      </c>
      <c r="M655">
        <v>0</v>
      </c>
      <c r="N655">
        <v>0</v>
      </c>
      <c r="O655">
        <v>2.8806399999999999E-2</v>
      </c>
      <c r="P655">
        <v>-0.38442399999999999</v>
      </c>
      <c r="Q655">
        <v>3.8192799999999999E-2</v>
      </c>
      <c r="R655">
        <v>0</v>
      </c>
      <c r="S655">
        <v>0</v>
      </c>
      <c r="T655">
        <v>9.6042699999999995E-2</v>
      </c>
      <c r="U655">
        <v>0</v>
      </c>
      <c r="V655" s="1">
        <v>3.6415299999999998E-14</v>
      </c>
      <c r="W655">
        <v>0</v>
      </c>
    </row>
    <row r="656" spans="1:23" x14ac:dyDescent="0.25">
      <c r="A656" t="s">
        <v>3775</v>
      </c>
      <c r="B656">
        <v>1.4891700000000001</v>
      </c>
      <c r="C656">
        <v>0.30511199999999999</v>
      </c>
      <c r="D656">
        <v>2.2956599999999998</v>
      </c>
      <c r="E656">
        <v>0.52880000000000005</v>
      </c>
      <c r="F656">
        <v>9.7500899999999995E-3</v>
      </c>
      <c r="G656">
        <v>-1.3950400000000001</v>
      </c>
      <c r="H656">
        <v>0.64940399999999998</v>
      </c>
      <c r="I656">
        <v>-2.6409100000000001E-2</v>
      </c>
      <c r="J656">
        <v>-0.93375900000000001</v>
      </c>
      <c r="K656">
        <v>3.4373599999999997E-2</v>
      </c>
      <c r="L656">
        <v>0</v>
      </c>
      <c r="M656">
        <v>0</v>
      </c>
      <c r="N656">
        <v>0</v>
      </c>
      <c r="O656">
        <v>2.53139E-2</v>
      </c>
      <c r="P656">
        <v>-6.2352100000000001E-2</v>
      </c>
      <c r="Q656">
        <v>-0.27326</v>
      </c>
      <c r="R656">
        <v>0</v>
      </c>
      <c r="S656">
        <v>0</v>
      </c>
      <c r="T656">
        <v>1.60457E-2</v>
      </c>
      <c r="U656">
        <v>0</v>
      </c>
      <c r="V656">
        <v>0.25318200000000002</v>
      </c>
      <c r="W656">
        <v>0</v>
      </c>
    </row>
    <row r="657" spans="1:23" x14ac:dyDescent="0.25">
      <c r="A657" t="s">
        <v>3776</v>
      </c>
      <c r="B657">
        <v>0.66937199999999997</v>
      </c>
      <c r="C657">
        <v>1.1579299999999999</v>
      </c>
      <c r="D657">
        <v>3.1265499999999999</v>
      </c>
      <c r="E657">
        <v>-0.122808</v>
      </c>
      <c r="F657">
        <v>0.78132800000000002</v>
      </c>
      <c r="G657">
        <v>-2.1067999999999998</v>
      </c>
      <c r="H657">
        <v>-1.0525599999999999</v>
      </c>
      <c r="I657">
        <v>0.104851</v>
      </c>
      <c r="J657">
        <v>-1.0076799999999999</v>
      </c>
      <c r="K657">
        <v>-0.43446899999999999</v>
      </c>
      <c r="L657">
        <v>0</v>
      </c>
      <c r="M657">
        <v>0</v>
      </c>
      <c r="N657">
        <v>0</v>
      </c>
      <c r="O657">
        <v>0.21723700000000001</v>
      </c>
      <c r="P657">
        <v>0.25633800000000001</v>
      </c>
      <c r="Q657">
        <v>-7.7646300000000001E-2</v>
      </c>
      <c r="R657">
        <v>0</v>
      </c>
      <c r="S657">
        <v>0</v>
      </c>
      <c r="T657">
        <v>8.3432500000000007E-2</v>
      </c>
      <c r="U657">
        <v>0</v>
      </c>
      <c r="V657" s="1">
        <v>3.6415299999999998E-14</v>
      </c>
      <c r="W657">
        <v>0</v>
      </c>
    </row>
    <row r="658" spans="1:23" x14ac:dyDescent="0.25">
      <c r="A658" t="s">
        <v>3777</v>
      </c>
      <c r="B658">
        <v>7.3895199999999997E-4</v>
      </c>
      <c r="C658">
        <v>0.14740600000000001</v>
      </c>
      <c r="D658">
        <v>-0.197104</v>
      </c>
      <c r="E658">
        <v>2.3182899999999999E-2</v>
      </c>
      <c r="F658">
        <v>1.5468900000000001E-2</v>
      </c>
      <c r="G658">
        <v>-7.0329299999999997E-2</v>
      </c>
      <c r="H658">
        <v>8.2652500000000004E-2</v>
      </c>
      <c r="I658" s="1">
        <v>5.4230399999999998E-6</v>
      </c>
      <c r="J658">
        <v>-3.1370600000000001E-3</v>
      </c>
      <c r="K658" s="1">
        <v>1.1165E-7</v>
      </c>
      <c r="L658">
        <v>0</v>
      </c>
      <c r="M658">
        <v>0</v>
      </c>
      <c r="N658">
        <v>0</v>
      </c>
      <c r="O658">
        <v>-3.7806200000000002E-3</v>
      </c>
      <c r="P658">
        <v>2.9534399999999999E-3</v>
      </c>
      <c r="Q658">
        <v>8.1336199999999994E-3</v>
      </c>
      <c r="R658">
        <v>0</v>
      </c>
      <c r="S658">
        <v>0</v>
      </c>
      <c r="T658">
        <v>-1.7601100000000001E-3</v>
      </c>
      <c r="U658">
        <v>0</v>
      </c>
      <c r="V658" s="1">
        <v>-3.6415299999999998E-14</v>
      </c>
      <c r="W658">
        <v>0</v>
      </c>
    </row>
    <row r="659" spans="1:23" x14ac:dyDescent="0.25">
      <c r="A659" t="s">
        <v>3778</v>
      </c>
      <c r="B659">
        <v>1.1112599999999999</v>
      </c>
      <c r="C659">
        <v>1.1688099999999999</v>
      </c>
      <c r="D659">
        <v>3.1703000000000001</v>
      </c>
      <c r="E659">
        <v>0.25632100000000002</v>
      </c>
      <c r="F659">
        <v>0.77375400000000005</v>
      </c>
      <c r="G659">
        <v>-2.21421</v>
      </c>
      <c r="H659">
        <v>-0.285885</v>
      </c>
      <c r="I659">
        <v>-6.8500099999999994E-2</v>
      </c>
      <c r="J659">
        <v>-1.31423</v>
      </c>
      <c r="K659">
        <v>-0.48689399999999999</v>
      </c>
      <c r="L659">
        <v>0</v>
      </c>
      <c r="M659">
        <v>0</v>
      </c>
      <c r="N659">
        <v>0</v>
      </c>
      <c r="O659">
        <v>8.4437300000000007E-2</v>
      </c>
      <c r="P659">
        <v>1.4496800000000001E-2</v>
      </c>
      <c r="Q659">
        <v>-5.1148199999999998E-2</v>
      </c>
      <c r="R659">
        <v>0</v>
      </c>
      <c r="S659">
        <v>0</v>
      </c>
      <c r="T659">
        <v>7.8510499999999997E-2</v>
      </c>
      <c r="U659">
        <v>0</v>
      </c>
      <c r="V659" s="1">
        <v>3.6415299999999998E-14</v>
      </c>
      <c r="W659">
        <v>0</v>
      </c>
    </row>
    <row r="660" spans="1:23" x14ac:dyDescent="0.25">
      <c r="A660" t="s">
        <v>3779</v>
      </c>
      <c r="B660">
        <v>1.2372700000000001</v>
      </c>
      <c r="C660">
        <v>1.14283</v>
      </c>
      <c r="D660">
        <v>3.1758700000000002</v>
      </c>
      <c r="E660">
        <v>-0.23861599999999999</v>
      </c>
      <c r="F660">
        <v>0.7238</v>
      </c>
      <c r="G660">
        <v>-1.7859700000000001</v>
      </c>
      <c r="H660">
        <v>-0.84188499999999999</v>
      </c>
      <c r="I660">
        <v>2.5197000000000001E-2</v>
      </c>
      <c r="J660">
        <v>-1.0344800000000001</v>
      </c>
      <c r="K660">
        <v>-1.28156E-2</v>
      </c>
      <c r="L660">
        <v>0</v>
      </c>
      <c r="M660">
        <v>0</v>
      </c>
      <c r="N660">
        <v>0</v>
      </c>
      <c r="O660">
        <v>2.5379399999999998E-3</v>
      </c>
      <c r="P660">
        <v>3.1808400000000001E-2</v>
      </c>
      <c r="Q660">
        <v>-3.8371E-3</v>
      </c>
      <c r="R660">
        <v>0</v>
      </c>
      <c r="S660">
        <v>0</v>
      </c>
      <c r="T660">
        <v>8.4634600000000004E-2</v>
      </c>
      <c r="U660">
        <v>0</v>
      </c>
      <c r="V660" s="1">
        <v>3.6415299999999998E-14</v>
      </c>
      <c r="W660">
        <v>0</v>
      </c>
    </row>
    <row r="661" spans="1:23" x14ac:dyDescent="0.25">
      <c r="A661" t="s">
        <v>3780</v>
      </c>
      <c r="B661">
        <v>2.5557400000000001</v>
      </c>
      <c r="C661">
        <v>0.85492100000000004</v>
      </c>
      <c r="D661">
        <v>2.7582</v>
      </c>
      <c r="E661">
        <v>0.88256299999999999</v>
      </c>
      <c r="F661">
        <v>0.73505799999999999</v>
      </c>
      <c r="G661">
        <v>-2.3753600000000001</v>
      </c>
      <c r="H661">
        <v>1.0899700000000001</v>
      </c>
      <c r="I661">
        <v>-7.2750999999999996E-2</v>
      </c>
      <c r="J661">
        <v>-1.20234</v>
      </c>
      <c r="K661">
        <v>-0.27691300000000002</v>
      </c>
      <c r="L661">
        <v>0</v>
      </c>
      <c r="M661">
        <v>0</v>
      </c>
      <c r="N661">
        <v>0</v>
      </c>
      <c r="O661">
        <v>3.3347399999999999E-2</v>
      </c>
      <c r="P661">
        <v>-9.2091999999999993E-2</v>
      </c>
      <c r="Q661">
        <v>3.72527E-2</v>
      </c>
      <c r="R661">
        <v>0</v>
      </c>
      <c r="S661">
        <v>0</v>
      </c>
      <c r="T661">
        <v>9.1782000000000002E-2</v>
      </c>
      <c r="U661">
        <v>0</v>
      </c>
      <c r="V661" s="1">
        <v>3.6415299999999998E-14</v>
      </c>
      <c r="W661">
        <v>0</v>
      </c>
    </row>
    <row r="662" spans="1:23" x14ac:dyDescent="0.25">
      <c r="A662" t="s">
        <v>3781</v>
      </c>
      <c r="B662">
        <v>4.22797</v>
      </c>
      <c r="C662">
        <v>1.57622</v>
      </c>
      <c r="D662">
        <v>3.17544</v>
      </c>
      <c r="E662">
        <v>0.90958399999999995</v>
      </c>
      <c r="F662">
        <v>0.72902999999999996</v>
      </c>
      <c r="G662">
        <v>-2.9105799999999999</v>
      </c>
      <c r="H662">
        <v>0.76207100000000005</v>
      </c>
      <c r="I662">
        <v>1.6732499999999999</v>
      </c>
      <c r="J662">
        <v>-1.66574</v>
      </c>
      <c r="K662">
        <v>-0.135494</v>
      </c>
      <c r="L662">
        <v>0</v>
      </c>
      <c r="M662">
        <v>0</v>
      </c>
      <c r="N662">
        <v>0</v>
      </c>
      <c r="O662">
        <v>-2.70104E-2</v>
      </c>
      <c r="P662">
        <v>-1.48525</v>
      </c>
      <c r="Q662">
        <v>4.7803199999999997E-2</v>
      </c>
      <c r="R662">
        <v>0</v>
      </c>
      <c r="S662">
        <v>0</v>
      </c>
      <c r="T662">
        <v>9.3393500000000004E-2</v>
      </c>
      <c r="U662">
        <v>0</v>
      </c>
      <c r="V662" s="1">
        <v>3.6415299999999998E-14</v>
      </c>
      <c r="W662">
        <v>0</v>
      </c>
    </row>
    <row r="663" spans="1:23" x14ac:dyDescent="0.25">
      <c r="A663" t="s">
        <v>3782</v>
      </c>
      <c r="B663">
        <v>1.81318</v>
      </c>
      <c r="C663">
        <v>0.58608499999999997</v>
      </c>
      <c r="D663">
        <v>2.62032</v>
      </c>
      <c r="E663">
        <v>0.30121500000000001</v>
      </c>
      <c r="F663">
        <v>0.72915799999999997</v>
      </c>
      <c r="G663">
        <v>-1.7343599999999999</v>
      </c>
      <c r="H663">
        <v>0.42227300000000001</v>
      </c>
      <c r="I663">
        <v>-2.4608500000000001E-3</v>
      </c>
      <c r="J663">
        <v>-0.739784</v>
      </c>
      <c r="K663">
        <v>-0.486265</v>
      </c>
      <c r="L663">
        <v>0</v>
      </c>
      <c r="M663">
        <v>0</v>
      </c>
      <c r="N663">
        <v>0</v>
      </c>
      <c r="O663">
        <v>-1.5359100000000001E-2</v>
      </c>
      <c r="P663">
        <v>-8.0153600000000005E-2</v>
      </c>
      <c r="Q663">
        <v>3.7864700000000001E-2</v>
      </c>
      <c r="R663">
        <v>0</v>
      </c>
      <c r="S663">
        <v>0</v>
      </c>
      <c r="T663">
        <v>9.4490199999999996E-2</v>
      </c>
      <c r="U663">
        <v>0</v>
      </c>
      <c r="V663" s="1">
        <v>3.6415299999999998E-14</v>
      </c>
      <c r="W663">
        <v>0</v>
      </c>
    </row>
    <row r="664" spans="1:23" x14ac:dyDescent="0.25">
      <c r="A664" t="s">
        <v>3783</v>
      </c>
      <c r="B664">
        <v>-0.44311299999999998</v>
      </c>
      <c r="C664">
        <v>-0.91581100000000004</v>
      </c>
      <c r="D664">
        <v>1.04965</v>
      </c>
      <c r="E664">
        <v>-0.61790699999999998</v>
      </c>
      <c r="F664">
        <v>-0.69042700000000001</v>
      </c>
      <c r="G664">
        <v>8.9538300000000001E-2</v>
      </c>
      <c r="H664">
        <v>-0.17394899999999999</v>
      </c>
      <c r="I664">
        <v>0.70138400000000001</v>
      </c>
      <c r="J664">
        <v>0.22818099999999999</v>
      </c>
      <c r="K664">
        <v>3.7999999999999999E-2</v>
      </c>
      <c r="L664">
        <v>0</v>
      </c>
      <c r="M664">
        <v>0</v>
      </c>
      <c r="N664">
        <v>0</v>
      </c>
      <c r="O664">
        <v>0.13413900000000001</v>
      </c>
      <c r="P664">
        <v>0.150371</v>
      </c>
      <c r="Q664">
        <v>-0.128965</v>
      </c>
      <c r="R664">
        <v>0</v>
      </c>
      <c r="S664">
        <v>0</v>
      </c>
      <c r="T664">
        <v>-0.156947</v>
      </c>
      <c r="U664">
        <v>0</v>
      </c>
      <c r="V664">
        <v>0</v>
      </c>
      <c r="W664">
        <v>0</v>
      </c>
    </row>
    <row r="665" spans="1:23" x14ac:dyDescent="0.25">
      <c r="A665" t="s">
        <v>3784</v>
      </c>
      <c r="B665">
        <v>3.3165100000000001</v>
      </c>
      <c r="C665">
        <v>1.5389699999999999</v>
      </c>
      <c r="D665">
        <v>3.1033599999999999</v>
      </c>
      <c r="E665">
        <v>1.2142599999999999</v>
      </c>
      <c r="F665">
        <v>0.75022800000000001</v>
      </c>
      <c r="G665">
        <v>-3.0414099999999999</v>
      </c>
      <c r="H665">
        <v>1.6142099999999999</v>
      </c>
      <c r="I665">
        <v>3.3523400000000001E-3</v>
      </c>
      <c r="J665">
        <v>-1.7842899999999999</v>
      </c>
      <c r="K665">
        <v>-0.17532600000000001</v>
      </c>
      <c r="L665">
        <v>0</v>
      </c>
      <c r="M665">
        <v>0</v>
      </c>
      <c r="N665">
        <v>0</v>
      </c>
      <c r="O665">
        <v>-3.7521199999999998E-2</v>
      </c>
      <c r="P665">
        <v>-0.119073</v>
      </c>
      <c r="Q665">
        <v>3.9056599999999997E-2</v>
      </c>
      <c r="R665">
        <v>0</v>
      </c>
      <c r="S665">
        <v>0</v>
      </c>
      <c r="T665">
        <v>9.1616900000000001E-2</v>
      </c>
      <c r="U665">
        <v>0</v>
      </c>
      <c r="V665" s="1">
        <v>3.6415299999999998E-14</v>
      </c>
      <c r="W665">
        <v>0</v>
      </c>
    </row>
    <row r="666" spans="1:23" x14ac:dyDescent="0.25">
      <c r="A666" t="s">
        <v>3785</v>
      </c>
      <c r="B666">
        <v>1.88845</v>
      </c>
      <c r="C666">
        <v>1.26118</v>
      </c>
      <c r="D666">
        <v>3.17075</v>
      </c>
      <c r="E666">
        <v>0.49120000000000003</v>
      </c>
      <c r="F666">
        <v>0.73528000000000004</v>
      </c>
      <c r="G666">
        <v>-2.2790900000000001</v>
      </c>
      <c r="H666">
        <v>0.22656499999999999</v>
      </c>
      <c r="I666">
        <v>-2.7634000000000001E-3</v>
      </c>
      <c r="J666">
        <v>-1.3376699999999999</v>
      </c>
      <c r="K666">
        <v>-0.62581799999999999</v>
      </c>
      <c r="L666">
        <v>0</v>
      </c>
      <c r="M666">
        <v>0</v>
      </c>
      <c r="N666">
        <v>0</v>
      </c>
      <c r="O666">
        <v>0.121542</v>
      </c>
      <c r="P666">
        <v>8.7222099999999997E-2</v>
      </c>
      <c r="Q666">
        <v>3.6984099999999999E-2</v>
      </c>
      <c r="R666">
        <v>0</v>
      </c>
      <c r="S666">
        <v>0</v>
      </c>
      <c r="T666">
        <v>9.0281600000000004E-2</v>
      </c>
      <c r="U666">
        <v>0</v>
      </c>
      <c r="V666" s="1">
        <v>3.6415299999999998E-14</v>
      </c>
      <c r="W666">
        <v>0</v>
      </c>
    </row>
    <row r="667" spans="1:23" x14ac:dyDescent="0.25">
      <c r="A667" t="s">
        <v>3786</v>
      </c>
      <c r="B667">
        <v>1.1268800000000001</v>
      </c>
      <c r="C667">
        <v>1.2125900000000001</v>
      </c>
      <c r="D667">
        <v>3.1146799999999999</v>
      </c>
      <c r="E667">
        <v>0.33369500000000002</v>
      </c>
      <c r="F667">
        <v>0.78830100000000003</v>
      </c>
      <c r="G667">
        <v>-2.48299</v>
      </c>
      <c r="H667">
        <v>-0.218532</v>
      </c>
      <c r="I667">
        <v>5.0998099999999998E-2</v>
      </c>
      <c r="J667">
        <v>-1.4088499999999999</v>
      </c>
      <c r="K667">
        <v>-0.62663100000000005</v>
      </c>
      <c r="L667">
        <v>0</v>
      </c>
      <c r="M667">
        <v>0</v>
      </c>
      <c r="N667">
        <v>0</v>
      </c>
      <c r="O667">
        <v>0.25974399999999997</v>
      </c>
      <c r="P667">
        <v>0.18515000000000001</v>
      </c>
      <c r="Q667">
        <v>1.58359E-2</v>
      </c>
      <c r="R667">
        <v>0</v>
      </c>
      <c r="S667">
        <v>0</v>
      </c>
      <c r="T667">
        <v>8.8030499999999998E-2</v>
      </c>
      <c r="U667">
        <v>0</v>
      </c>
      <c r="V667" s="1">
        <v>3.6415299999999998E-14</v>
      </c>
      <c r="W667">
        <v>0</v>
      </c>
    </row>
    <row r="668" spans="1:23" x14ac:dyDescent="0.25">
      <c r="A668" t="s">
        <v>3787</v>
      </c>
      <c r="B668">
        <v>2.8380100000000001</v>
      </c>
      <c r="C668">
        <v>1.49607</v>
      </c>
      <c r="D668">
        <v>1.35426</v>
      </c>
      <c r="E668">
        <v>0.26564199999999999</v>
      </c>
      <c r="F668">
        <v>0.82281800000000005</v>
      </c>
      <c r="G668">
        <v>-1.7323200000000001</v>
      </c>
      <c r="H668">
        <v>0.15729099999999999</v>
      </c>
      <c r="I668">
        <v>8.6324399999999999E-3</v>
      </c>
      <c r="J668">
        <v>-0.45957799999999999</v>
      </c>
      <c r="K668">
        <v>0.57354300000000003</v>
      </c>
      <c r="L668">
        <v>0</v>
      </c>
      <c r="M668">
        <v>0</v>
      </c>
      <c r="N668">
        <v>0</v>
      </c>
      <c r="O668">
        <v>8.7893299999999994E-2</v>
      </c>
      <c r="P668">
        <v>-0.14996100000000001</v>
      </c>
      <c r="Q668">
        <v>8.8502200000000003E-2</v>
      </c>
      <c r="R668">
        <v>0</v>
      </c>
      <c r="S668">
        <v>0</v>
      </c>
      <c r="T668">
        <v>0.17524899999999999</v>
      </c>
      <c r="U668">
        <v>0</v>
      </c>
      <c r="V668" s="1">
        <v>3.6415299999999998E-14</v>
      </c>
      <c r="W668">
        <v>0</v>
      </c>
    </row>
    <row r="669" spans="1:23" x14ac:dyDescent="0.25">
      <c r="A669" t="s">
        <v>3788</v>
      </c>
      <c r="B669">
        <v>1.21858</v>
      </c>
      <c r="C669">
        <v>1.2145600000000001</v>
      </c>
      <c r="D669">
        <v>2.4985599999999999</v>
      </c>
      <c r="E669">
        <v>-0.153748</v>
      </c>
      <c r="F669">
        <v>0.49485699999999999</v>
      </c>
      <c r="G669">
        <v>-1.6692800000000001</v>
      </c>
      <c r="H669">
        <v>-0.52747100000000002</v>
      </c>
      <c r="I669">
        <v>0.189526</v>
      </c>
      <c r="J669">
        <v>-0.90397700000000003</v>
      </c>
      <c r="K669">
        <v>3.74385E-2</v>
      </c>
      <c r="L669">
        <v>0</v>
      </c>
      <c r="M669">
        <v>0</v>
      </c>
      <c r="N669">
        <v>0</v>
      </c>
      <c r="O669">
        <v>-3.9242900000000004E-3</v>
      </c>
      <c r="P669">
        <v>8.5297300000000006E-2</v>
      </c>
      <c r="Q669">
        <v>-5.0963099999999997E-2</v>
      </c>
      <c r="R669">
        <v>0</v>
      </c>
      <c r="S669">
        <v>0</v>
      </c>
      <c r="T669">
        <v>9.3004100000000006E-2</v>
      </c>
      <c r="U669">
        <v>0</v>
      </c>
      <c r="V669" s="1">
        <v>3.6415299999999998E-14</v>
      </c>
      <c r="W669">
        <v>0</v>
      </c>
    </row>
    <row r="670" spans="1:23" x14ac:dyDescent="0.25">
      <c r="A670" t="s">
        <v>3789</v>
      </c>
      <c r="B670">
        <v>-0.64507300000000001</v>
      </c>
      <c r="C670">
        <v>0</v>
      </c>
      <c r="D670">
        <v>0</v>
      </c>
      <c r="E670">
        <v>0.77068099999999995</v>
      </c>
      <c r="F670">
        <v>-4.5907499999999997E-2</v>
      </c>
      <c r="G670">
        <v>-1.2085300000000001</v>
      </c>
      <c r="H670">
        <v>1.1041300000000001</v>
      </c>
      <c r="I670">
        <v>-1.3622E-3</v>
      </c>
      <c r="J670">
        <v>-0.59910600000000003</v>
      </c>
      <c r="K670">
        <v>6.73314E-2</v>
      </c>
      <c r="L670">
        <v>0</v>
      </c>
      <c r="M670">
        <v>0</v>
      </c>
      <c r="N670">
        <v>0</v>
      </c>
      <c r="O670">
        <v>-9.9675300000000005E-3</v>
      </c>
      <c r="P670">
        <v>-0.22697600000000001</v>
      </c>
      <c r="Q670">
        <v>-0.58237000000000005</v>
      </c>
      <c r="R670">
        <v>0</v>
      </c>
      <c r="S670">
        <v>0</v>
      </c>
      <c r="T670">
        <v>-0.13997599999999999</v>
      </c>
      <c r="U670">
        <v>0</v>
      </c>
      <c r="V670">
        <v>0</v>
      </c>
      <c r="W670">
        <v>0</v>
      </c>
    </row>
    <row r="671" spans="1:23" x14ac:dyDescent="0.25">
      <c r="A671" t="s">
        <v>3790</v>
      </c>
      <c r="B671">
        <v>-1.5152000000000001</v>
      </c>
      <c r="C671" s="1">
        <v>-1.3866E-6</v>
      </c>
      <c r="D671" s="1">
        <v>6.6870300000000001E-6</v>
      </c>
      <c r="E671">
        <v>0.25303199999999998</v>
      </c>
      <c r="F671">
        <v>-5.60895E-2</v>
      </c>
      <c r="G671">
        <v>-1.14906</v>
      </c>
      <c r="H671">
        <v>0.32378000000000001</v>
      </c>
      <c r="I671">
        <v>-8.4257199999999998E-4</v>
      </c>
      <c r="J671">
        <v>-4.7777600000000003E-2</v>
      </c>
      <c r="K671">
        <v>-0.10952199999999999</v>
      </c>
      <c r="L671">
        <v>0</v>
      </c>
      <c r="M671">
        <v>0</v>
      </c>
      <c r="N671">
        <v>0</v>
      </c>
      <c r="O671">
        <v>-1.12334E-3</v>
      </c>
      <c r="P671">
        <v>-0.151284</v>
      </c>
      <c r="Q671">
        <v>-0.58197399999999999</v>
      </c>
      <c r="R671">
        <v>0</v>
      </c>
      <c r="S671">
        <v>0</v>
      </c>
      <c r="T671">
        <v>-0.14562600000000001</v>
      </c>
      <c r="U671">
        <v>0</v>
      </c>
      <c r="V671" s="1">
        <v>-3.6415299999999998E-14</v>
      </c>
      <c r="W671">
        <v>0</v>
      </c>
    </row>
    <row r="672" spans="1:23" x14ac:dyDescent="0.25">
      <c r="A672" t="s">
        <v>3791</v>
      </c>
      <c r="B672">
        <v>0.90235299999999996</v>
      </c>
      <c r="C672">
        <v>0</v>
      </c>
      <c r="D672">
        <v>0</v>
      </c>
      <c r="E672">
        <v>0.23600499999999999</v>
      </c>
      <c r="F672">
        <v>-8.0759000000000004E-3</v>
      </c>
      <c r="G672">
        <v>0.41771900000000001</v>
      </c>
      <c r="H672">
        <v>0.50296200000000002</v>
      </c>
      <c r="I672">
        <v>4.4774100000000002E-3</v>
      </c>
      <c r="J672">
        <v>-0.37337900000000002</v>
      </c>
      <c r="K672">
        <v>6.97826E-3</v>
      </c>
      <c r="L672">
        <v>0</v>
      </c>
      <c r="M672">
        <v>0</v>
      </c>
      <c r="N672">
        <v>0</v>
      </c>
      <c r="O672">
        <v>7.4279399999999995E-2</v>
      </c>
      <c r="P672">
        <v>-8.5579799999999998E-2</v>
      </c>
      <c r="Q672">
        <v>5.9634399999999997E-2</v>
      </c>
      <c r="R672">
        <v>0</v>
      </c>
      <c r="S672">
        <v>0</v>
      </c>
      <c r="T672">
        <v>-1.8247300000000001E-2</v>
      </c>
      <c r="U672">
        <v>0</v>
      </c>
      <c r="V672">
        <v>0</v>
      </c>
      <c r="W672">
        <v>0</v>
      </c>
    </row>
    <row r="673" spans="1:23" x14ac:dyDescent="0.25">
      <c r="A673" t="s">
        <v>3792</v>
      </c>
      <c r="B673">
        <v>-3.6809700000000001E-2</v>
      </c>
      <c r="C673" s="1">
        <v>-1.3863800000000001E-6</v>
      </c>
      <c r="D673" s="1">
        <v>6.7020299999999999E-6</v>
      </c>
      <c r="E673">
        <v>0.124737</v>
      </c>
      <c r="F673">
        <v>4.83004E-2</v>
      </c>
      <c r="G673">
        <v>-0.26482</v>
      </c>
      <c r="H673">
        <v>0.190607</v>
      </c>
      <c r="I673">
        <v>1.20121E-4</v>
      </c>
      <c r="J673">
        <v>-8.1804699999999994E-2</v>
      </c>
      <c r="K673">
        <v>1.0752299999999999E-4</v>
      </c>
      <c r="L673">
        <v>0</v>
      </c>
      <c r="M673">
        <v>0</v>
      </c>
      <c r="N673">
        <v>0</v>
      </c>
      <c r="O673">
        <v>-7.1001199999999999E-4</v>
      </c>
      <c r="P673">
        <v>-1.7230200000000001E-2</v>
      </c>
      <c r="Q673">
        <v>-5.0463599999999997E-2</v>
      </c>
      <c r="R673">
        <v>0</v>
      </c>
      <c r="S673">
        <v>0</v>
      </c>
      <c r="T673">
        <v>-2.88886E-3</v>
      </c>
      <c r="U673">
        <v>0</v>
      </c>
      <c r="V673" s="1">
        <v>-3.6415299999999998E-14</v>
      </c>
      <c r="W673">
        <v>0</v>
      </c>
    </row>
    <row r="674" spans="1:23" x14ac:dyDescent="0.25">
      <c r="A674" t="s">
        <v>3793</v>
      </c>
      <c r="B674">
        <v>-0.422678</v>
      </c>
      <c r="C674">
        <v>-0.37688700000000003</v>
      </c>
      <c r="D674">
        <v>1.19676</v>
      </c>
      <c r="E674">
        <v>-0.56828000000000001</v>
      </c>
      <c r="F674">
        <v>-8.3221100000000006E-3</v>
      </c>
      <c r="G674">
        <v>-0.26415</v>
      </c>
      <c r="H674">
        <v>-0.94261099999999998</v>
      </c>
      <c r="I674">
        <v>0.32753199999999999</v>
      </c>
      <c r="J674">
        <v>-0.313911</v>
      </c>
      <c r="K674">
        <v>0.77472399999999997</v>
      </c>
      <c r="L674">
        <v>0</v>
      </c>
      <c r="M674">
        <v>0</v>
      </c>
      <c r="N674">
        <v>0</v>
      </c>
      <c r="O674">
        <v>0.53375099999999998</v>
      </c>
      <c r="P674">
        <v>0.41779100000000002</v>
      </c>
      <c r="Q674">
        <v>-0.62916799999999995</v>
      </c>
      <c r="R674">
        <v>0</v>
      </c>
      <c r="S674">
        <v>0</v>
      </c>
      <c r="T674">
        <v>-0.152115</v>
      </c>
      <c r="U674">
        <v>0</v>
      </c>
      <c r="V674" s="1">
        <v>3.6415299999999998E-14</v>
      </c>
      <c r="W674">
        <v>0</v>
      </c>
    </row>
    <row r="675" spans="1:23" x14ac:dyDescent="0.25">
      <c r="A675" t="s">
        <v>3794</v>
      </c>
      <c r="B675">
        <v>-0.15285699999999999</v>
      </c>
      <c r="C675">
        <v>4.5573700000000002E-2</v>
      </c>
      <c r="D675" s="1">
        <v>5.6843400000000001E-14</v>
      </c>
      <c r="E675">
        <v>1.2151000000000001</v>
      </c>
      <c r="F675">
        <v>-4.4737199999999998E-2</v>
      </c>
      <c r="G675">
        <v>-2.10385</v>
      </c>
      <c r="H675">
        <v>1.9307300000000001</v>
      </c>
      <c r="I675">
        <v>-2.5286000000000002E-3</v>
      </c>
      <c r="J675">
        <v>-0.61410600000000004</v>
      </c>
      <c r="K675">
        <v>0.193858</v>
      </c>
      <c r="L675">
        <v>0</v>
      </c>
      <c r="M675">
        <v>0</v>
      </c>
      <c r="N675">
        <v>0</v>
      </c>
      <c r="O675">
        <v>-6.8850099999999996E-3</v>
      </c>
      <c r="P675">
        <v>-0.42343799999999998</v>
      </c>
      <c r="Q675">
        <v>-0.62319800000000003</v>
      </c>
      <c r="R675">
        <v>0</v>
      </c>
      <c r="S675">
        <v>0</v>
      </c>
      <c r="T675">
        <v>-0.142816</v>
      </c>
      <c r="U675">
        <v>0</v>
      </c>
      <c r="V675">
        <v>0</v>
      </c>
      <c r="W675">
        <v>0</v>
      </c>
    </row>
    <row r="676" spans="1:23" x14ac:dyDescent="0.25">
      <c r="A676" t="s">
        <v>3795</v>
      </c>
      <c r="B676">
        <v>7.3407500000000001E-2</v>
      </c>
      <c r="C676" s="1">
        <v>-1.4028200000000001E-6</v>
      </c>
      <c r="D676" s="1">
        <v>6.6832099999999997E-6</v>
      </c>
      <c r="E676">
        <v>-0.65503900000000004</v>
      </c>
      <c r="F676">
        <v>-4.6703500000000002E-2</v>
      </c>
      <c r="G676">
        <v>0.86844600000000005</v>
      </c>
      <c r="H676">
        <v>-0.68776599999999999</v>
      </c>
      <c r="I676">
        <v>8.5968600000000006E-2</v>
      </c>
      <c r="J676">
        <v>0.19736400000000001</v>
      </c>
      <c r="K676">
        <v>0.24635499999999999</v>
      </c>
      <c r="L676">
        <v>0</v>
      </c>
      <c r="M676">
        <v>0</v>
      </c>
      <c r="N676">
        <v>0</v>
      </c>
      <c r="O676">
        <v>0.73640000000000005</v>
      </c>
      <c r="P676">
        <v>0.13706199999999999</v>
      </c>
      <c r="Q676">
        <v>-0.62604800000000005</v>
      </c>
      <c r="R676">
        <v>0</v>
      </c>
      <c r="S676">
        <v>0</v>
      </c>
      <c r="T676">
        <v>-0.14212900000000001</v>
      </c>
      <c r="U676">
        <v>0</v>
      </c>
      <c r="V676">
        <v>9.6553100000000003E-2</v>
      </c>
      <c r="W676">
        <v>0</v>
      </c>
    </row>
    <row r="677" spans="1:23" x14ac:dyDescent="0.25">
      <c r="A677" t="s">
        <v>3796</v>
      </c>
      <c r="B677">
        <v>-2.2925</v>
      </c>
      <c r="C677">
        <v>0</v>
      </c>
      <c r="D677">
        <v>0</v>
      </c>
      <c r="E677">
        <v>-0.59101400000000004</v>
      </c>
      <c r="F677">
        <v>-5.0050400000000002E-2</v>
      </c>
      <c r="G677">
        <v>-0.46935700000000002</v>
      </c>
      <c r="H677">
        <v>-1.57297</v>
      </c>
      <c r="I677">
        <v>6.2764899999999998E-2</v>
      </c>
      <c r="J677">
        <v>0.12861600000000001</v>
      </c>
      <c r="K677">
        <v>0.48193999999999998</v>
      </c>
      <c r="L677">
        <v>0</v>
      </c>
      <c r="M677">
        <v>0</v>
      </c>
      <c r="N677">
        <v>0</v>
      </c>
      <c r="O677">
        <v>0.461204</v>
      </c>
      <c r="P677">
        <v>0.26552700000000001</v>
      </c>
      <c r="Q677">
        <v>-0.604742</v>
      </c>
      <c r="R677">
        <v>0</v>
      </c>
      <c r="S677">
        <v>0</v>
      </c>
      <c r="T677">
        <v>-0.13888900000000001</v>
      </c>
      <c r="U677">
        <v>0</v>
      </c>
      <c r="V677">
        <v>0</v>
      </c>
      <c r="W677">
        <v>0</v>
      </c>
    </row>
    <row r="678" spans="1:23" x14ac:dyDescent="0.25">
      <c r="A678" t="s">
        <v>3797</v>
      </c>
      <c r="B678">
        <v>-1.80443</v>
      </c>
      <c r="C678">
        <v>-0.81858399999999998</v>
      </c>
      <c r="D678">
        <v>-0.81857599999999997</v>
      </c>
      <c r="E678">
        <v>-0.21732599999999999</v>
      </c>
      <c r="F678">
        <v>-4.5462599999999999E-2</v>
      </c>
      <c r="G678">
        <v>0.15137500000000001</v>
      </c>
      <c r="H678">
        <v>-0.42812</v>
      </c>
      <c r="I678">
        <v>1.3990600000000001E-2</v>
      </c>
      <c r="J678">
        <v>0.99851000000000001</v>
      </c>
      <c r="K678">
        <v>9.8493399999999995E-2</v>
      </c>
      <c r="L678">
        <v>0</v>
      </c>
      <c r="M678">
        <v>0</v>
      </c>
      <c r="N678">
        <v>0</v>
      </c>
      <c r="O678">
        <v>0.761957</v>
      </c>
      <c r="P678">
        <v>0.256859</v>
      </c>
      <c r="Q678">
        <v>-1.2662500000000001</v>
      </c>
      <c r="R678">
        <v>0</v>
      </c>
      <c r="S678">
        <v>0</v>
      </c>
      <c r="T678">
        <v>-0.23443700000000001</v>
      </c>
      <c r="U678">
        <v>0</v>
      </c>
      <c r="V678" s="1">
        <v>-3.6415299999999998E-14</v>
      </c>
      <c r="W678">
        <v>0</v>
      </c>
    </row>
    <row r="679" spans="1:23" x14ac:dyDescent="0.25">
      <c r="A679" t="s">
        <v>3798</v>
      </c>
      <c r="B679">
        <v>-2.7649900000000001</v>
      </c>
      <c r="C679" s="1">
        <v>-1.3863800000000001E-6</v>
      </c>
      <c r="D679" s="1">
        <v>6.7020299999999999E-6</v>
      </c>
      <c r="E679">
        <v>-0.386046</v>
      </c>
      <c r="F679">
        <v>-5.2030399999999997E-2</v>
      </c>
      <c r="G679">
        <v>-0.53139099999999995</v>
      </c>
      <c r="H679">
        <v>-1.08331</v>
      </c>
      <c r="I679">
        <v>9.9798500000000002E-3</v>
      </c>
      <c r="J679">
        <v>1.01087E-2</v>
      </c>
      <c r="K679">
        <v>2.08997E-2</v>
      </c>
      <c r="L679">
        <v>0</v>
      </c>
      <c r="M679">
        <v>0</v>
      </c>
      <c r="N679">
        <v>0</v>
      </c>
      <c r="O679">
        <v>1.10572E-2</v>
      </c>
      <c r="P679">
        <v>0.20236499999999999</v>
      </c>
      <c r="Q679">
        <v>-0.61894099999999996</v>
      </c>
      <c r="R679">
        <v>0</v>
      </c>
      <c r="S679">
        <v>0</v>
      </c>
      <c r="T679">
        <v>-0.14532400000000001</v>
      </c>
      <c r="U679">
        <v>0</v>
      </c>
      <c r="V679" s="1">
        <v>-3.6859400000000001E-14</v>
      </c>
      <c r="W679">
        <v>0</v>
      </c>
    </row>
    <row r="680" spans="1:23" x14ac:dyDescent="0.25">
      <c r="A680" t="s">
        <v>3799</v>
      </c>
      <c r="B680">
        <v>-2.8100399999999999</v>
      </c>
      <c r="C680">
        <v>0</v>
      </c>
      <c r="D680">
        <v>0</v>
      </c>
      <c r="E680">
        <v>-0.63044999999999995</v>
      </c>
      <c r="F680">
        <v>-9.31389E-3</v>
      </c>
      <c r="G680">
        <v>-0.73602900000000004</v>
      </c>
      <c r="H680">
        <v>-1.38418</v>
      </c>
      <c r="I680">
        <v>0.140954</v>
      </c>
      <c r="J680">
        <v>0.135103</v>
      </c>
      <c r="K680">
        <v>0.45678600000000003</v>
      </c>
      <c r="L680">
        <v>0</v>
      </c>
      <c r="M680">
        <v>0</v>
      </c>
      <c r="N680">
        <v>0</v>
      </c>
      <c r="O680">
        <v>4.2508700000000003E-3</v>
      </c>
      <c r="P680">
        <v>0.204542</v>
      </c>
      <c r="Q680">
        <v>-0.63874600000000004</v>
      </c>
      <c r="R680">
        <v>0</v>
      </c>
      <c r="S680">
        <v>0</v>
      </c>
      <c r="T680">
        <v>-0.14840900000000001</v>
      </c>
      <c r="U680">
        <v>0</v>
      </c>
      <c r="V680">
        <v>0</v>
      </c>
      <c r="W680">
        <v>0</v>
      </c>
    </row>
    <row r="681" spans="1:23" x14ac:dyDescent="0.25">
      <c r="A681" t="s">
        <v>3800</v>
      </c>
      <c r="B681">
        <v>-0.387934</v>
      </c>
      <c r="C681">
        <v>0</v>
      </c>
      <c r="D681">
        <v>0</v>
      </c>
      <c r="E681">
        <v>-6.4792500000000003E-2</v>
      </c>
      <c r="F681">
        <v>-5.5424899999999999E-2</v>
      </c>
      <c r="G681">
        <v>9.65086E-2</v>
      </c>
      <c r="H681">
        <v>0.148753</v>
      </c>
      <c r="I681">
        <v>-1.23996E-4</v>
      </c>
      <c r="J681">
        <v>-6.7619600000000002E-2</v>
      </c>
      <c r="K681">
        <v>0.33094400000000002</v>
      </c>
      <c r="L681">
        <v>0</v>
      </c>
      <c r="M681">
        <v>0</v>
      </c>
      <c r="N681">
        <v>0</v>
      </c>
      <c r="O681">
        <v>-1.183E-2</v>
      </c>
      <c r="P681">
        <v>-0.103145</v>
      </c>
      <c r="Q681">
        <v>-0.62086699999999995</v>
      </c>
      <c r="R681">
        <v>0</v>
      </c>
      <c r="S681">
        <v>0</v>
      </c>
      <c r="T681">
        <v>-0.143482</v>
      </c>
      <c r="U681">
        <v>0</v>
      </c>
      <c r="V681">
        <v>0</v>
      </c>
      <c r="W681">
        <v>0</v>
      </c>
    </row>
    <row r="682" spans="1:23" x14ac:dyDescent="0.25">
      <c r="A682" t="s">
        <v>3801</v>
      </c>
      <c r="B682">
        <v>-0.339727</v>
      </c>
      <c r="C682">
        <v>1.329</v>
      </c>
      <c r="D682">
        <v>0</v>
      </c>
      <c r="E682">
        <v>0.27828199999999997</v>
      </c>
      <c r="F682">
        <v>-1.12131E-2</v>
      </c>
      <c r="G682">
        <v>-1.8900399999999999</v>
      </c>
      <c r="H682">
        <v>-9.0282399999999999E-2</v>
      </c>
      <c r="I682">
        <v>2.1116000000000001</v>
      </c>
      <c r="J682">
        <v>-0.42444500000000002</v>
      </c>
      <c r="K682">
        <v>-0.87160000000000004</v>
      </c>
      <c r="L682">
        <v>0</v>
      </c>
      <c r="M682">
        <v>0</v>
      </c>
      <c r="N682">
        <v>0</v>
      </c>
      <c r="O682">
        <v>-5.2196100000000004E-3</v>
      </c>
      <c r="P682">
        <v>-1.42475</v>
      </c>
      <c r="Q682">
        <v>-0.61859200000000003</v>
      </c>
      <c r="R682">
        <v>0</v>
      </c>
      <c r="S682">
        <v>0</v>
      </c>
      <c r="T682">
        <v>-0.14721999999999999</v>
      </c>
      <c r="U682">
        <v>0</v>
      </c>
      <c r="V682">
        <v>0</v>
      </c>
      <c r="W682">
        <v>0</v>
      </c>
    </row>
    <row r="683" spans="1:23" x14ac:dyDescent="0.25">
      <c r="A683" t="s">
        <v>3802</v>
      </c>
      <c r="B683">
        <v>-1.1868399999999999</v>
      </c>
      <c r="C683">
        <v>0</v>
      </c>
      <c r="D683">
        <v>0</v>
      </c>
      <c r="E683">
        <v>-0.321853</v>
      </c>
      <c r="F683">
        <v>-4.6493899999999998E-2</v>
      </c>
      <c r="G683">
        <v>-0.129251</v>
      </c>
      <c r="H683">
        <v>-0.39601700000000001</v>
      </c>
      <c r="I683">
        <v>7.3992000000000003E-4</v>
      </c>
      <c r="J683">
        <v>0.31678499999999998</v>
      </c>
      <c r="K683">
        <v>0.105722</v>
      </c>
      <c r="L683">
        <v>0</v>
      </c>
      <c r="M683">
        <v>0</v>
      </c>
      <c r="N683">
        <v>0</v>
      </c>
      <c r="O683">
        <v>-3.82482E-3</v>
      </c>
      <c r="P683">
        <v>9.7025200000000006E-2</v>
      </c>
      <c r="Q683">
        <v>-0.57333599999999996</v>
      </c>
      <c r="R683">
        <v>0</v>
      </c>
      <c r="S683">
        <v>0</v>
      </c>
      <c r="T683">
        <v>-0.13930799999999999</v>
      </c>
      <c r="U683">
        <v>0</v>
      </c>
      <c r="V683">
        <v>0</v>
      </c>
      <c r="W683">
        <v>0</v>
      </c>
    </row>
    <row r="684" spans="1:23" x14ac:dyDescent="0.25">
      <c r="A684" t="s">
        <v>3803</v>
      </c>
      <c r="B684">
        <v>-1.94049</v>
      </c>
      <c r="C684">
        <v>-0.33093099999999998</v>
      </c>
      <c r="D684">
        <v>-0.33092300000000002</v>
      </c>
      <c r="E684">
        <v>-0.44972800000000002</v>
      </c>
      <c r="F684">
        <v>-0.116094</v>
      </c>
      <c r="G684">
        <v>0.16051599999999999</v>
      </c>
      <c r="H684">
        <v>-0.32760600000000001</v>
      </c>
      <c r="I684" s="1">
        <v>5.7849400000000002E-5</v>
      </c>
      <c r="J684">
        <v>0.69473600000000002</v>
      </c>
      <c r="K684">
        <v>0.14485000000000001</v>
      </c>
      <c r="L684">
        <v>0</v>
      </c>
      <c r="M684">
        <v>0</v>
      </c>
      <c r="N684">
        <v>0</v>
      </c>
      <c r="O684">
        <v>0.170629</v>
      </c>
      <c r="P684">
        <v>0.30426300000000001</v>
      </c>
      <c r="Q684">
        <v>-1.2340100000000001</v>
      </c>
      <c r="R684">
        <v>0</v>
      </c>
      <c r="S684">
        <v>0</v>
      </c>
      <c r="T684">
        <v>-0.32197900000000002</v>
      </c>
      <c r="U684">
        <v>0</v>
      </c>
      <c r="V684" s="1">
        <v>-3.6859400000000001E-14</v>
      </c>
      <c r="W684">
        <v>0</v>
      </c>
    </row>
    <row r="685" spans="1:23" x14ac:dyDescent="0.25">
      <c r="A685" t="s">
        <v>3804</v>
      </c>
      <c r="B685">
        <v>-1.4763900000000001</v>
      </c>
      <c r="C685">
        <v>-0.89332299999999998</v>
      </c>
      <c r="D685">
        <v>-0.84231199999999995</v>
      </c>
      <c r="E685">
        <v>0.483539</v>
      </c>
      <c r="F685">
        <v>-4.4413599999999998E-2</v>
      </c>
      <c r="G685">
        <v>-0.36956899999999998</v>
      </c>
      <c r="H685">
        <v>1.2760199999999999</v>
      </c>
      <c r="I685">
        <v>-1.2645200000000001E-3</v>
      </c>
      <c r="J685">
        <v>-6.1834E-2</v>
      </c>
      <c r="K685">
        <v>-0.29337099999999999</v>
      </c>
      <c r="L685">
        <v>0</v>
      </c>
      <c r="M685">
        <v>0</v>
      </c>
      <c r="N685">
        <v>0</v>
      </c>
      <c r="O685">
        <v>3.10334E-3</v>
      </c>
      <c r="P685">
        <v>5.4585300000000003E-2</v>
      </c>
      <c r="Q685">
        <v>-0.59183399999999997</v>
      </c>
      <c r="R685">
        <v>0</v>
      </c>
      <c r="S685">
        <v>0</v>
      </c>
      <c r="T685">
        <v>-0.14113200000000001</v>
      </c>
      <c r="U685">
        <v>0</v>
      </c>
      <c r="V685">
        <v>0</v>
      </c>
      <c r="W685">
        <v>0</v>
      </c>
    </row>
    <row r="686" spans="1:23" x14ac:dyDescent="0.25">
      <c r="A686" t="s">
        <v>3805</v>
      </c>
      <c r="B686">
        <v>-1.7846900000000001</v>
      </c>
      <c r="C686">
        <v>-0.80976800000000004</v>
      </c>
      <c r="D686">
        <v>-0.76301699999999995</v>
      </c>
      <c r="E686">
        <v>-1.4627100000000001E-2</v>
      </c>
      <c r="F686">
        <v>-4.4955099999999998E-2</v>
      </c>
      <c r="G686">
        <v>-0.25622499999999998</v>
      </c>
      <c r="H686">
        <v>8.0698199999999998E-2</v>
      </c>
      <c r="I686">
        <v>-5.1145699999999999E-4</v>
      </c>
      <c r="J686">
        <v>-7.06315E-2</v>
      </c>
      <c r="K686">
        <v>0.29065600000000003</v>
      </c>
      <c r="L686">
        <v>0</v>
      </c>
      <c r="M686">
        <v>0</v>
      </c>
      <c r="N686">
        <v>0</v>
      </c>
      <c r="O686">
        <v>0.52747999999999995</v>
      </c>
      <c r="P686">
        <v>0.17139399999999999</v>
      </c>
      <c r="Q686">
        <v>-0.58335199999999998</v>
      </c>
      <c r="R686">
        <v>0</v>
      </c>
      <c r="S686">
        <v>0</v>
      </c>
      <c r="T686">
        <v>-0.14043700000000001</v>
      </c>
      <c r="U686">
        <v>0</v>
      </c>
      <c r="V686" s="1">
        <v>-3.6859400000000001E-14</v>
      </c>
      <c r="W686">
        <v>0</v>
      </c>
    </row>
    <row r="687" spans="1:23" x14ac:dyDescent="0.25">
      <c r="A687" t="s">
        <v>3806</v>
      </c>
      <c r="B687">
        <v>-1.53525</v>
      </c>
      <c r="C687">
        <v>0</v>
      </c>
      <c r="D687">
        <v>0</v>
      </c>
      <c r="E687">
        <v>1.5386199999999999E-2</v>
      </c>
      <c r="F687">
        <v>-4.5243599999999998E-3</v>
      </c>
      <c r="G687">
        <v>-0.94135100000000005</v>
      </c>
      <c r="H687">
        <v>-0.419686</v>
      </c>
      <c r="I687">
        <v>3.86893E-3</v>
      </c>
      <c r="J687">
        <v>-0.25785000000000002</v>
      </c>
      <c r="K687">
        <v>0.38369399999999998</v>
      </c>
      <c r="L687">
        <v>0</v>
      </c>
      <c r="M687">
        <v>0</v>
      </c>
      <c r="N687">
        <v>0</v>
      </c>
      <c r="O687">
        <v>0.46484900000000001</v>
      </c>
      <c r="P687">
        <v>0.17497799999999999</v>
      </c>
      <c r="Q687">
        <v>-0.63467099999999999</v>
      </c>
      <c r="R687">
        <v>0</v>
      </c>
      <c r="S687">
        <v>0</v>
      </c>
      <c r="T687">
        <v>-0.14496100000000001</v>
      </c>
      <c r="U687">
        <v>0</v>
      </c>
      <c r="V687">
        <v>0</v>
      </c>
      <c r="W687">
        <v>0</v>
      </c>
    </row>
    <row r="688" spans="1:23" x14ac:dyDescent="0.25">
      <c r="A688" t="s">
        <v>3807</v>
      </c>
      <c r="B688">
        <v>0.84158299999999997</v>
      </c>
      <c r="C688">
        <v>-2.5095400000000002E-3</v>
      </c>
      <c r="D688">
        <v>0.87426800000000005</v>
      </c>
      <c r="E688">
        <v>-1.47786</v>
      </c>
      <c r="F688">
        <v>-4.3831700000000001E-2</v>
      </c>
      <c r="G688">
        <v>0.28435199999999999</v>
      </c>
      <c r="H688">
        <v>-2.5843699999999998</v>
      </c>
      <c r="I688">
        <v>2.31081</v>
      </c>
      <c r="J688">
        <v>0.159751</v>
      </c>
      <c r="K688">
        <v>0.54259400000000002</v>
      </c>
      <c r="L688">
        <v>0</v>
      </c>
      <c r="M688">
        <v>0</v>
      </c>
      <c r="N688">
        <v>0</v>
      </c>
      <c r="O688">
        <v>1.5489999999999999</v>
      </c>
      <c r="P688">
        <v>0.50366500000000003</v>
      </c>
      <c r="Q688">
        <v>-0.62732900000000003</v>
      </c>
      <c r="R688">
        <v>0</v>
      </c>
      <c r="S688">
        <v>0</v>
      </c>
      <c r="T688">
        <v>-0.143288</v>
      </c>
      <c r="U688">
        <v>0</v>
      </c>
      <c r="V688" s="1">
        <v>3.6859400000000001E-14</v>
      </c>
      <c r="W688">
        <v>0</v>
      </c>
    </row>
    <row r="689" spans="1:23" x14ac:dyDescent="0.25">
      <c r="A689" t="s">
        <v>3808</v>
      </c>
      <c r="B689">
        <v>0.42945699999999998</v>
      </c>
      <c r="C689">
        <v>0</v>
      </c>
      <c r="D689">
        <v>-2.6375900000000001E-2</v>
      </c>
      <c r="E689">
        <v>-1.2510300000000001</v>
      </c>
      <c r="F689">
        <v>-4.4206200000000001E-2</v>
      </c>
      <c r="G689">
        <v>0.76389700000000005</v>
      </c>
      <c r="H689">
        <v>-1.8475600000000001</v>
      </c>
      <c r="I689">
        <v>1.30257</v>
      </c>
      <c r="J689">
        <v>0.22973499999999999</v>
      </c>
      <c r="K689">
        <v>0.585337</v>
      </c>
      <c r="L689">
        <v>0</v>
      </c>
      <c r="M689">
        <v>0</v>
      </c>
      <c r="N689">
        <v>0</v>
      </c>
      <c r="O689">
        <v>1.48604</v>
      </c>
      <c r="P689">
        <v>0.30771900000000002</v>
      </c>
      <c r="Q689">
        <v>-0.62583100000000003</v>
      </c>
      <c r="R689">
        <v>0</v>
      </c>
      <c r="S689">
        <v>0</v>
      </c>
      <c r="T689">
        <v>-0.143118</v>
      </c>
      <c r="U689">
        <v>0</v>
      </c>
      <c r="V689">
        <v>0</v>
      </c>
      <c r="W689">
        <v>0</v>
      </c>
    </row>
    <row r="690" spans="1:23" x14ac:dyDescent="0.25">
      <c r="A690" t="s">
        <v>3809</v>
      </c>
      <c r="B690">
        <v>3.14941</v>
      </c>
      <c r="C690">
        <v>0</v>
      </c>
      <c r="D690">
        <v>0</v>
      </c>
      <c r="E690">
        <v>-0.22863600000000001</v>
      </c>
      <c r="F690">
        <v>0</v>
      </c>
      <c r="G690">
        <v>0.40779599999999999</v>
      </c>
      <c r="H690">
        <v>-0.26516200000000001</v>
      </c>
      <c r="I690">
        <v>1.39805</v>
      </c>
      <c r="J690">
        <v>1.1102900000000001E-2</v>
      </c>
      <c r="K690">
        <v>1.8262499999999999</v>
      </c>
      <c r="L690">
        <v>0</v>
      </c>
      <c r="M690">
        <v>0</v>
      </c>
      <c r="N690">
        <v>0</v>
      </c>
      <c r="O690" s="1">
        <v>4.1077300000000001E-6</v>
      </c>
      <c r="P690">
        <v>0.239259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</row>
    <row r="691" spans="1:23" x14ac:dyDescent="0.25">
      <c r="A691" t="s">
        <v>3810</v>
      </c>
      <c r="B691">
        <v>3.80627</v>
      </c>
      <c r="C691" s="1">
        <v>-1.3760700000000001E-6</v>
      </c>
      <c r="D691" s="1">
        <v>6.7223699999999998E-6</v>
      </c>
      <c r="E691">
        <v>-0.29463499999999998</v>
      </c>
      <c r="F691" s="1">
        <v>-5.2065700000000003E-7</v>
      </c>
      <c r="G691">
        <v>0.55750699999999997</v>
      </c>
      <c r="H691">
        <v>-0.29575800000000002</v>
      </c>
      <c r="I691">
        <v>1.4260200000000001</v>
      </c>
      <c r="J691">
        <v>0.13411799999999999</v>
      </c>
      <c r="K691">
        <v>2.2790300000000001</v>
      </c>
      <c r="L691">
        <v>0</v>
      </c>
      <c r="M691">
        <v>0</v>
      </c>
      <c r="N691">
        <v>0</v>
      </c>
      <c r="O691" s="1">
        <v>-1.9428599999999999E-5</v>
      </c>
      <c r="P691">
        <v>0.324042</v>
      </c>
      <c r="Q691" s="1">
        <v>1.3806100000000001E-7</v>
      </c>
      <c r="R691">
        <v>0</v>
      </c>
      <c r="S691">
        <v>0</v>
      </c>
      <c r="T691" s="1">
        <v>1.10484E-7</v>
      </c>
      <c r="U691">
        <v>0</v>
      </c>
      <c r="V691" s="1">
        <v>-3.6859400000000001E-14</v>
      </c>
      <c r="W691">
        <v>0</v>
      </c>
    </row>
    <row r="692" spans="1:23" x14ac:dyDescent="0.25">
      <c r="A692" t="s">
        <v>3811</v>
      </c>
      <c r="B692">
        <v>4.0230800000000002</v>
      </c>
      <c r="C692">
        <v>0</v>
      </c>
      <c r="D692">
        <v>0</v>
      </c>
      <c r="E692">
        <v>-0.40769699999999998</v>
      </c>
      <c r="F692">
        <v>0.29203000000000001</v>
      </c>
      <c r="G692">
        <v>0.894069</v>
      </c>
      <c r="H692">
        <v>-0.404559</v>
      </c>
      <c r="I692">
        <v>1.4380500000000001</v>
      </c>
      <c r="J692">
        <v>0.10098600000000001</v>
      </c>
      <c r="K692">
        <v>1.47509</v>
      </c>
      <c r="L692">
        <v>0</v>
      </c>
      <c r="M692">
        <v>0</v>
      </c>
      <c r="N692">
        <v>0</v>
      </c>
      <c r="O692" s="1">
        <v>4.5789499999999999E-5</v>
      </c>
      <c r="P692">
        <v>0.39348100000000003</v>
      </c>
      <c r="Q692">
        <v>0.43365999999999999</v>
      </c>
      <c r="R692">
        <v>0</v>
      </c>
      <c r="S692">
        <v>0</v>
      </c>
      <c r="T692">
        <v>0.20141100000000001</v>
      </c>
      <c r="U692">
        <v>0</v>
      </c>
      <c r="V692">
        <v>0</v>
      </c>
      <c r="W692">
        <v>0</v>
      </c>
    </row>
    <row r="693" spans="1:23" x14ac:dyDescent="0.25">
      <c r="A693" t="s">
        <v>3812</v>
      </c>
      <c r="B693">
        <v>3.3666299999999998</v>
      </c>
      <c r="C693">
        <v>0</v>
      </c>
      <c r="D693">
        <v>0</v>
      </c>
      <c r="E693">
        <v>-0.47625600000000001</v>
      </c>
      <c r="F693">
        <v>0.28498200000000001</v>
      </c>
      <c r="G693">
        <v>0.698048</v>
      </c>
      <c r="H693">
        <v>-0.60319800000000001</v>
      </c>
      <c r="I693">
        <v>1.4545999999999999</v>
      </c>
      <c r="J693">
        <v>0.14949999999999999</v>
      </c>
      <c r="K693">
        <v>1.3370299999999999</v>
      </c>
      <c r="L693">
        <v>0</v>
      </c>
      <c r="M693">
        <v>0</v>
      </c>
      <c r="N693">
        <v>0</v>
      </c>
      <c r="O693">
        <v>3.1657699999999997E-2</v>
      </c>
      <c r="P693">
        <v>0.377913</v>
      </c>
      <c r="Q693">
        <v>0.31778899999999999</v>
      </c>
      <c r="R693">
        <v>0</v>
      </c>
      <c r="S693">
        <v>0</v>
      </c>
      <c r="T693">
        <v>0.17247599999999999</v>
      </c>
      <c r="U693">
        <v>0</v>
      </c>
      <c r="V693">
        <v>0</v>
      </c>
      <c r="W693">
        <v>0</v>
      </c>
    </row>
    <row r="694" spans="1:23" x14ac:dyDescent="0.25">
      <c r="A694" t="s">
        <v>3813</v>
      </c>
      <c r="B694">
        <v>2.4523600000000001</v>
      </c>
      <c r="C694" s="1">
        <v>1.3760700000000001E-6</v>
      </c>
      <c r="D694">
        <v>-2.3980100000000001E-2</v>
      </c>
      <c r="E694">
        <v>-0.77332699999999999</v>
      </c>
      <c r="F694">
        <v>-4.2574300000000004E-3</v>
      </c>
      <c r="G694">
        <v>1.0553699999999999</v>
      </c>
      <c r="H694">
        <v>-0.94925499999999996</v>
      </c>
      <c r="I694">
        <v>1.4595899999999999</v>
      </c>
      <c r="J694">
        <v>0.30538900000000002</v>
      </c>
      <c r="K694">
        <v>1.29558</v>
      </c>
      <c r="L694">
        <v>0</v>
      </c>
      <c r="M694">
        <v>0</v>
      </c>
      <c r="N694">
        <v>0</v>
      </c>
      <c r="O694">
        <v>9.7877400000000003E-2</v>
      </c>
      <c r="P694">
        <v>0.44870599999999999</v>
      </c>
      <c r="Q694">
        <v>-1.0621E-2</v>
      </c>
      <c r="R694">
        <v>0</v>
      </c>
      <c r="S694">
        <v>0</v>
      </c>
      <c r="T694" s="1">
        <v>-1.17908E-7</v>
      </c>
      <c r="U694">
        <v>0</v>
      </c>
      <c r="V694" s="1">
        <v>3.6859400000000001E-14</v>
      </c>
      <c r="W694">
        <v>0</v>
      </c>
    </row>
    <row r="695" spans="1:23" x14ac:dyDescent="0.25">
      <c r="A695" t="s">
        <v>3814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</row>
    <row r="696" spans="1:23" x14ac:dyDescent="0.25">
      <c r="A696" t="s">
        <v>3815</v>
      </c>
      <c r="B696">
        <v>1.4744900000000001</v>
      </c>
      <c r="C696">
        <v>-0.59559799999999996</v>
      </c>
      <c r="D696">
        <v>-0.59558999999999995</v>
      </c>
      <c r="E696">
        <v>-0.75590900000000005</v>
      </c>
      <c r="F696">
        <v>-0.34763699999999997</v>
      </c>
      <c r="G696">
        <v>1.80444</v>
      </c>
      <c r="H696">
        <v>-0.57010499999999997</v>
      </c>
      <c r="I696">
        <v>1.5329299999999999</v>
      </c>
      <c r="J696">
        <v>0.89300000000000002</v>
      </c>
      <c r="K696">
        <v>1.1026800000000001</v>
      </c>
      <c r="L696">
        <v>0</v>
      </c>
      <c r="M696">
        <v>0</v>
      </c>
      <c r="N696">
        <v>0</v>
      </c>
      <c r="O696">
        <v>8.0220599999999993E-3</v>
      </c>
      <c r="P696">
        <v>1.173</v>
      </c>
      <c r="Q696">
        <v>-1.1316600000000001</v>
      </c>
      <c r="R696">
        <v>0</v>
      </c>
      <c r="S696">
        <v>0</v>
      </c>
      <c r="T696">
        <v>-0.12327</v>
      </c>
      <c r="U696">
        <v>0</v>
      </c>
      <c r="V696">
        <v>0.25318200000000002</v>
      </c>
      <c r="W696">
        <v>0</v>
      </c>
    </row>
    <row r="697" spans="1:23" x14ac:dyDescent="0.25">
      <c r="A697" t="s">
        <v>3816</v>
      </c>
      <c r="B697">
        <v>4.6098800000000004</v>
      </c>
      <c r="C697" s="1">
        <v>1.3760700000000001E-6</v>
      </c>
      <c r="D697" s="1">
        <v>-6.7228399999999997E-6</v>
      </c>
      <c r="E697">
        <v>-0.804342</v>
      </c>
      <c r="F697">
        <v>-1.70776E-3</v>
      </c>
      <c r="G697">
        <v>1.3552299999999999</v>
      </c>
      <c r="H697">
        <v>-0.98648100000000005</v>
      </c>
      <c r="I697">
        <v>1.5809</v>
      </c>
      <c r="J697">
        <v>0.24981300000000001</v>
      </c>
      <c r="K697">
        <v>2.2989899999999999</v>
      </c>
      <c r="L697">
        <v>0</v>
      </c>
      <c r="M697">
        <v>0</v>
      </c>
      <c r="N697">
        <v>0</v>
      </c>
      <c r="O697">
        <v>0.91749000000000003</v>
      </c>
      <c r="P697">
        <v>0.93567</v>
      </c>
      <c r="Q697" s="1">
        <v>-1.33949E-7</v>
      </c>
      <c r="R697">
        <v>0</v>
      </c>
      <c r="S697">
        <v>0</v>
      </c>
      <c r="T697" s="1">
        <v>-1.11806E-7</v>
      </c>
      <c r="U697">
        <v>0</v>
      </c>
      <c r="V697" s="1">
        <v>3.7303499999999997E-14</v>
      </c>
      <c r="W697">
        <v>0</v>
      </c>
    </row>
    <row r="698" spans="1:23" x14ac:dyDescent="0.25">
      <c r="A698" t="s">
        <v>3817</v>
      </c>
      <c r="B698">
        <v>1.0470600000000001</v>
      </c>
      <c r="C698">
        <v>-1.758</v>
      </c>
      <c r="D698">
        <v>-1.7204900000000001</v>
      </c>
      <c r="E698">
        <v>-1.00041</v>
      </c>
      <c r="F698">
        <v>-0.23070099999999999</v>
      </c>
      <c r="G698">
        <v>2.4913400000000001</v>
      </c>
      <c r="H698">
        <v>-0.927346</v>
      </c>
      <c r="I698">
        <v>1.56213</v>
      </c>
      <c r="J698">
        <v>1.9402999999999999</v>
      </c>
      <c r="K698">
        <v>1.75789</v>
      </c>
      <c r="L698">
        <v>0</v>
      </c>
      <c r="M698">
        <v>0</v>
      </c>
      <c r="N698">
        <v>0</v>
      </c>
      <c r="O698">
        <v>6.2826400000000004E-2</v>
      </c>
      <c r="P698">
        <v>1.4432700000000001</v>
      </c>
      <c r="Q698">
        <v>-1.0452699999999999</v>
      </c>
      <c r="R698">
        <v>0</v>
      </c>
      <c r="S698">
        <v>0</v>
      </c>
      <c r="T698">
        <v>-8.5206900000000002E-2</v>
      </c>
      <c r="U698">
        <v>0</v>
      </c>
      <c r="V698" s="1">
        <v>-3.7303499999999997E-14</v>
      </c>
      <c r="W698">
        <v>0</v>
      </c>
    </row>
    <row r="699" spans="1:23" x14ac:dyDescent="0.25">
      <c r="A699" t="s">
        <v>3818</v>
      </c>
      <c r="B699">
        <v>2.76613</v>
      </c>
      <c r="C699">
        <v>0</v>
      </c>
      <c r="D699">
        <v>0</v>
      </c>
      <c r="E699">
        <v>-0.58931699999999998</v>
      </c>
      <c r="F699" s="1">
        <v>-3.5527100000000001E-15</v>
      </c>
      <c r="G699">
        <v>1.0874699999999999</v>
      </c>
      <c r="H699">
        <v>-0.71138800000000002</v>
      </c>
      <c r="I699">
        <v>1.4944999999999999</v>
      </c>
      <c r="J699">
        <v>0.18229699999999999</v>
      </c>
      <c r="K699">
        <v>1.30114</v>
      </c>
      <c r="L699">
        <v>0</v>
      </c>
      <c r="M699">
        <v>0</v>
      </c>
      <c r="N699">
        <v>0</v>
      </c>
      <c r="O699">
        <v>1.4276099999999999E-3</v>
      </c>
      <c r="P699">
        <v>0.57872999999999997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</row>
    <row r="700" spans="1:23" x14ac:dyDescent="0.25">
      <c r="A700" t="s">
        <v>3819</v>
      </c>
      <c r="B700">
        <v>2.32091</v>
      </c>
      <c r="C700">
        <v>0</v>
      </c>
      <c r="D700">
        <v>0</v>
      </c>
      <c r="E700">
        <v>-0.81606199999999995</v>
      </c>
      <c r="F700" s="1">
        <v>-3.5527100000000001E-15</v>
      </c>
      <c r="G700">
        <v>1.0093000000000001</v>
      </c>
      <c r="H700">
        <v>-1.1039699999999999</v>
      </c>
      <c r="I700">
        <v>1.5086299999999999</v>
      </c>
      <c r="J700">
        <v>0.29530499999999998</v>
      </c>
      <c r="K700">
        <v>1.4225300000000001</v>
      </c>
      <c r="L700">
        <v>0</v>
      </c>
      <c r="M700">
        <v>0</v>
      </c>
      <c r="N700">
        <v>0</v>
      </c>
      <c r="O700">
        <v>5.1787500000000002E-3</v>
      </c>
      <c r="P700">
        <v>0.53778400000000004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</row>
    <row r="701" spans="1:23" x14ac:dyDescent="0.25">
      <c r="A701" t="s">
        <v>3820</v>
      </c>
      <c r="B701">
        <v>2.5472199999999998</v>
      </c>
      <c r="C701">
        <v>0</v>
      </c>
      <c r="D701">
        <v>0</v>
      </c>
      <c r="E701">
        <v>-0.45097999999999999</v>
      </c>
      <c r="F701">
        <v>0</v>
      </c>
      <c r="G701">
        <v>0.82112200000000002</v>
      </c>
      <c r="H701">
        <v>-0.44997199999999998</v>
      </c>
      <c r="I701">
        <v>1.44869</v>
      </c>
      <c r="J701">
        <v>0.15956600000000001</v>
      </c>
      <c r="K701">
        <v>1.01231</v>
      </c>
      <c r="L701">
        <v>0</v>
      </c>
      <c r="M701">
        <v>0</v>
      </c>
      <c r="N701">
        <v>0</v>
      </c>
      <c r="O701">
        <v>6.4913699999999998E-3</v>
      </c>
      <c r="P701">
        <v>0.42746200000000001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</row>
    <row r="702" spans="1:23" x14ac:dyDescent="0.25">
      <c r="A702" t="s">
        <v>3821</v>
      </c>
      <c r="B702">
        <v>7.0234500000000004</v>
      </c>
      <c r="C702" s="1">
        <v>-1.3760700000000001E-6</v>
      </c>
      <c r="D702" s="1">
        <v>6.7228399999999997E-6</v>
      </c>
      <c r="E702">
        <v>-0.64397599999999999</v>
      </c>
      <c r="F702" s="1">
        <v>-5.1975299999999996E-7</v>
      </c>
      <c r="G702">
        <v>0.33872000000000002</v>
      </c>
      <c r="H702">
        <v>-0.91155600000000003</v>
      </c>
      <c r="I702">
        <v>6.0031499999999998</v>
      </c>
      <c r="J702">
        <v>0.30462400000000001</v>
      </c>
      <c r="K702">
        <v>1.93255</v>
      </c>
      <c r="L702">
        <v>0</v>
      </c>
      <c r="M702">
        <v>0</v>
      </c>
      <c r="N702">
        <v>0</v>
      </c>
      <c r="O702" s="1">
        <v>-6.6971700000000001E-5</v>
      </c>
      <c r="P702">
        <v>-2.1036899999999998</v>
      </c>
      <c r="Q702" s="1">
        <v>1.38077E-7</v>
      </c>
      <c r="R702">
        <v>0</v>
      </c>
      <c r="S702">
        <v>0</v>
      </c>
      <c r="T702" s="1">
        <v>1.1094600000000001E-7</v>
      </c>
      <c r="U702">
        <v>0</v>
      </c>
      <c r="V702" s="1">
        <v>-3.7303499999999997E-14</v>
      </c>
      <c r="W702">
        <v>0</v>
      </c>
    </row>
    <row r="703" spans="1:23" x14ac:dyDescent="0.25">
      <c r="A703" t="s">
        <v>3822</v>
      </c>
      <c r="B703">
        <v>2.5702099999999999</v>
      </c>
      <c r="C703">
        <v>-0.62995599999999996</v>
      </c>
      <c r="D703">
        <v>-0.62995599999999996</v>
      </c>
      <c r="E703">
        <v>-0.77776000000000001</v>
      </c>
      <c r="F703">
        <v>0</v>
      </c>
      <c r="G703">
        <v>1.5035099999999999</v>
      </c>
      <c r="H703">
        <v>-0.64070800000000006</v>
      </c>
      <c r="I703">
        <v>1.4960500000000001</v>
      </c>
      <c r="J703">
        <v>0.93481999999999998</v>
      </c>
      <c r="K703">
        <v>1.3008299999999999</v>
      </c>
      <c r="L703">
        <v>0</v>
      </c>
      <c r="M703">
        <v>0</v>
      </c>
      <c r="N703">
        <v>0</v>
      </c>
      <c r="O703">
        <v>1.33837E-2</v>
      </c>
      <c r="P703">
        <v>1.0833299999999999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</row>
    <row r="704" spans="1:23" x14ac:dyDescent="0.25">
      <c r="A704" t="s">
        <v>3823</v>
      </c>
      <c r="B704">
        <v>0.882498</v>
      </c>
      <c r="C704">
        <v>-1.28044</v>
      </c>
      <c r="D704">
        <v>-1.31793</v>
      </c>
      <c r="E704">
        <v>-0.884019</v>
      </c>
      <c r="F704">
        <v>-0.38160300000000003</v>
      </c>
      <c r="G704">
        <v>1.8425199999999999</v>
      </c>
      <c r="H704">
        <v>-0.77666100000000005</v>
      </c>
      <c r="I704">
        <v>1.51471</v>
      </c>
      <c r="J704">
        <v>1.8753</v>
      </c>
      <c r="K704">
        <v>1.4066799999999999</v>
      </c>
      <c r="L704">
        <v>0</v>
      </c>
      <c r="M704">
        <v>0</v>
      </c>
      <c r="N704">
        <v>0</v>
      </c>
      <c r="O704">
        <v>6.8349999999999994E-2</v>
      </c>
      <c r="P704">
        <v>1.18601</v>
      </c>
      <c r="Q704">
        <v>-1.03603</v>
      </c>
      <c r="R704">
        <v>0</v>
      </c>
      <c r="S704">
        <v>0</v>
      </c>
      <c r="T704">
        <v>-0.14837900000000001</v>
      </c>
      <c r="U704">
        <v>0</v>
      </c>
      <c r="V704" s="1">
        <v>-3.7303499999999997E-14</v>
      </c>
      <c r="W704">
        <v>0</v>
      </c>
    </row>
    <row r="705" spans="1:23" x14ac:dyDescent="0.25">
      <c r="A705" t="s">
        <v>3824</v>
      </c>
      <c r="B705">
        <v>3.0606900000000001</v>
      </c>
      <c r="C705">
        <v>0</v>
      </c>
      <c r="D705">
        <v>0</v>
      </c>
      <c r="E705">
        <v>-0.23777699999999999</v>
      </c>
      <c r="F705">
        <v>0</v>
      </c>
      <c r="G705">
        <v>0.50040200000000001</v>
      </c>
      <c r="H705">
        <v>-0.122463</v>
      </c>
      <c r="I705">
        <v>1.4035599999999999</v>
      </c>
      <c r="J705">
        <v>6.4291399999999999E-2</v>
      </c>
      <c r="K705">
        <v>1.4527000000000001</v>
      </c>
      <c r="L705">
        <v>0</v>
      </c>
      <c r="M705">
        <v>0</v>
      </c>
      <c r="N705">
        <v>0</v>
      </c>
      <c r="O705" s="1">
        <v>-2.17223E-5</v>
      </c>
      <c r="P705">
        <v>0.45266099999999998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</row>
    <row r="706" spans="1:23" x14ac:dyDescent="0.25">
      <c r="A706" t="s">
        <v>3825</v>
      </c>
      <c r="B706">
        <v>3.9511400000000001</v>
      </c>
      <c r="C706" s="1">
        <v>1.3760700000000001E-6</v>
      </c>
      <c r="D706" s="1">
        <v>-6.7228399999999997E-6</v>
      </c>
      <c r="E706">
        <v>-0.32802599999999998</v>
      </c>
      <c r="F706">
        <v>-1.7335199999999999E-3</v>
      </c>
      <c r="G706">
        <v>0.69244300000000003</v>
      </c>
      <c r="H706">
        <v>-0.27257700000000001</v>
      </c>
      <c r="I706">
        <v>1.45591</v>
      </c>
      <c r="J706">
        <v>4.9999399999999999E-2</v>
      </c>
      <c r="K706">
        <v>1.49299</v>
      </c>
      <c r="L706">
        <v>0</v>
      </c>
      <c r="M706">
        <v>0</v>
      </c>
      <c r="N706">
        <v>0</v>
      </c>
      <c r="O706">
        <v>0.86213700000000004</v>
      </c>
      <c r="P706">
        <v>0.44586399999999998</v>
      </c>
      <c r="Q706" s="1">
        <v>-1.5350099999999999E-7</v>
      </c>
      <c r="R706">
        <v>0</v>
      </c>
      <c r="S706">
        <v>0</v>
      </c>
      <c r="T706" s="1">
        <v>-1.12549E-7</v>
      </c>
      <c r="U706">
        <v>0</v>
      </c>
      <c r="V706" s="1">
        <v>3.7303499999999997E-14</v>
      </c>
      <c r="W706">
        <v>0</v>
      </c>
    </row>
    <row r="707" spans="1:23" x14ac:dyDescent="0.25">
      <c r="A707" t="s">
        <v>3826</v>
      </c>
      <c r="B707">
        <v>4.8485199999999997</v>
      </c>
      <c r="C707" s="1">
        <v>1.3760700000000001E-6</v>
      </c>
      <c r="D707" s="1">
        <v>-6.7228399999999997E-6</v>
      </c>
      <c r="E707">
        <v>-0.49729000000000001</v>
      </c>
      <c r="F707">
        <v>-1.9833899999999998E-3</v>
      </c>
      <c r="G707">
        <v>1.0390600000000001</v>
      </c>
      <c r="H707">
        <v>-0.48568299999999998</v>
      </c>
      <c r="I707">
        <v>1.5210600000000001</v>
      </c>
      <c r="J707">
        <v>7.9814800000000005E-2</v>
      </c>
      <c r="K707">
        <v>2.2977799999999999</v>
      </c>
      <c r="L707">
        <v>0</v>
      </c>
      <c r="M707">
        <v>0</v>
      </c>
      <c r="N707">
        <v>0</v>
      </c>
      <c r="O707">
        <v>0.89576500000000003</v>
      </c>
      <c r="P707">
        <v>0.71679099999999996</v>
      </c>
      <c r="Q707" s="1">
        <v>-1.5350099999999999E-7</v>
      </c>
      <c r="R707">
        <v>0</v>
      </c>
      <c r="S707">
        <v>0</v>
      </c>
      <c r="T707" s="1">
        <v>-1.12549E-7</v>
      </c>
      <c r="U707">
        <v>0</v>
      </c>
      <c r="V707" s="1">
        <v>3.7303499999999997E-14</v>
      </c>
      <c r="W707">
        <v>0</v>
      </c>
    </row>
    <row r="708" spans="1:23" x14ac:dyDescent="0.25">
      <c r="A708" t="s">
        <v>3827</v>
      </c>
      <c r="B708">
        <v>3.1232000000000002</v>
      </c>
      <c r="C708">
        <v>-6.9386600000000007E-2</v>
      </c>
      <c r="D708">
        <v>-6.9386600000000007E-2</v>
      </c>
      <c r="E708">
        <v>-0.67273700000000003</v>
      </c>
      <c r="F708">
        <v>0</v>
      </c>
      <c r="G708">
        <v>1.26047</v>
      </c>
      <c r="H708">
        <v>-0.68707099999999999</v>
      </c>
      <c r="I708">
        <v>1.50031</v>
      </c>
      <c r="J708">
        <v>0.30123499999999998</v>
      </c>
      <c r="K708">
        <v>1.4993300000000001</v>
      </c>
      <c r="L708">
        <v>0</v>
      </c>
      <c r="M708">
        <v>0</v>
      </c>
      <c r="N708">
        <v>0</v>
      </c>
      <c r="O708">
        <v>6.0443200000000002E-2</v>
      </c>
      <c r="P708">
        <v>0.88376999999999994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</row>
    <row r="709" spans="1:23" x14ac:dyDescent="0.25">
      <c r="A709" t="s">
        <v>3828</v>
      </c>
      <c r="B709">
        <v>2.84382</v>
      </c>
      <c r="C709" s="1">
        <v>-1.3760700000000001E-6</v>
      </c>
      <c r="D709">
        <v>-1.37842E-2</v>
      </c>
      <c r="E709">
        <v>-0.83932799999999996</v>
      </c>
      <c r="F709">
        <v>-1.53007E-2</v>
      </c>
      <c r="G709">
        <v>1.2007000000000001</v>
      </c>
      <c r="H709">
        <v>-1.0090600000000001</v>
      </c>
      <c r="I709">
        <v>1.46292</v>
      </c>
      <c r="J709">
        <v>0.355072</v>
      </c>
      <c r="K709">
        <v>1.26694</v>
      </c>
      <c r="L709">
        <v>0</v>
      </c>
      <c r="M709">
        <v>0</v>
      </c>
      <c r="N709">
        <v>0</v>
      </c>
      <c r="O709">
        <v>0.44493300000000002</v>
      </c>
      <c r="P709">
        <v>0.43458200000000002</v>
      </c>
      <c r="Q709">
        <v>-9.2816200000000008E-3</v>
      </c>
      <c r="R709">
        <v>0</v>
      </c>
      <c r="S709">
        <v>0</v>
      </c>
      <c r="T709" s="1">
        <v>1.1771E-7</v>
      </c>
      <c r="U709">
        <v>0</v>
      </c>
      <c r="V709" s="1">
        <v>-3.7303499999999997E-14</v>
      </c>
      <c r="W709">
        <v>0</v>
      </c>
    </row>
    <row r="710" spans="1:23" x14ac:dyDescent="0.25">
      <c r="A710" t="s">
        <v>3829</v>
      </c>
      <c r="B710">
        <v>3.9279999999999999</v>
      </c>
      <c r="C710">
        <v>1.6516400000000001E-2</v>
      </c>
      <c r="D710">
        <v>2.7109899999999999E-2</v>
      </c>
      <c r="E710">
        <v>1.8899900000000001</v>
      </c>
      <c r="F710">
        <v>0</v>
      </c>
      <c r="G710">
        <v>-0.87572700000000003</v>
      </c>
      <c r="H710">
        <v>3.6669999999999998</v>
      </c>
      <c r="I710">
        <v>-1.7738299999999999E-2</v>
      </c>
      <c r="J710">
        <v>-1.1793</v>
      </c>
      <c r="K710">
        <v>0.40527999999999997</v>
      </c>
      <c r="L710">
        <v>0</v>
      </c>
      <c r="M710">
        <v>0</v>
      </c>
      <c r="N710">
        <v>0</v>
      </c>
      <c r="O710">
        <v>-5.1278900000000004E-3</v>
      </c>
      <c r="P710">
        <v>-0.46790799999999999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</row>
    <row r="711" spans="1:23" x14ac:dyDescent="0.25">
      <c r="A711" t="s">
        <v>3830</v>
      </c>
      <c r="B711">
        <v>2.7701799999999999</v>
      </c>
      <c r="C711">
        <v>-0.11168500000000001</v>
      </c>
      <c r="D711">
        <v>-0.14629400000000001</v>
      </c>
      <c r="E711">
        <v>1.05559</v>
      </c>
      <c r="F711">
        <v>0</v>
      </c>
      <c r="G711">
        <v>-0.56499900000000003</v>
      </c>
      <c r="H711">
        <v>2.6474199999999999</v>
      </c>
      <c r="I711">
        <v>-1.05933E-2</v>
      </c>
      <c r="J711">
        <v>-0.26957300000000001</v>
      </c>
      <c r="K711">
        <v>0.15040899999999999</v>
      </c>
      <c r="L711">
        <v>0</v>
      </c>
      <c r="M711">
        <v>0</v>
      </c>
      <c r="N711">
        <v>0</v>
      </c>
      <c r="O711">
        <v>1.9908700000000001E-2</v>
      </c>
      <c r="P711">
        <v>-0.25665500000000002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</row>
    <row r="712" spans="1:23" x14ac:dyDescent="0.25">
      <c r="A712" t="s">
        <v>3831</v>
      </c>
      <c r="B712">
        <v>5.5975200000000003</v>
      </c>
      <c r="C712" s="1">
        <v>-2.6148E-11</v>
      </c>
      <c r="D712">
        <v>0</v>
      </c>
      <c r="E712">
        <v>0.97397400000000001</v>
      </c>
      <c r="F712">
        <v>-0.179567</v>
      </c>
      <c r="G712">
        <v>2.05559</v>
      </c>
      <c r="H712">
        <v>2.7729699999999999</v>
      </c>
      <c r="I712">
        <v>8.3331299999999994E-3</v>
      </c>
      <c r="J712">
        <v>-0.58912299999999995</v>
      </c>
      <c r="K712">
        <v>0.26241900000000001</v>
      </c>
      <c r="L712">
        <v>0</v>
      </c>
      <c r="M712">
        <v>0</v>
      </c>
      <c r="N712">
        <v>0</v>
      </c>
      <c r="O712">
        <v>-3.58005E-3</v>
      </c>
      <c r="P712">
        <v>-0.30404599999999998</v>
      </c>
      <c r="Q712">
        <v>0.135239</v>
      </c>
      <c r="R712">
        <v>0</v>
      </c>
      <c r="S712">
        <v>0</v>
      </c>
      <c r="T712">
        <v>0.16125999999999999</v>
      </c>
      <c r="U712">
        <v>0</v>
      </c>
      <c r="V712">
        <v>0</v>
      </c>
      <c r="W712">
        <v>0</v>
      </c>
    </row>
    <row r="713" spans="1:23" x14ac:dyDescent="0.25">
      <c r="A713" t="s">
        <v>3832</v>
      </c>
      <c r="B713">
        <v>5.3700599999999996</v>
      </c>
      <c r="C713">
        <v>-8.2224500000000006E-2</v>
      </c>
      <c r="D713">
        <v>-6.9517099999999998E-2</v>
      </c>
      <c r="E713">
        <v>0.202738</v>
      </c>
      <c r="F713">
        <v>0.28085700000000002</v>
      </c>
      <c r="G713">
        <v>2.3653200000000001</v>
      </c>
      <c r="H713">
        <v>1.3487499999999999</v>
      </c>
      <c r="I713">
        <v>6.0495300000000002E-2</v>
      </c>
      <c r="J713">
        <v>0.24340700000000001</v>
      </c>
      <c r="K713">
        <v>0.26557900000000001</v>
      </c>
      <c r="L713">
        <v>0</v>
      </c>
      <c r="M713">
        <v>0</v>
      </c>
      <c r="N713">
        <v>0</v>
      </c>
      <c r="O713">
        <v>0.48148099999999999</v>
      </c>
      <c r="P713">
        <v>-8.6866700000000005E-2</v>
      </c>
      <c r="Q713">
        <v>0.14874200000000001</v>
      </c>
      <c r="R713">
        <v>0</v>
      </c>
      <c r="S713">
        <v>0</v>
      </c>
      <c r="T713">
        <v>0.124433</v>
      </c>
      <c r="U713">
        <v>0</v>
      </c>
      <c r="V713" s="1">
        <v>3.7303499999999997E-14</v>
      </c>
      <c r="W713">
        <v>0</v>
      </c>
    </row>
    <row r="714" spans="1:23" x14ac:dyDescent="0.25">
      <c r="A714" t="s">
        <v>3833</v>
      </c>
      <c r="B714">
        <v>2.3734199999999999</v>
      </c>
      <c r="C714">
        <v>2.2538099999999998E-2</v>
      </c>
      <c r="D714">
        <v>2.9020799999999999E-2</v>
      </c>
      <c r="E714">
        <v>-0.49931700000000001</v>
      </c>
      <c r="F714">
        <v>-0.17100899999999999</v>
      </c>
      <c r="G714">
        <v>0.81445900000000004</v>
      </c>
      <c r="H714">
        <v>-0.15903700000000001</v>
      </c>
      <c r="I714">
        <v>1.41631</v>
      </c>
      <c r="J714">
        <v>-3.5419300000000001E-2</v>
      </c>
      <c r="K714">
        <v>0.328324</v>
      </c>
      <c r="L714">
        <v>0</v>
      </c>
      <c r="M714">
        <v>0</v>
      </c>
      <c r="N714">
        <v>0</v>
      </c>
      <c r="O714">
        <v>0.62754699999999997</v>
      </c>
      <c r="P714">
        <v>0.41444799999999998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</row>
    <row r="715" spans="1:23" x14ac:dyDescent="0.25">
      <c r="A715" t="s">
        <v>3834</v>
      </c>
      <c r="B715">
        <v>5.4811699999999997</v>
      </c>
      <c r="C715">
        <v>8.2113800000000001E-2</v>
      </c>
      <c r="D715">
        <v>-0.21989600000000001</v>
      </c>
      <c r="E715">
        <v>2.3223600000000002</v>
      </c>
      <c r="F715">
        <v>2.5870899999999998E-4</v>
      </c>
      <c r="G715">
        <v>-1.12016</v>
      </c>
      <c r="H715">
        <v>4.5395700000000003</v>
      </c>
      <c r="I715">
        <v>-5.79147E-3</v>
      </c>
      <c r="J715">
        <v>-1.2400100000000001</v>
      </c>
      <c r="K715">
        <v>0.65160300000000004</v>
      </c>
      <c r="L715">
        <v>0</v>
      </c>
      <c r="M715">
        <v>0</v>
      </c>
      <c r="N715">
        <v>0</v>
      </c>
      <c r="O715">
        <v>0.47112999999999999</v>
      </c>
      <c r="P715">
        <v>-0.47156199999999998</v>
      </c>
      <c r="Q715" s="1">
        <v>-1.49629E-7</v>
      </c>
      <c r="R715">
        <v>0</v>
      </c>
      <c r="S715">
        <v>0</v>
      </c>
      <c r="T715" s="1">
        <v>-1.1820699999999999E-7</v>
      </c>
      <c r="U715">
        <v>0</v>
      </c>
      <c r="V715" s="1">
        <v>3.7303499999999997E-14</v>
      </c>
      <c r="W715">
        <v>0</v>
      </c>
    </row>
    <row r="716" spans="1:23" x14ac:dyDescent="0.25">
      <c r="A716" t="s">
        <v>3835</v>
      </c>
      <c r="B716">
        <v>4.5387899999999997</v>
      </c>
      <c r="C716" s="1">
        <v>2.9558599999999999E-12</v>
      </c>
      <c r="D716">
        <v>0</v>
      </c>
      <c r="E716">
        <v>-1.1502699999999999E-2</v>
      </c>
      <c r="F716">
        <v>-0.34350799999999998</v>
      </c>
      <c r="G716">
        <v>2.71428</v>
      </c>
      <c r="H716">
        <v>1.2440199999999999</v>
      </c>
      <c r="I716">
        <v>-1.2806499999999999E-3</v>
      </c>
      <c r="J716">
        <v>-1.8964600000000002E-2</v>
      </c>
      <c r="K716">
        <v>0.621776</v>
      </c>
      <c r="L716">
        <v>0</v>
      </c>
      <c r="M716">
        <v>0</v>
      </c>
      <c r="N716">
        <v>0</v>
      </c>
      <c r="O716">
        <v>2.6595400000000002E-2</v>
      </c>
      <c r="P716">
        <v>0.14171800000000001</v>
      </c>
      <c r="Q716">
        <v>-0.180529</v>
      </c>
      <c r="R716">
        <v>0</v>
      </c>
      <c r="S716">
        <v>0</v>
      </c>
      <c r="T716">
        <v>-0.12745999999999999</v>
      </c>
      <c r="U716">
        <v>0</v>
      </c>
      <c r="V716">
        <v>0.61536599999999997</v>
      </c>
      <c r="W716">
        <v>0</v>
      </c>
    </row>
    <row r="717" spans="1:23" x14ac:dyDescent="0.25">
      <c r="A717" t="s">
        <v>3836</v>
      </c>
      <c r="B717">
        <v>-6.8742600000000001E-3</v>
      </c>
      <c r="C717" s="1">
        <v>2.9188599999999999E-6</v>
      </c>
      <c r="D717" s="1">
        <v>1.15146E-5</v>
      </c>
      <c r="E717">
        <v>-5.9563499999999996E-4</v>
      </c>
      <c r="F717" s="1">
        <v>-5.2782900000000001E-7</v>
      </c>
      <c r="G717">
        <v>-2.4766100000000002E-3</v>
      </c>
      <c r="H717">
        <v>-3.0258300000000002E-3</v>
      </c>
      <c r="I717" s="1">
        <v>8.2134100000000004E-5</v>
      </c>
      <c r="J717">
        <v>-6.1906999999999999E-4</v>
      </c>
      <c r="K717">
        <v>-2.6136099999999999E-4</v>
      </c>
      <c r="L717">
        <v>0</v>
      </c>
      <c r="M717">
        <v>0</v>
      </c>
      <c r="N717">
        <v>0</v>
      </c>
      <c r="O717" s="1">
        <v>7.9204699999999994E-6</v>
      </c>
      <c r="P717">
        <v>-2.1026299999999999E-3</v>
      </c>
      <c r="Q717" s="1">
        <v>1.72393E-7</v>
      </c>
      <c r="R717">
        <v>0</v>
      </c>
      <c r="S717">
        <v>0</v>
      </c>
      <c r="T717" s="1">
        <v>1.1950799999999999E-7</v>
      </c>
      <c r="U717">
        <v>0</v>
      </c>
      <c r="V717" s="1">
        <v>-3.6859400000000001E-14</v>
      </c>
      <c r="W717">
        <v>0</v>
      </c>
    </row>
    <row r="718" spans="1:23" x14ac:dyDescent="0.25">
      <c r="A718" t="s">
        <v>3837</v>
      </c>
      <c r="B718">
        <v>2.23278</v>
      </c>
      <c r="C718">
        <v>-0.81738599999999995</v>
      </c>
      <c r="D718">
        <v>-1.2442200000000001</v>
      </c>
      <c r="E718">
        <v>-3.2568E-2</v>
      </c>
      <c r="F718">
        <v>-0.665771</v>
      </c>
      <c r="G718">
        <v>2.3421400000000001</v>
      </c>
      <c r="H718">
        <v>0.96067999999999998</v>
      </c>
      <c r="I718">
        <v>0.15400900000000001</v>
      </c>
      <c r="J718">
        <v>1.17791</v>
      </c>
      <c r="K718">
        <v>0.55987100000000001</v>
      </c>
      <c r="L718">
        <v>0</v>
      </c>
      <c r="M718">
        <v>0</v>
      </c>
      <c r="N718">
        <v>0</v>
      </c>
      <c r="O718">
        <v>-8.0929499999999998E-3</v>
      </c>
      <c r="P718">
        <v>0.21057100000000001</v>
      </c>
      <c r="Q718">
        <v>-0.132797</v>
      </c>
      <c r="R718">
        <v>0</v>
      </c>
      <c r="S718">
        <v>0</v>
      </c>
      <c r="T718">
        <v>-6.09822E-2</v>
      </c>
      <c r="U718">
        <v>0</v>
      </c>
      <c r="V718" s="1">
        <v>3.6859400000000001E-14</v>
      </c>
      <c r="W718">
        <v>0</v>
      </c>
    </row>
    <row r="719" spans="1:23" x14ac:dyDescent="0.25">
      <c r="A719" t="s">
        <v>3838</v>
      </c>
      <c r="B719">
        <v>0.84551900000000002</v>
      </c>
      <c r="C719">
        <v>-7.3615499999999995E-4</v>
      </c>
      <c r="D719">
        <v>-5.1449199999999999E-3</v>
      </c>
      <c r="E719">
        <v>-8.73062E-2</v>
      </c>
      <c r="F719">
        <v>0</v>
      </c>
      <c r="G719">
        <v>-7.7699699999999997E-2</v>
      </c>
      <c r="H719">
        <v>-0.23857500000000001</v>
      </c>
      <c r="I719">
        <v>1.3845499999999999</v>
      </c>
      <c r="J719">
        <v>-0.14726700000000001</v>
      </c>
      <c r="K719">
        <v>4.5394299999999997E-3</v>
      </c>
      <c r="L719">
        <v>0</v>
      </c>
      <c r="M719">
        <v>0</v>
      </c>
      <c r="N719">
        <v>0</v>
      </c>
      <c r="O719">
        <v>1.3161600000000001E-2</v>
      </c>
      <c r="P719">
        <v>-4.0164699999999998E-2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</row>
    <row r="720" spans="1:23" x14ac:dyDescent="0.25">
      <c r="A720" t="s">
        <v>3839</v>
      </c>
      <c r="B720">
        <v>0.91434300000000002</v>
      </c>
      <c r="C720">
        <v>7.7447200000000001E-4</v>
      </c>
      <c r="D720">
        <v>3.5309899999999998E-2</v>
      </c>
      <c r="E720">
        <v>-0.25414799999999999</v>
      </c>
      <c r="F720">
        <v>6.3062300000000003E-3</v>
      </c>
      <c r="G720">
        <v>0.317942</v>
      </c>
      <c r="H720">
        <v>-6.8598699999999999E-2</v>
      </c>
      <c r="I720">
        <v>7.7019599999999994E-2</v>
      </c>
      <c r="J720">
        <v>0.45344000000000001</v>
      </c>
      <c r="K720">
        <v>0.34565600000000002</v>
      </c>
      <c r="L720">
        <v>0</v>
      </c>
      <c r="M720">
        <v>0</v>
      </c>
      <c r="N720">
        <v>0</v>
      </c>
      <c r="O720">
        <v>6.4119299999999997E-4</v>
      </c>
      <c r="P720">
        <v>0.101602</v>
      </c>
      <c r="Q720" s="1">
        <v>1.7870500000000001E-7</v>
      </c>
      <c r="R720">
        <v>0</v>
      </c>
      <c r="S720">
        <v>0</v>
      </c>
      <c r="T720" s="1">
        <v>1.2032300000000001E-7</v>
      </c>
      <c r="U720">
        <v>0</v>
      </c>
      <c r="V720" s="1">
        <v>-3.6859400000000001E-14</v>
      </c>
      <c r="W720">
        <v>0</v>
      </c>
    </row>
    <row r="721" spans="1:23" x14ac:dyDescent="0.25">
      <c r="A721" t="s">
        <v>3840</v>
      </c>
      <c r="B721">
        <v>3.5073400000000001</v>
      </c>
      <c r="C721">
        <v>-0.31294100000000002</v>
      </c>
      <c r="D721">
        <v>-0.37135400000000002</v>
      </c>
      <c r="E721">
        <v>0.62595000000000001</v>
      </c>
      <c r="F721">
        <v>0</v>
      </c>
      <c r="G721">
        <v>1.18757</v>
      </c>
      <c r="H721">
        <v>2.52983</v>
      </c>
      <c r="I721">
        <v>3.6738100000000003E-2</v>
      </c>
      <c r="J721">
        <v>-0.45540999999999998</v>
      </c>
      <c r="K721">
        <v>0.26154500000000003</v>
      </c>
      <c r="L721">
        <v>0</v>
      </c>
      <c r="M721">
        <v>0</v>
      </c>
      <c r="N721">
        <v>0</v>
      </c>
      <c r="O721">
        <v>5.4169700000000001E-3</v>
      </c>
      <c r="P721">
        <v>-0.27771499999999999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</row>
    <row r="722" spans="1:23" x14ac:dyDescent="0.25">
      <c r="A722" t="s">
        <v>3841</v>
      </c>
      <c r="B722">
        <v>5.2276899999999999</v>
      </c>
      <c r="C722">
        <v>2.9974799999999998E-3</v>
      </c>
      <c r="D722">
        <v>3.1584599999999997E-2</v>
      </c>
      <c r="E722">
        <v>1.2526200000000001</v>
      </c>
      <c r="F722">
        <v>0</v>
      </c>
      <c r="G722">
        <v>-1.02671</v>
      </c>
      <c r="H722">
        <v>2.3828200000000002</v>
      </c>
      <c r="I722">
        <v>2.4471699999999998</v>
      </c>
      <c r="J722">
        <v>-0.80819200000000002</v>
      </c>
      <c r="K722">
        <v>0.91137599999999996</v>
      </c>
      <c r="L722">
        <v>0</v>
      </c>
      <c r="M722">
        <v>0</v>
      </c>
      <c r="N722">
        <v>0</v>
      </c>
      <c r="O722">
        <v>3.4021599999999999E-2</v>
      </c>
      <c r="P722">
        <v>-0.86152399999999996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</row>
    <row r="723" spans="1:23" x14ac:dyDescent="0.25">
      <c r="A723" t="s">
        <v>3842</v>
      </c>
      <c r="B723">
        <v>3.6371500000000001</v>
      </c>
      <c r="C723" s="1">
        <v>-1.3692500000000001E-6</v>
      </c>
      <c r="D723">
        <v>5.28817E-3</v>
      </c>
      <c r="E723">
        <v>0.18321200000000001</v>
      </c>
      <c r="F723" s="1">
        <v>-5.2058400000000002E-7</v>
      </c>
      <c r="G723">
        <v>1.1652</v>
      </c>
      <c r="H723">
        <v>1.4797100000000001</v>
      </c>
      <c r="I723">
        <v>2.3261500000000001E-2</v>
      </c>
      <c r="J723">
        <v>0.54378899999999997</v>
      </c>
      <c r="K723">
        <v>0.268762</v>
      </c>
      <c r="L723">
        <v>0</v>
      </c>
      <c r="M723">
        <v>0</v>
      </c>
      <c r="N723">
        <v>0</v>
      </c>
      <c r="O723">
        <v>-3.2073999999999998E-2</v>
      </c>
      <c r="P723">
        <v>-0.13084000000000001</v>
      </c>
      <c r="Q723" s="1">
        <v>1.3839399999999999E-7</v>
      </c>
      <c r="R723">
        <v>0</v>
      </c>
      <c r="S723">
        <v>0</v>
      </c>
      <c r="T723" s="1">
        <v>1.1427E-7</v>
      </c>
      <c r="U723">
        <v>0</v>
      </c>
      <c r="V723" s="1">
        <v>-3.6859400000000001E-14</v>
      </c>
      <c r="W723">
        <v>0</v>
      </c>
    </row>
    <row r="724" spans="1:23" x14ac:dyDescent="0.25">
      <c r="A724" t="s">
        <v>3843</v>
      </c>
      <c r="B724">
        <v>3.82098</v>
      </c>
      <c r="C724">
        <v>5.8916699999999999E-3</v>
      </c>
      <c r="D724">
        <v>0</v>
      </c>
      <c r="E724">
        <v>-0.83676600000000001</v>
      </c>
      <c r="F724">
        <v>-1.1355299999999999</v>
      </c>
      <c r="G724">
        <v>3.4623900000000001</v>
      </c>
      <c r="H724">
        <v>0.81658200000000003</v>
      </c>
      <c r="I724">
        <v>3.88734E-3</v>
      </c>
      <c r="J724">
        <v>1.04996</v>
      </c>
      <c r="K724">
        <v>0.395233</v>
      </c>
      <c r="L724">
        <v>0</v>
      </c>
      <c r="M724">
        <v>0</v>
      </c>
      <c r="N724">
        <v>0</v>
      </c>
      <c r="O724">
        <v>0.36302499999999999</v>
      </c>
      <c r="P724">
        <v>9.2728099999999994E-2</v>
      </c>
      <c r="Q724">
        <v>-0.15648500000000001</v>
      </c>
      <c r="R724">
        <v>0</v>
      </c>
      <c r="S724">
        <v>0</v>
      </c>
      <c r="T724">
        <v>-0.147207</v>
      </c>
      <c r="U724">
        <v>0</v>
      </c>
      <c r="V724">
        <v>0</v>
      </c>
      <c r="W724">
        <v>0</v>
      </c>
    </row>
    <row r="725" spans="1:23" x14ac:dyDescent="0.25">
      <c r="A725" t="s">
        <v>3844</v>
      </c>
      <c r="B725">
        <v>5.0555000000000003</v>
      </c>
      <c r="C725">
        <v>-0.10480399999999999</v>
      </c>
      <c r="D725">
        <v>-0.15746499999999999</v>
      </c>
      <c r="E725">
        <v>1.64496</v>
      </c>
      <c r="F725" s="1">
        <v>-4.24493E-5</v>
      </c>
      <c r="G725">
        <v>-0.104432</v>
      </c>
      <c r="H725">
        <v>3.8648699999999998</v>
      </c>
      <c r="I725">
        <v>-6.6619700000000004E-2</v>
      </c>
      <c r="J725">
        <v>-0.73608399999999996</v>
      </c>
      <c r="K725">
        <v>0.27332899999999999</v>
      </c>
      <c r="L725">
        <v>0</v>
      </c>
      <c r="M725">
        <v>0</v>
      </c>
      <c r="N725">
        <v>0</v>
      </c>
      <c r="O725">
        <v>0.44178899999999999</v>
      </c>
      <c r="P725">
        <v>-0.36724299999999999</v>
      </c>
      <c r="Q725" s="1">
        <v>-1.2858100000000001E-7</v>
      </c>
      <c r="R725">
        <v>0</v>
      </c>
      <c r="S725">
        <v>0</v>
      </c>
      <c r="T725" s="1">
        <v>-1.14054E-7</v>
      </c>
      <c r="U725">
        <v>0</v>
      </c>
      <c r="V725" s="1">
        <v>3.6859400000000001E-14</v>
      </c>
      <c r="W725">
        <v>0</v>
      </c>
    </row>
    <row r="726" spans="1:23" x14ac:dyDescent="0.25">
      <c r="A726" t="s">
        <v>3845</v>
      </c>
      <c r="B726">
        <v>3.05884</v>
      </c>
      <c r="C726" s="1">
        <v>-1.2028200000000001E-6</v>
      </c>
      <c r="D726" s="1">
        <v>6.9905700000000001E-6</v>
      </c>
      <c r="E726">
        <v>0.99973400000000001</v>
      </c>
      <c r="F726" s="1">
        <v>-5.2028800000000001E-7</v>
      </c>
      <c r="G726">
        <v>0.245363</v>
      </c>
      <c r="H726">
        <v>2.45058</v>
      </c>
      <c r="I726">
        <v>-8.8401699999999996E-3</v>
      </c>
      <c r="J726">
        <v>-0.62307699999999999</v>
      </c>
      <c r="K726">
        <v>-4.0764800000000004E-3</v>
      </c>
      <c r="L726">
        <v>0</v>
      </c>
      <c r="M726">
        <v>0</v>
      </c>
      <c r="N726">
        <v>0</v>
      </c>
      <c r="O726">
        <v>-8.5595099999999998E-4</v>
      </c>
      <c r="P726">
        <v>-0.21493100000000001</v>
      </c>
      <c r="Q726" s="1">
        <v>1.2858100000000001E-7</v>
      </c>
      <c r="R726">
        <v>0</v>
      </c>
      <c r="S726">
        <v>0</v>
      </c>
      <c r="T726" s="1">
        <v>1.14054E-7</v>
      </c>
      <c r="U726">
        <v>0</v>
      </c>
      <c r="V726" s="1">
        <v>-3.6859400000000001E-14</v>
      </c>
      <c r="W726">
        <v>0</v>
      </c>
    </row>
    <row r="727" spans="1:23" x14ac:dyDescent="0.25">
      <c r="A727" t="s">
        <v>3846</v>
      </c>
      <c r="B727">
        <v>0.94332199999999999</v>
      </c>
      <c r="C727" s="1">
        <v>-8.4128300000000002E-12</v>
      </c>
      <c r="D727">
        <v>0</v>
      </c>
      <c r="E727">
        <v>0.63107400000000002</v>
      </c>
      <c r="F727">
        <v>0</v>
      </c>
      <c r="G727">
        <v>-0.30530400000000002</v>
      </c>
      <c r="H727">
        <v>1.2753000000000001</v>
      </c>
      <c r="I727">
        <v>-4.4342499999999998E-3</v>
      </c>
      <c r="J727">
        <v>-0.66373400000000005</v>
      </c>
      <c r="K727">
        <v>1.09292E-2</v>
      </c>
      <c r="L727">
        <v>0</v>
      </c>
      <c r="M727">
        <v>0</v>
      </c>
      <c r="N727">
        <v>0</v>
      </c>
      <c r="O727">
        <v>-5.0822300000000003E-4</v>
      </c>
      <c r="P727">
        <v>-0.14241799999999999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</row>
    <row r="728" spans="1:23" x14ac:dyDescent="0.25">
      <c r="A728" t="s">
        <v>3847</v>
      </c>
      <c r="B728">
        <v>8.0485699999999998</v>
      </c>
      <c r="C728">
        <v>6.6675199999999997E-3</v>
      </c>
      <c r="D728">
        <v>0.34990700000000002</v>
      </c>
      <c r="E728">
        <v>-1.4074599999999999</v>
      </c>
      <c r="F728">
        <v>-1.54305E-2</v>
      </c>
      <c r="G728">
        <v>2.2613099999999999</v>
      </c>
      <c r="H728">
        <v>-1.4109799999999999</v>
      </c>
      <c r="I728">
        <v>7.5307000000000004</v>
      </c>
      <c r="J728">
        <v>0.24842</v>
      </c>
      <c r="K728">
        <v>0.535775</v>
      </c>
      <c r="L728">
        <v>0</v>
      </c>
      <c r="M728">
        <v>0</v>
      </c>
      <c r="N728">
        <v>0</v>
      </c>
      <c r="O728">
        <v>-7.7327599999999996E-2</v>
      </c>
      <c r="P728">
        <v>0.36080400000000001</v>
      </c>
      <c r="Q728">
        <v>1.94153E-2</v>
      </c>
      <c r="R728">
        <v>0</v>
      </c>
      <c r="S728">
        <v>0</v>
      </c>
      <c r="T728">
        <v>7.56626E-3</v>
      </c>
      <c r="U728">
        <v>0</v>
      </c>
      <c r="V728" s="1">
        <v>3.6859400000000001E-14</v>
      </c>
      <c r="W728">
        <v>0</v>
      </c>
    </row>
    <row r="729" spans="1:23" x14ac:dyDescent="0.25">
      <c r="A729" t="s">
        <v>3848</v>
      </c>
      <c r="B729">
        <v>2.8714400000000002</v>
      </c>
      <c r="C729">
        <v>2.0703300000000001E-2</v>
      </c>
      <c r="D729">
        <v>-1.13008</v>
      </c>
      <c r="E729">
        <v>-0.92226900000000001</v>
      </c>
      <c r="F729">
        <v>-0.34974899999999998</v>
      </c>
      <c r="G729">
        <v>2.1782699999999999</v>
      </c>
      <c r="H729">
        <v>-0.32491599999999998</v>
      </c>
      <c r="I729">
        <v>1.9231799999999999</v>
      </c>
      <c r="J729">
        <v>0.60680599999999996</v>
      </c>
      <c r="K729">
        <v>0.33483499999999999</v>
      </c>
      <c r="L729">
        <v>0</v>
      </c>
      <c r="M729">
        <v>0</v>
      </c>
      <c r="N729">
        <v>0</v>
      </c>
      <c r="O729">
        <v>0.70640499999999995</v>
      </c>
      <c r="P729">
        <v>0.28012700000000001</v>
      </c>
      <c r="Q729">
        <v>-0.15953100000000001</v>
      </c>
      <c r="R729">
        <v>0</v>
      </c>
      <c r="S729">
        <v>0</v>
      </c>
      <c r="T729">
        <v>-1.2212799999999999E-2</v>
      </c>
      <c r="U729">
        <v>0</v>
      </c>
      <c r="V729" s="1">
        <v>3.6859400000000001E-14</v>
      </c>
      <c r="W729">
        <v>0</v>
      </c>
    </row>
    <row r="730" spans="1:23" x14ac:dyDescent="0.25">
      <c r="A730" t="s">
        <v>3849</v>
      </c>
      <c r="B730">
        <v>2.9441899999999999</v>
      </c>
      <c r="C730" s="1">
        <v>-3.4674500000000001E-11</v>
      </c>
      <c r="D730">
        <v>2.6991399999999999E-2</v>
      </c>
      <c r="E730">
        <v>0.54759800000000003</v>
      </c>
      <c r="F730">
        <v>-4.0557400000000002E-4</v>
      </c>
      <c r="G730">
        <v>0.27881099999999998</v>
      </c>
      <c r="H730">
        <v>1.1014999999999999</v>
      </c>
      <c r="I730">
        <v>-2.2594199999999998E-2</v>
      </c>
      <c r="J730">
        <v>-0.25031399999999998</v>
      </c>
      <c r="K730">
        <v>1.2883</v>
      </c>
      <c r="L730">
        <v>0</v>
      </c>
      <c r="M730">
        <v>0</v>
      </c>
      <c r="N730">
        <v>0</v>
      </c>
      <c r="O730">
        <v>-2.57018E-2</v>
      </c>
      <c r="P730">
        <v>-9.4434900000000002E-2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</row>
    <row r="731" spans="1:23" x14ac:dyDescent="0.25">
      <c r="A731" t="s">
        <v>3850</v>
      </c>
      <c r="B731">
        <v>3.3973900000000001</v>
      </c>
      <c r="C731" s="1">
        <v>-1.89857E-11</v>
      </c>
      <c r="D731">
        <v>-0.31766</v>
      </c>
      <c r="E731">
        <v>0.12560399999999999</v>
      </c>
      <c r="F731" s="1">
        <v>-2.5922500000000001E-5</v>
      </c>
      <c r="G731">
        <v>0.76954599999999995</v>
      </c>
      <c r="H731">
        <v>0.71147000000000005</v>
      </c>
      <c r="I731">
        <v>-2.3840400000000001E-2</v>
      </c>
      <c r="J731">
        <v>0.60378100000000001</v>
      </c>
      <c r="K731">
        <v>1.51278</v>
      </c>
      <c r="L731">
        <v>0</v>
      </c>
      <c r="M731">
        <v>0</v>
      </c>
      <c r="N731">
        <v>0</v>
      </c>
      <c r="O731">
        <v>1.5734700000000001E-2</v>
      </c>
      <c r="P731">
        <v>6.2437699999999999E-2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</row>
    <row r="732" spans="1:23" x14ac:dyDescent="0.25">
      <c r="A732" t="s">
        <v>3851</v>
      </c>
      <c r="B732">
        <v>3.9767000000000001</v>
      </c>
      <c r="C732">
        <v>-0.80365600000000004</v>
      </c>
      <c r="D732">
        <v>-0.53599200000000002</v>
      </c>
      <c r="E732">
        <v>0.39022200000000001</v>
      </c>
      <c r="F732">
        <v>0.59159600000000001</v>
      </c>
      <c r="G732">
        <v>1.02661</v>
      </c>
      <c r="H732">
        <v>1.08809</v>
      </c>
      <c r="I732">
        <v>-7.5916899999999995E-2</v>
      </c>
      <c r="J732">
        <v>0.25321900000000003</v>
      </c>
      <c r="K732">
        <v>1.7113100000000001</v>
      </c>
      <c r="L732">
        <v>0</v>
      </c>
      <c r="M732">
        <v>0</v>
      </c>
      <c r="N732">
        <v>0</v>
      </c>
      <c r="O732">
        <v>0.12542500000000001</v>
      </c>
      <c r="P732">
        <v>0.121407</v>
      </c>
      <c r="Q732">
        <v>1.1805400000000001E-2</v>
      </c>
      <c r="R732">
        <v>0</v>
      </c>
      <c r="S732">
        <v>0</v>
      </c>
      <c r="T732">
        <v>0.19398499999999999</v>
      </c>
      <c r="U732">
        <v>0</v>
      </c>
      <c r="V732" s="1">
        <v>3.6859400000000001E-14</v>
      </c>
      <c r="W732">
        <v>0</v>
      </c>
    </row>
    <row r="733" spans="1:23" x14ac:dyDescent="0.25">
      <c r="A733" t="s">
        <v>3852</v>
      </c>
      <c r="B733">
        <v>4.0609099999999998</v>
      </c>
      <c r="C733">
        <v>9.5010499999999998E-2</v>
      </c>
      <c r="D733">
        <v>-1.16489</v>
      </c>
      <c r="E733">
        <v>0.11814</v>
      </c>
      <c r="F733">
        <v>0.51669399999999999</v>
      </c>
      <c r="G733">
        <v>0.93418800000000002</v>
      </c>
      <c r="H733">
        <v>0.59143100000000004</v>
      </c>
      <c r="I733">
        <v>0.18185599999999999</v>
      </c>
      <c r="J733">
        <v>0.93198499999999995</v>
      </c>
      <c r="K733">
        <v>1.37239</v>
      </c>
      <c r="L733">
        <v>0</v>
      </c>
      <c r="M733">
        <v>0</v>
      </c>
      <c r="N733">
        <v>0</v>
      </c>
      <c r="O733">
        <v>0.16015699999999999</v>
      </c>
      <c r="P733">
        <v>0.143902</v>
      </c>
      <c r="Q733">
        <v>4.6022500000000001E-2</v>
      </c>
      <c r="R733">
        <v>0</v>
      </c>
      <c r="S733">
        <v>0</v>
      </c>
      <c r="T733">
        <v>0.27793600000000002</v>
      </c>
      <c r="U733">
        <v>0</v>
      </c>
      <c r="V733" s="1">
        <v>3.6859400000000001E-14</v>
      </c>
      <c r="W733">
        <v>0</v>
      </c>
    </row>
    <row r="734" spans="1:23" x14ac:dyDescent="0.25">
      <c r="A734" t="s">
        <v>3853</v>
      </c>
      <c r="B734">
        <v>2.98813</v>
      </c>
      <c r="C734" s="1">
        <v>4.7868999999999999E-6</v>
      </c>
      <c r="D734">
        <v>5.2809099999999998E-2</v>
      </c>
      <c r="E734">
        <v>-0.20627000000000001</v>
      </c>
      <c r="F734">
        <v>-0.73050499999999996</v>
      </c>
      <c r="G734">
        <v>1.68397</v>
      </c>
      <c r="H734">
        <v>0.20611299999999999</v>
      </c>
      <c r="I734">
        <v>-2.59538E-3</v>
      </c>
      <c r="J734">
        <v>0.65568000000000004</v>
      </c>
      <c r="K734">
        <v>1.29535</v>
      </c>
      <c r="L734">
        <v>0</v>
      </c>
      <c r="M734">
        <v>0</v>
      </c>
      <c r="N734">
        <v>0</v>
      </c>
      <c r="O734">
        <v>3.4753399999999997E-2</v>
      </c>
      <c r="P734">
        <v>-0.111058</v>
      </c>
      <c r="Q734">
        <v>6.5637699999999998E-4</v>
      </c>
      <c r="R734">
        <v>0</v>
      </c>
      <c r="S734">
        <v>0</v>
      </c>
      <c r="T734">
        <v>-1.82525E-3</v>
      </c>
      <c r="U734">
        <v>0</v>
      </c>
      <c r="V734" s="1">
        <v>3.6859400000000001E-14</v>
      </c>
      <c r="W734">
        <v>0</v>
      </c>
    </row>
    <row r="735" spans="1:23" x14ac:dyDescent="0.25">
      <c r="A735" t="s">
        <v>3854</v>
      </c>
      <c r="B735">
        <v>3.9837099999999999</v>
      </c>
      <c r="C735">
        <v>4.3283299999999997E-2</v>
      </c>
      <c r="D735">
        <v>-1.8878099999999998E-2</v>
      </c>
      <c r="E735">
        <v>1.0324899999999999</v>
      </c>
      <c r="F735" s="1">
        <v>-9.0331699999999994E-5</v>
      </c>
      <c r="G735">
        <v>-0.36501099999999997</v>
      </c>
      <c r="H735">
        <v>1.8551299999999999</v>
      </c>
      <c r="I735">
        <v>6.11919E-2</v>
      </c>
      <c r="J735">
        <v>-0.28911300000000001</v>
      </c>
      <c r="K735">
        <v>1.69929</v>
      </c>
      <c r="L735">
        <v>0</v>
      </c>
      <c r="M735">
        <v>0</v>
      </c>
      <c r="N735">
        <v>0</v>
      </c>
      <c r="O735">
        <v>-3.45933E-2</v>
      </c>
      <c r="P735">
        <v>-0.18465899999999999</v>
      </c>
      <c r="Q735" s="1">
        <v>-1.2875699999999999E-7</v>
      </c>
      <c r="R735">
        <v>0</v>
      </c>
      <c r="S735">
        <v>0</v>
      </c>
      <c r="T735" s="1">
        <v>-1.15047E-7</v>
      </c>
      <c r="U735">
        <v>0</v>
      </c>
      <c r="V735" s="1">
        <v>3.6859400000000001E-14</v>
      </c>
      <c r="W735">
        <v>0</v>
      </c>
    </row>
    <row r="736" spans="1:23" x14ac:dyDescent="0.25">
      <c r="A736" t="s">
        <v>3855</v>
      </c>
      <c r="B736">
        <v>2.8243200000000002</v>
      </c>
      <c r="C736">
        <v>0.49147299999999999</v>
      </c>
      <c r="D736">
        <v>-0.71285699999999996</v>
      </c>
      <c r="E736">
        <v>0.47658800000000001</v>
      </c>
      <c r="F736">
        <v>-8.1566200000000005E-2</v>
      </c>
      <c r="G736">
        <v>0.57061200000000001</v>
      </c>
      <c r="H736">
        <v>0.84841999999999995</v>
      </c>
      <c r="I736">
        <v>-2.0589199999999998E-2</v>
      </c>
      <c r="J736">
        <v>6.9518899999999995E-2</v>
      </c>
      <c r="K736">
        <v>1.0959099999999999</v>
      </c>
      <c r="L736">
        <v>0</v>
      </c>
      <c r="M736">
        <v>0</v>
      </c>
      <c r="N736">
        <v>0</v>
      </c>
      <c r="O736">
        <v>4.50073E-2</v>
      </c>
      <c r="P736">
        <v>-3.36242E-2</v>
      </c>
      <c r="Q736">
        <v>-1.1835400000000001E-3</v>
      </c>
      <c r="R736">
        <v>0</v>
      </c>
      <c r="S736">
        <v>0</v>
      </c>
      <c r="T736">
        <v>-5.7982900000000002E-3</v>
      </c>
      <c r="U736">
        <v>0</v>
      </c>
      <c r="V736">
        <v>4.8782499999999999E-2</v>
      </c>
      <c r="W736">
        <v>0</v>
      </c>
    </row>
    <row r="737" spans="1:23" x14ac:dyDescent="0.25">
      <c r="A737" t="s">
        <v>3856</v>
      </c>
      <c r="B737">
        <v>2.4626000000000001</v>
      </c>
      <c r="C737" s="1">
        <v>4.8896599999999997E-6</v>
      </c>
      <c r="D737">
        <v>0.22666900000000001</v>
      </c>
      <c r="E737">
        <v>-0.49877500000000002</v>
      </c>
      <c r="F737">
        <v>7.0193099999999994E-2</v>
      </c>
      <c r="G737">
        <v>1.2029099999999999</v>
      </c>
      <c r="H737">
        <v>-0.70087200000000005</v>
      </c>
      <c r="I737">
        <v>3.0383E-2</v>
      </c>
      <c r="J737">
        <v>0.60926000000000002</v>
      </c>
      <c r="K737">
        <v>1.4484399999999999</v>
      </c>
      <c r="L737">
        <v>0</v>
      </c>
      <c r="M737">
        <v>0</v>
      </c>
      <c r="N737">
        <v>0</v>
      </c>
      <c r="O737">
        <v>8.2715300000000005E-2</v>
      </c>
      <c r="P737">
        <v>0.177676</v>
      </c>
      <c r="Q737">
        <v>-2.1658200000000002E-3</v>
      </c>
      <c r="R737">
        <v>0</v>
      </c>
      <c r="S737">
        <v>0</v>
      </c>
      <c r="T737">
        <v>-6.15907E-3</v>
      </c>
      <c r="U737">
        <v>0</v>
      </c>
      <c r="V737" s="1">
        <v>3.7303499999999997E-14</v>
      </c>
      <c r="W737">
        <v>0</v>
      </c>
    </row>
    <row r="738" spans="1:23" x14ac:dyDescent="0.25">
      <c r="A738" t="s">
        <v>3857</v>
      </c>
      <c r="B738">
        <v>1.9443600000000001</v>
      </c>
      <c r="C738" s="1">
        <v>5.6108499999999998E-6</v>
      </c>
      <c r="D738">
        <v>-0.75594600000000001</v>
      </c>
      <c r="E738">
        <v>-0.15609200000000001</v>
      </c>
      <c r="F738">
        <v>-0.76782899999999998</v>
      </c>
      <c r="G738">
        <v>1.29708</v>
      </c>
      <c r="H738">
        <v>7.3378299999999994E-2</v>
      </c>
      <c r="I738">
        <v>-6.0072500000000001E-2</v>
      </c>
      <c r="J738">
        <v>1.14158</v>
      </c>
      <c r="K738">
        <v>1.33768</v>
      </c>
      <c r="L738">
        <v>0</v>
      </c>
      <c r="M738">
        <v>0</v>
      </c>
      <c r="N738">
        <v>0</v>
      </c>
      <c r="O738">
        <v>4.6773500000000003E-2</v>
      </c>
      <c r="P738">
        <v>6.9570199999999999E-2</v>
      </c>
      <c r="Q738">
        <v>-2.2962400000000001E-2</v>
      </c>
      <c r="R738">
        <v>0</v>
      </c>
      <c r="S738">
        <v>0</v>
      </c>
      <c r="T738">
        <v>-0.18923999999999999</v>
      </c>
      <c r="U738">
        <v>0</v>
      </c>
      <c r="V738" s="1">
        <v>3.7303499999999997E-14</v>
      </c>
      <c r="W738">
        <v>0</v>
      </c>
    </row>
    <row r="739" spans="1:23" x14ac:dyDescent="0.25">
      <c r="A739" t="s">
        <v>3858</v>
      </c>
      <c r="B739">
        <v>2.4060299999999999</v>
      </c>
      <c r="C739" s="1">
        <v>5.6108700000000004E-6</v>
      </c>
      <c r="D739">
        <v>5.6762399999999998E-2</v>
      </c>
      <c r="E739">
        <v>-0.453488</v>
      </c>
      <c r="F739">
        <v>-6.5047599999999997E-2</v>
      </c>
      <c r="G739">
        <v>1.4474199999999999</v>
      </c>
      <c r="H739">
        <v>-0.62307000000000001</v>
      </c>
      <c r="I739">
        <v>1.5104700000000001E-3</v>
      </c>
      <c r="J739">
        <v>0.59416500000000005</v>
      </c>
      <c r="K739">
        <v>1.38741</v>
      </c>
      <c r="L739">
        <v>0</v>
      </c>
      <c r="M739">
        <v>0</v>
      </c>
      <c r="N739">
        <v>0</v>
      </c>
      <c r="O739">
        <v>6.0312900000000003E-2</v>
      </c>
      <c r="P739">
        <v>0.24196500000000001</v>
      </c>
      <c r="Q739">
        <v>2.4773599999999997E-4</v>
      </c>
      <c r="R739">
        <v>0</v>
      </c>
      <c r="S739">
        <v>0</v>
      </c>
      <c r="T739">
        <v>-1.9941699999999999E-4</v>
      </c>
      <c r="U739">
        <v>0</v>
      </c>
      <c r="V739" s="1">
        <v>3.7303499999999997E-14</v>
      </c>
      <c r="W739">
        <v>0</v>
      </c>
    </row>
    <row r="740" spans="1:23" x14ac:dyDescent="0.25">
      <c r="A740" t="s">
        <v>3859</v>
      </c>
      <c r="B740">
        <v>2.4692599999999998</v>
      </c>
      <c r="C740">
        <v>-9.2046599999999999E-4</v>
      </c>
      <c r="D740">
        <v>0</v>
      </c>
      <c r="E740">
        <v>-0.61761699999999997</v>
      </c>
      <c r="F740">
        <v>-3.8707899999999998E-3</v>
      </c>
      <c r="G740">
        <v>1.5704499999999999</v>
      </c>
      <c r="H740">
        <v>-0.53984500000000002</v>
      </c>
      <c r="I740">
        <v>-0.133884</v>
      </c>
      <c r="J740">
        <v>0.633131</v>
      </c>
      <c r="K740">
        <v>1.5466</v>
      </c>
      <c r="L740">
        <v>0</v>
      </c>
      <c r="M740">
        <v>0</v>
      </c>
      <c r="N740">
        <v>0</v>
      </c>
      <c r="O740">
        <v>1.5211199999999999E-2</v>
      </c>
      <c r="P740">
        <v>0.21068400000000001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</row>
    <row r="741" spans="1:23" x14ac:dyDescent="0.25">
      <c r="A741" t="s">
        <v>3860</v>
      </c>
      <c r="B741">
        <v>3.1036999999999999</v>
      </c>
      <c r="C741" s="1">
        <v>-1.6029799999999999E-11</v>
      </c>
      <c r="D741">
        <v>-1.60703</v>
      </c>
      <c r="E741">
        <v>-5.0295600000000003E-2</v>
      </c>
      <c r="F741">
        <v>-9.1979799999999999E-4</v>
      </c>
      <c r="G741">
        <v>1.6207499999999999</v>
      </c>
      <c r="H741">
        <v>0.62941100000000005</v>
      </c>
      <c r="I741">
        <v>-1.5827000000000001E-2</v>
      </c>
      <c r="J741">
        <v>0.95159800000000005</v>
      </c>
      <c r="K741">
        <v>1.54782</v>
      </c>
      <c r="L741">
        <v>0</v>
      </c>
      <c r="M741">
        <v>0</v>
      </c>
      <c r="N741">
        <v>0</v>
      </c>
      <c r="O741">
        <v>2.8184399999999998E-2</v>
      </c>
      <c r="P741">
        <v>7.2511099999999995E-2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</row>
    <row r="742" spans="1:23" x14ac:dyDescent="0.25">
      <c r="A742" t="s">
        <v>3861</v>
      </c>
      <c r="B742">
        <v>1.40996E-3</v>
      </c>
      <c r="C742" s="1">
        <v>-1.4082600000000001E-6</v>
      </c>
      <c r="D742" s="1">
        <v>6.66699E-6</v>
      </c>
      <c r="E742">
        <v>-6.7332199999999996E-4</v>
      </c>
      <c r="F742" s="1">
        <v>-1.0731500000000001E-5</v>
      </c>
      <c r="G742">
        <v>-3.92025E-4</v>
      </c>
      <c r="H742">
        <v>-1.5412799999999999E-3</v>
      </c>
      <c r="I742">
        <v>4.18229E-3</v>
      </c>
      <c r="J742">
        <v>-1.40956E-4</v>
      </c>
      <c r="K742" s="1">
        <v>-5.7696399999999999E-5</v>
      </c>
      <c r="L742">
        <v>0</v>
      </c>
      <c r="M742">
        <v>0</v>
      </c>
      <c r="N742">
        <v>0</v>
      </c>
      <c r="O742" s="1">
        <v>3.8173799999999997E-5</v>
      </c>
      <c r="P742">
        <v>4.5491500000000002E-4</v>
      </c>
      <c r="Q742" s="1">
        <v>1.2867900000000001E-7</v>
      </c>
      <c r="R742">
        <v>0</v>
      </c>
      <c r="S742">
        <v>0</v>
      </c>
      <c r="T742" s="1">
        <v>1.1825399999999999E-7</v>
      </c>
      <c r="U742">
        <v>0</v>
      </c>
      <c r="V742" s="1">
        <v>-3.7303499999999997E-14</v>
      </c>
      <c r="W742">
        <v>0</v>
      </c>
    </row>
    <row r="743" spans="1:23" x14ac:dyDescent="0.25">
      <c r="A743" t="s">
        <v>3862</v>
      </c>
      <c r="B743">
        <v>3.0786799999999999</v>
      </c>
      <c r="C743" s="1">
        <v>-1.1368699999999999E-11</v>
      </c>
      <c r="D743">
        <v>-1.5029600000000001</v>
      </c>
      <c r="E743">
        <v>5.7842200000000003E-2</v>
      </c>
      <c r="F743">
        <v>1.4010100000000001E-3</v>
      </c>
      <c r="G743">
        <v>1.3485100000000001</v>
      </c>
      <c r="H743">
        <v>0.66868700000000003</v>
      </c>
      <c r="I743">
        <v>-2.1233399999999999E-2</v>
      </c>
      <c r="J743">
        <v>1.09443</v>
      </c>
      <c r="K743">
        <v>1.41771</v>
      </c>
      <c r="L743">
        <v>0</v>
      </c>
      <c r="M743">
        <v>0</v>
      </c>
      <c r="N743">
        <v>0</v>
      </c>
      <c r="O743">
        <v>1.4275700000000001E-2</v>
      </c>
      <c r="P743">
        <v>-0.15828900000000001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</row>
    <row r="744" spans="1:23" x14ac:dyDescent="0.25">
      <c r="A744" t="s">
        <v>3863</v>
      </c>
      <c r="B744">
        <v>2.5280999999999998</v>
      </c>
      <c r="C744" s="1">
        <v>-1.7053E-12</v>
      </c>
      <c r="D744">
        <v>-0.625919</v>
      </c>
      <c r="E744">
        <v>-0.106895</v>
      </c>
      <c r="F744">
        <v>-0.99920699999999996</v>
      </c>
      <c r="G744">
        <v>1.5788500000000001</v>
      </c>
      <c r="H744">
        <v>0.50220699999999996</v>
      </c>
      <c r="I744">
        <v>-0.114325</v>
      </c>
      <c r="J744">
        <v>1.28152</v>
      </c>
      <c r="K744">
        <v>1.3201799999999999</v>
      </c>
      <c r="L744">
        <v>0</v>
      </c>
      <c r="M744">
        <v>0</v>
      </c>
      <c r="N744">
        <v>0</v>
      </c>
      <c r="O744">
        <v>8.2294699999999998E-2</v>
      </c>
      <c r="P744">
        <v>-0.154808</v>
      </c>
      <c r="Q744">
        <v>-7.5504799999999997E-2</v>
      </c>
      <c r="R744">
        <v>0</v>
      </c>
      <c r="S744">
        <v>0</v>
      </c>
      <c r="T744">
        <v>-0.31510700000000003</v>
      </c>
      <c r="U744">
        <v>0</v>
      </c>
      <c r="V744">
        <v>0</v>
      </c>
      <c r="W744">
        <v>0</v>
      </c>
    </row>
    <row r="745" spans="1:23" x14ac:dyDescent="0.25">
      <c r="A745" t="s">
        <v>3864</v>
      </c>
      <c r="B745">
        <v>2.9124300000000001</v>
      </c>
      <c r="C745" s="1">
        <v>-3.1946000000000001E-11</v>
      </c>
      <c r="D745">
        <v>-1.4562600000000001</v>
      </c>
      <c r="E745">
        <v>0.44167800000000002</v>
      </c>
      <c r="F745">
        <v>0</v>
      </c>
      <c r="G745">
        <v>0.84274199999999999</v>
      </c>
      <c r="H745">
        <v>1.5035000000000001</v>
      </c>
      <c r="I745">
        <v>-2.03003E-2</v>
      </c>
      <c r="J745">
        <v>0.27499499999999999</v>
      </c>
      <c r="K745">
        <v>1.2475400000000001</v>
      </c>
      <c r="L745">
        <v>0</v>
      </c>
      <c r="M745">
        <v>0</v>
      </c>
      <c r="N745">
        <v>0</v>
      </c>
      <c r="O745">
        <v>7.8540100000000002E-2</v>
      </c>
      <c r="P745">
        <v>-0.10011200000000001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</row>
    <row r="746" spans="1:23" x14ac:dyDescent="0.25">
      <c r="A746" t="s">
        <v>3865</v>
      </c>
      <c r="B746">
        <v>3.5252599999999998</v>
      </c>
      <c r="C746" s="1">
        <v>1.39194E-6</v>
      </c>
      <c r="D746" s="1">
        <v>-6.6470500000000002E-6</v>
      </c>
      <c r="E746">
        <v>0.23161300000000001</v>
      </c>
      <c r="F746">
        <v>-2.6015799999999999E-2</v>
      </c>
      <c r="G746">
        <v>1.1375</v>
      </c>
      <c r="H746">
        <v>0.83319699999999997</v>
      </c>
      <c r="I746">
        <v>-4.4169399999999998E-2</v>
      </c>
      <c r="J746">
        <v>0.18775700000000001</v>
      </c>
      <c r="K746">
        <v>1.23594</v>
      </c>
      <c r="L746">
        <v>0</v>
      </c>
      <c r="M746">
        <v>0</v>
      </c>
      <c r="N746">
        <v>0</v>
      </c>
      <c r="O746">
        <v>-3.53616E-3</v>
      </c>
      <c r="P746">
        <v>9.2310499999999993E-3</v>
      </c>
      <c r="Q746">
        <v>-2.07735E-2</v>
      </c>
      <c r="R746">
        <v>0</v>
      </c>
      <c r="S746">
        <v>0</v>
      </c>
      <c r="T746">
        <v>-6.2506200000000001E-3</v>
      </c>
      <c r="U746">
        <v>0</v>
      </c>
      <c r="V746" s="1">
        <v>3.7303499999999997E-14</v>
      </c>
      <c r="W746">
        <v>0</v>
      </c>
    </row>
    <row r="747" spans="1:23" x14ac:dyDescent="0.25">
      <c r="A747" t="s">
        <v>3866</v>
      </c>
      <c r="B747">
        <v>2.6174499999999998</v>
      </c>
      <c r="C747" s="1">
        <v>3.4106100000000001E-12</v>
      </c>
      <c r="D747">
        <v>1.87867E-2</v>
      </c>
      <c r="E747">
        <v>-9.7603099999999998E-2</v>
      </c>
      <c r="F747">
        <v>2.8998400000000002E-4</v>
      </c>
      <c r="G747">
        <v>1.14293</v>
      </c>
      <c r="H747">
        <v>5.8766199999999998E-2</v>
      </c>
      <c r="I747">
        <v>1.77333E-3</v>
      </c>
      <c r="J747">
        <v>0.26065899999999997</v>
      </c>
      <c r="K747">
        <v>1.23489</v>
      </c>
      <c r="L747">
        <v>0</v>
      </c>
      <c r="M747">
        <v>0</v>
      </c>
      <c r="N747">
        <v>0</v>
      </c>
      <c r="O747">
        <v>-3.0417899999999999E-3</v>
      </c>
      <c r="P747">
        <v>3.9017999999999997E-2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</row>
    <row r="748" spans="1:23" x14ac:dyDescent="0.25">
      <c r="A748" t="s">
        <v>3867</v>
      </c>
      <c r="B748">
        <v>2.9019300000000001</v>
      </c>
      <c r="C748">
        <v>8.2775600000000002E-4</v>
      </c>
      <c r="D748">
        <v>-1.37724</v>
      </c>
      <c r="E748">
        <v>-0.131462</v>
      </c>
      <c r="F748">
        <v>-5.6444800000000003E-2</v>
      </c>
      <c r="G748">
        <v>1.52301</v>
      </c>
      <c r="H748">
        <v>0.30516300000000002</v>
      </c>
      <c r="I748">
        <v>1.99545E-2</v>
      </c>
      <c r="J748">
        <v>1.0609500000000001</v>
      </c>
      <c r="K748">
        <v>1.53837</v>
      </c>
      <c r="L748">
        <v>0</v>
      </c>
      <c r="M748">
        <v>0</v>
      </c>
      <c r="N748">
        <v>0</v>
      </c>
      <c r="O748">
        <v>1.78339E-2</v>
      </c>
      <c r="P748">
        <v>0.14966499999999999</v>
      </c>
      <c r="Q748">
        <v>8.9307700000000004E-4</v>
      </c>
      <c r="R748">
        <v>0</v>
      </c>
      <c r="S748">
        <v>0</v>
      </c>
      <c r="T748" s="1">
        <v>6.8866000000000001E-5</v>
      </c>
      <c r="U748">
        <v>0</v>
      </c>
      <c r="V748" s="1">
        <v>3.7303499999999997E-14</v>
      </c>
      <c r="W748">
        <v>0</v>
      </c>
    </row>
    <row r="749" spans="1:23" x14ac:dyDescent="0.25">
      <c r="A749" t="s">
        <v>3868</v>
      </c>
      <c r="B749">
        <v>3.1957900000000001</v>
      </c>
      <c r="C749" s="1">
        <v>1.3713699999999999E-6</v>
      </c>
      <c r="D749">
        <v>3.5052100000000003E-2</v>
      </c>
      <c r="E749">
        <v>-0.22640299999999999</v>
      </c>
      <c r="F749">
        <v>-0.69291400000000003</v>
      </c>
      <c r="G749">
        <v>1.8122199999999999</v>
      </c>
      <c r="H749">
        <v>0.20827699999999999</v>
      </c>
      <c r="I749">
        <v>1.55981E-2</v>
      </c>
      <c r="J749">
        <v>0.74812299999999998</v>
      </c>
      <c r="K749">
        <v>1.29623</v>
      </c>
      <c r="L749">
        <v>0</v>
      </c>
      <c r="M749">
        <v>0</v>
      </c>
      <c r="N749">
        <v>0</v>
      </c>
      <c r="O749">
        <v>-2.9246399999999998E-4</v>
      </c>
      <c r="P749">
        <v>-0.116651</v>
      </c>
      <c r="Q749">
        <v>4.0235299999999999E-4</v>
      </c>
      <c r="R749">
        <v>0</v>
      </c>
      <c r="S749">
        <v>0</v>
      </c>
      <c r="T749">
        <v>-5.0255299999999998E-4</v>
      </c>
      <c r="U749">
        <v>0</v>
      </c>
      <c r="V749" s="1">
        <v>3.7303499999999997E-14</v>
      </c>
      <c r="W749">
        <v>0</v>
      </c>
    </row>
    <row r="750" spans="1:23" x14ac:dyDescent="0.25">
      <c r="A750" t="s">
        <v>3869</v>
      </c>
      <c r="B750">
        <v>2.8326699999999998</v>
      </c>
      <c r="C750">
        <v>0</v>
      </c>
      <c r="D750">
        <v>0</v>
      </c>
      <c r="E750">
        <v>0.37687300000000001</v>
      </c>
      <c r="F750">
        <v>-4.9502599999999997E-3</v>
      </c>
      <c r="G750">
        <v>0.54320599999999997</v>
      </c>
      <c r="H750">
        <v>0.89446599999999998</v>
      </c>
      <c r="I750">
        <v>9.5336399999999995E-3</v>
      </c>
      <c r="J750">
        <v>-0.39621899999999999</v>
      </c>
      <c r="K750">
        <v>1.3874</v>
      </c>
      <c r="L750">
        <v>0</v>
      </c>
      <c r="M750">
        <v>0</v>
      </c>
      <c r="N750">
        <v>0</v>
      </c>
      <c r="O750">
        <v>2.2367499999999998E-2</v>
      </c>
      <c r="P750">
        <v>0.89117199999999996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</row>
    <row r="751" spans="1:23" x14ac:dyDescent="0.25">
      <c r="A751" t="s">
        <v>3870</v>
      </c>
      <c r="B751">
        <v>3.4137300000000002</v>
      </c>
      <c r="C751">
        <v>0</v>
      </c>
      <c r="D751">
        <v>0</v>
      </c>
      <c r="E751">
        <v>-9.8041900000000001E-2</v>
      </c>
      <c r="F751">
        <v>0</v>
      </c>
      <c r="G751">
        <v>0.77699300000000004</v>
      </c>
      <c r="H751">
        <v>0.39538699999999999</v>
      </c>
      <c r="I751">
        <v>1.32411E-2</v>
      </c>
      <c r="J751">
        <v>0.291881</v>
      </c>
      <c r="K751">
        <v>2.0066700000000002</v>
      </c>
      <c r="L751">
        <v>0</v>
      </c>
      <c r="M751">
        <v>0</v>
      </c>
      <c r="N751">
        <v>0</v>
      </c>
      <c r="O751">
        <v>2.75999E-2</v>
      </c>
      <c r="P751">
        <v>1.0138100000000001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</row>
    <row r="752" spans="1:23" x14ac:dyDescent="0.25">
      <c r="A752" t="s">
        <v>3871</v>
      </c>
      <c r="B752">
        <v>3.9104899999999998</v>
      </c>
      <c r="C752">
        <v>2.7527099999999998E-3</v>
      </c>
      <c r="D752" s="1">
        <v>-6.6499700000000003E-6</v>
      </c>
      <c r="E752">
        <v>0.25622299999999998</v>
      </c>
      <c r="F752">
        <v>-1.48478E-2</v>
      </c>
      <c r="G752">
        <v>1.0263800000000001</v>
      </c>
      <c r="H752">
        <v>0.88486600000000004</v>
      </c>
      <c r="I752">
        <v>2.4379600000000001E-2</v>
      </c>
      <c r="J752">
        <v>-0.174787</v>
      </c>
      <c r="K752">
        <v>1.80681</v>
      </c>
      <c r="L752">
        <v>0</v>
      </c>
      <c r="M752">
        <v>0</v>
      </c>
      <c r="N752">
        <v>0</v>
      </c>
      <c r="O752">
        <v>4.5750800000000001E-2</v>
      </c>
      <c r="P752">
        <v>1.03261</v>
      </c>
      <c r="Q752">
        <v>-5.6627299999999998E-2</v>
      </c>
      <c r="R752">
        <v>0</v>
      </c>
      <c r="S752">
        <v>0</v>
      </c>
      <c r="T752">
        <v>0.10959199999999999</v>
      </c>
      <c r="U752">
        <v>0</v>
      </c>
      <c r="V752" s="1">
        <v>3.7303499999999997E-14</v>
      </c>
      <c r="W752">
        <v>0</v>
      </c>
    </row>
    <row r="753" spans="1:23" x14ac:dyDescent="0.25">
      <c r="A753" t="s">
        <v>3872</v>
      </c>
      <c r="B753">
        <v>3.1185800000000001</v>
      </c>
      <c r="C753">
        <v>-0.70942300000000003</v>
      </c>
      <c r="D753">
        <v>-0.67685099999999998</v>
      </c>
      <c r="E753">
        <v>-0.34426400000000001</v>
      </c>
      <c r="F753">
        <v>0.119412</v>
      </c>
      <c r="G753">
        <v>1.86741</v>
      </c>
      <c r="H753">
        <v>4.3341299999999999E-2</v>
      </c>
      <c r="I753">
        <v>1.8815700000000001E-2</v>
      </c>
      <c r="J753">
        <v>1.0984</v>
      </c>
      <c r="K753">
        <v>1.5313099999999999</v>
      </c>
      <c r="L753">
        <v>0</v>
      </c>
      <c r="M753">
        <v>0</v>
      </c>
      <c r="N753">
        <v>0</v>
      </c>
      <c r="O753">
        <v>0.105458</v>
      </c>
      <c r="P753">
        <v>0.93023500000000003</v>
      </c>
      <c r="Q753">
        <v>-1.9259600000000002E-2</v>
      </c>
      <c r="R753">
        <v>0</v>
      </c>
      <c r="S753">
        <v>0</v>
      </c>
      <c r="T753">
        <v>8.4225900000000006E-2</v>
      </c>
      <c r="U753">
        <v>0</v>
      </c>
      <c r="V753" s="1">
        <v>3.7303499999999997E-14</v>
      </c>
      <c r="W753">
        <v>0</v>
      </c>
    </row>
    <row r="754" spans="1:23" x14ac:dyDescent="0.25">
      <c r="A754" t="s">
        <v>3873</v>
      </c>
      <c r="B754">
        <v>2.66873</v>
      </c>
      <c r="C754">
        <v>-1.24397</v>
      </c>
      <c r="D754">
        <v>-1.18852</v>
      </c>
      <c r="E754">
        <v>-0.48214000000000001</v>
      </c>
      <c r="F754">
        <v>-0.56727899999999998</v>
      </c>
      <c r="G754">
        <v>1.63344</v>
      </c>
      <c r="H754">
        <v>-0.151004</v>
      </c>
      <c r="I754">
        <v>0.72210200000000002</v>
      </c>
      <c r="J754">
        <v>1.232</v>
      </c>
      <c r="K754">
        <v>2.21279</v>
      </c>
      <c r="L754">
        <v>0</v>
      </c>
      <c r="M754">
        <v>0</v>
      </c>
      <c r="N754">
        <v>0</v>
      </c>
      <c r="O754">
        <v>0.53748600000000002</v>
      </c>
      <c r="P754">
        <v>1.41126</v>
      </c>
      <c r="Q754">
        <v>-2.06473E-2</v>
      </c>
      <c r="R754">
        <v>0</v>
      </c>
      <c r="S754">
        <v>0</v>
      </c>
      <c r="T754">
        <v>-1.55266E-2</v>
      </c>
      <c r="U754">
        <v>0</v>
      </c>
      <c r="V754" s="1">
        <v>3.7303499999999997E-14</v>
      </c>
      <c r="W754">
        <v>0</v>
      </c>
    </row>
    <row r="755" spans="1:23" x14ac:dyDescent="0.25">
      <c r="A755" t="s">
        <v>3874</v>
      </c>
      <c r="B755">
        <v>3.7018800000000001</v>
      </c>
      <c r="C755">
        <v>4.07864E-2</v>
      </c>
      <c r="D755">
        <v>0</v>
      </c>
      <c r="E755">
        <v>0.73751100000000003</v>
      </c>
      <c r="F755">
        <v>4.7234800000000004E-3</v>
      </c>
      <c r="G755">
        <v>9.7463300000000003E-2</v>
      </c>
      <c r="H755">
        <v>1.4542200000000001</v>
      </c>
      <c r="I755">
        <v>9.9469199999999997E-3</v>
      </c>
      <c r="J755">
        <v>-0.45552399999999998</v>
      </c>
      <c r="K755">
        <v>1.81315</v>
      </c>
      <c r="L755">
        <v>0</v>
      </c>
      <c r="M755">
        <v>0</v>
      </c>
      <c r="N755">
        <v>0</v>
      </c>
      <c r="O755">
        <v>-3.8751399999999999E-4</v>
      </c>
      <c r="P755">
        <v>0.71712399999999998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</row>
    <row r="756" spans="1:23" x14ac:dyDescent="0.25">
      <c r="A756" t="s">
        <v>3875</v>
      </c>
      <c r="B756">
        <v>4.0387599999999999</v>
      </c>
      <c r="C756" s="1">
        <v>1.3919599999999999E-6</v>
      </c>
      <c r="D756" s="1">
        <v>-6.6499700000000003E-6</v>
      </c>
      <c r="E756">
        <v>2.3197499999999999E-2</v>
      </c>
      <c r="F756">
        <v>-0.22120000000000001</v>
      </c>
      <c r="G756">
        <v>1.2324299999999999</v>
      </c>
      <c r="H756">
        <v>0.57794400000000001</v>
      </c>
      <c r="I756">
        <v>0.15717</v>
      </c>
      <c r="J756">
        <v>9.1132299999999999E-2</v>
      </c>
      <c r="K756">
        <v>2.06786</v>
      </c>
      <c r="L756">
        <v>0</v>
      </c>
      <c r="M756">
        <v>0</v>
      </c>
      <c r="N756">
        <v>0</v>
      </c>
      <c r="O756">
        <v>5.4785199999999999E-2</v>
      </c>
      <c r="P756">
        <v>1.26922</v>
      </c>
      <c r="Q756">
        <v>-5.7695000000000003E-3</v>
      </c>
      <c r="R756">
        <v>0</v>
      </c>
      <c r="S756">
        <v>0</v>
      </c>
      <c r="T756">
        <v>1.24282E-2</v>
      </c>
      <c r="U756">
        <v>0</v>
      </c>
      <c r="V756">
        <v>4.8782499999999999E-2</v>
      </c>
      <c r="W756">
        <v>0</v>
      </c>
    </row>
    <row r="757" spans="1:23" x14ac:dyDescent="0.25">
      <c r="A757" t="s">
        <v>3876</v>
      </c>
      <c r="B757">
        <v>2.6126499999999999</v>
      </c>
      <c r="C757">
        <v>-1.5880700000000001E-2</v>
      </c>
      <c r="D757" s="1">
        <v>-6.6499700000000003E-6</v>
      </c>
      <c r="E757">
        <v>-0.31554900000000002</v>
      </c>
      <c r="F757">
        <v>-6.75201E-2</v>
      </c>
      <c r="G757">
        <v>1.16272</v>
      </c>
      <c r="H757">
        <v>-0.29425800000000002</v>
      </c>
      <c r="I757">
        <v>8.1346500000000002E-2</v>
      </c>
      <c r="J757">
        <v>0.336557</v>
      </c>
      <c r="K757">
        <v>1.7584900000000001</v>
      </c>
      <c r="L757">
        <v>0</v>
      </c>
      <c r="M757">
        <v>0</v>
      </c>
      <c r="N757">
        <v>0</v>
      </c>
      <c r="O757">
        <v>-1.9707000000000001E-3</v>
      </c>
      <c r="P757">
        <v>1.1790799999999999</v>
      </c>
      <c r="Q757">
        <v>-2.0025899999999999E-2</v>
      </c>
      <c r="R757">
        <v>0</v>
      </c>
      <c r="S757">
        <v>0</v>
      </c>
      <c r="T757">
        <v>-1.1255899999999999E-2</v>
      </c>
      <c r="U757">
        <v>0</v>
      </c>
      <c r="V757" s="1">
        <v>3.7303499999999997E-14</v>
      </c>
      <c r="W757">
        <v>0</v>
      </c>
    </row>
    <row r="758" spans="1:23" x14ac:dyDescent="0.25">
      <c r="A758" t="s">
        <v>3877</v>
      </c>
      <c r="B758">
        <v>1.70956</v>
      </c>
      <c r="C758">
        <v>-0.588252</v>
      </c>
      <c r="D758">
        <v>-0.53318399999999999</v>
      </c>
      <c r="E758">
        <v>-0.53747400000000001</v>
      </c>
      <c r="F758">
        <v>-0.29950700000000002</v>
      </c>
      <c r="G758">
        <v>1.29521</v>
      </c>
      <c r="H758">
        <v>-0.44748500000000002</v>
      </c>
      <c r="I758">
        <v>6.8442299999999998E-2</v>
      </c>
      <c r="J758">
        <v>1.2235</v>
      </c>
      <c r="K758">
        <v>1.48912</v>
      </c>
      <c r="L758">
        <v>0</v>
      </c>
      <c r="M758">
        <v>0</v>
      </c>
      <c r="N758">
        <v>0</v>
      </c>
      <c r="O758">
        <v>4.1912600000000001E-2</v>
      </c>
      <c r="P758">
        <v>1.12069</v>
      </c>
      <c r="Q758">
        <v>2.2764400000000001E-2</v>
      </c>
      <c r="R758">
        <v>0</v>
      </c>
      <c r="S758">
        <v>0</v>
      </c>
      <c r="T758">
        <v>-2.5485399999999998E-2</v>
      </c>
      <c r="U758">
        <v>0</v>
      </c>
      <c r="V758" s="1">
        <v>3.7303499999999997E-14</v>
      </c>
      <c r="W758">
        <v>0</v>
      </c>
    </row>
    <row r="759" spans="1:23" x14ac:dyDescent="0.25">
      <c r="A759" t="s">
        <v>3878</v>
      </c>
      <c r="B759">
        <v>2.25739</v>
      </c>
      <c r="C759">
        <v>-4.1527799999999997E-2</v>
      </c>
      <c r="D759" s="1">
        <v>6.6499700000000003E-6</v>
      </c>
      <c r="E759">
        <v>-0.88220200000000004</v>
      </c>
      <c r="F759">
        <v>-3.82891E-3</v>
      </c>
      <c r="G759">
        <v>1.4281999999999999</v>
      </c>
      <c r="H759">
        <v>-1.3677699999999999</v>
      </c>
      <c r="I759">
        <v>0.42609900000000001</v>
      </c>
      <c r="J759">
        <v>0.74053599999999997</v>
      </c>
      <c r="K759">
        <v>1.5840399999999999</v>
      </c>
      <c r="L759">
        <v>0</v>
      </c>
      <c r="M759">
        <v>0</v>
      </c>
      <c r="N759">
        <v>0</v>
      </c>
      <c r="O759">
        <v>0.37384499999999998</v>
      </c>
      <c r="P759">
        <v>1.34405</v>
      </c>
      <c r="Q759" s="1">
        <v>1.2721799999999999E-7</v>
      </c>
      <c r="R759">
        <v>0</v>
      </c>
      <c r="S759">
        <v>0</v>
      </c>
      <c r="T759" s="1">
        <v>1.10545E-7</v>
      </c>
      <c r="U759">
        <v>0</v>
      </c>
      <c r="V759" s="1">
        <v>-3.7303499999999997E-14</v>
      </c>
      <c r="W759">
        <v>0</v>
      </c>
    </row>
    <row r="760" spans="1:23" x14ac:dyDescent="0.25">
      <c r="A760" t="s">
        <v>3879</v>
      </c>
      <c r="B760">
        <v>2.2091599999999998</v>
      </c>
      <c r="C760">
        <v>-6.7256999999999997E-2</v>
      </c>
      <c r="D760" s="1">
        <v>6.6499700000000003E-6</v>
      </c>
      <c r="E760">
        <v>-0.87697999999999998</v>
      </c>
      <c r="F760">
        <v>-6.4065299999999997E-3</v>
      </c>
      <c r="G760">
        <v>1.4100900000000001</v>
      </c>
      <c r="H760">
        <v>-1.1154999999999999</v>
      </c>
      <c r="I760">
        <v>0.104203</v>
      </c>
      <c r="J760">
        <v>0.77144699999999999</v>
      </c>
      <c r="K760">
        <v>1.9388399999999999</v>
      </c>
      <c r="L760">
        <v>0</v>
      </c>
      <c r="M760">
        <v>0</v>
      </c>
      <c r="N760">
        <v>0</v>
      </c>
      <c r="O760">
        <v>5.0722900000000001E-2</v>
      </c>
      <c r="P760">
        <v>1.20661</v>
      </c>
      <c r="Q760" s="1">
        <v>1.2721799999999999E-7</v>
      </c>
      <c r="R760">
        <v>0</v>
      </c>
      <c r="S760">
        <v>0</v>
      </c>
      <c r="T760" s="1">
        <v>1.10545E-7</v>
      </c>
      <c r="U760">
        <v>0</v>
      </c>
      <c r="V760" s="1">
        <v>-3.7303499999999997E-14</v>
      </c>
      <c r="W760">
        <v>0</v>
      </c>
    </row>
    <row r="761" spans="1:23" x14ac:dyDescent="0.25">
      <c r="A761" t="s">
        <v>3880</v>
      </c>
      <c r="B761">
        <v>4.1196799999999998</v>
      </c>
      <c r="C761">
        <v>2.21704E-3</v>
      </c>
      <c r="D761" s="1">
        <v>-6.6499700000000003E-6</v>
      </c>
      <c r="E761">
        <v>0.209291</v>
      </c>
      <c r="F761">
        <v>-0.25472899999999998</v>
      </c>
      <c r="G761">
        <v>1.1125499999999999</v>
      </c>
      <c r="H761">
        <v>0.84795100000000001</v>
      </c>
      <c r="I761">
        <v>3.3501099999999999E-2</v>
      </c>
      <c r="J761">
        <v>2.1444399999999999E-2</v>
      </c>
      <c r="K761">
        <v>2.0747200000000001</v>
      </c>
      <c r="L761">
        <v>0</v>
      </c>
      <c r="M761">
        <v>0</v>
      </c>
      <c r="N761">
        <v>0</v>
      </c>
      <c r="O761">
        <v>6.3238900000000001E-2</v>
      </c>
      <c r="P761">
        <v>1.0968500000000001</v>
      </c>
      <c r="Q761">
        <v>-5.0097099999999997E-3</v>
      </c>
      <c r="R761">
        <v>0</v>
      </c>
      <c r="S761">
        <v>0</v>
      </c>
      <c r="T761">
        <v>1.4506399999999999E-2</v>
      </c>
      <c r="U761">
        <v>0</v>
      </c>
      <c r="V761" s="1">
        <v>3.7303499999999997E-14</v>
      </c>
      <c r="W761">
        <v>0</v>
      </c>
    </row>
    <row r="762" spans="1:23" x14ac:dyDescent="0.25">
      <c r="A762" t="s">
        <v>3881</v>
      </c>
      <c r="B762">
        <v>-2.40959E-2</v>
      </c>
      <c r="C762" s="1">
        <v>-1.3918200000000001E-6</v>
      </c>
      <c r="D762" s="1">
        <v>6.6499700000000003E-6</v>
      </c>
      <c r="E762">
        <v>-2.11468E-2</v>
      </c>
      <c r="F762" s="1">
        <v>-5.2624100000000001E-7</v>
      </c>
      <c r="G762">
        <v>2.72821E-2</v>
      </c>
      <c r="H762">
        <v>-2.9756100000000001E-2</v>
      </c>
      <c r="I762" s="1">
        <v>-1.9669600000000001E-6</v>
      </c>
      <c r="J762">
        <v>-1.31829E-4</v>
      </c>
      <c r="K762">
        <v>-3.41999E-4</v>
      </c>
      <c r="L762">
        <v>0</v>
      </c>
      <c r="M762">
        <v>0</v>
      </c>
      <c r="N762">
        <v>0</v>
      </c>
      <c r="O762" s="1">
        <v>-4.3001200000000003E-6</v>
      </c>
      <c r="P762">
        <v>2.31992E-2</v>
      </c>
      <c r="Q762" s="1">
        <v>1.2721299999999999E-7</v>
      </c>
      <c r="R762">
        <v>0</v>
      </c>
      <c r="S762">
        <v>0</v>
      </c>
      <c r="T762" s="1">
        <v>1.10546E-7</v>
      </c>
      <c r="U762">
        <v>0</v>
      </c>
      <c r="V762" s="1">
        <v>-3.7303499999999997E-14</v>
      </c>
      <c r="W762">
        <v>0</v>
      </c>
    </row>
    <row r="763" spans="1:23" x14ac:dyDescent="0.25">
      <c r="A763" t="s">
        <v>3882</v>
      </c>
      <c r="B763">
        <v>2.8658000000000001</v>
      </c>
      <c r="C763">
        <v>-0.56930099999999995</v>
      </c>
      <c r="D763">
        <v>-0.51611300000000004</v>
      </c>
      <c r="E763">
        <v>-0.61552099999999998</v>
      </c>
      <c r="F763" s="1">
        <v>-5.2672999999999995E-7</v>
      </c>
      <c r="G763">
        <v>1.7723899999999999</v>
      </c>
      <c r="H763">
        <v>-0.183781</v>
      </c>
      <c r="I763">
        <v>6.2313599999999997E-2</v>
      </c>
      <c r="J763">
        <v>1.1596</v>
      </c>
      <c r="K763">
        <v>1.7245900000000001</v>
      </c>
      <c r="L763">
        <v>0</v>
      </c>
      <c r="M763">
        <v>0</v>
      </c>
      <c r="N763">
        <v>0</v>
      </c>
      <c r="O763">
        <v>3.1613500000000003E-2</v>
      </c>
      <c r="P763">
        <v>1.19685</v>
      </c>
      <c r="Q763" s="1">
        <v>1.2721099999999999E-7</v>
      </c>
      <c r="R763">
        <v>0</v>
      </c>
      <c r="S763">
        <v>0</v>
      </c>
      <c r="T763" s="1">
        <v>1.1054900000000001E-7</v>
      </c>
      <c r="U763">
        <v>0</v>
      </c>
      <c r="V763" s="1">
        <v>-3.7303499999999997E-14</v>
      </c>
      <c r="W763">
        <v>0</v>
      </c>
    </row>
    <row r="764" spans="1:23" x14ac:dyDescent="0.25">
      <c r="A764" t="s">
        <v>3883</v>
      </c>
      <c r="B764">
        <v>2.72662</v>
      </c>
      <c r="C764">
        <v>-0.81797200000000003</v>
      </c>
      <c r="D764">
        <v>-0.728711</v>
      </c>
      <c r="E764">
        <v>-0.91376500000000005</v>
      </c>
      <c r="F764">
        <v>-0.90665700000000005</v>
      </c>
      <c r="G764">
        <v>2.41751</v>
      </c>
      <c r="H764">
        <v>-0.44441999999999998</v>
      </c>
      <c r="I764">
        <v>0.20430400000000001</v>
      </c>
      <c r="J764">
        <v>1.91048</v>
      </c>
      <c r="K764">
        <v>1.67276</v>
      </c>
      <c r="L764">
        <v>0</v>
      </c>
      <c r="M764">
        <v>0</v>
      </c>
      <c r="N764">
        <v>0</v>
      </c>
      <c r="O764">
        <v>0.153895</v>
      </c>
      <c r="P764">
        <v>1.1527700000000001</v>
      </c>
      <c r="Q764">
        <v>0.21387500000000001</v>
      </c>
      <c r="R764">
        <v>0</v>
      </c>
      <c r="S764">
        <v>0</v>
      </c>
      <c r="T764">
        <v>-3.4680000000000002E-2</v>
      </c>
      <c r="U764">
        <v>0</v>
      </c>
      <c r="V764" s="1">
        <v>-3.7303499999999997E-14</v>
      </c>
      <c r="W764">
        <v>0</v>
      </c>
    </row>
    <row r="765" spans="1:23" x14ac:dyDescent="0.25">
      <c r="A765" t="s">
        <v>3884</v>
      </c>
      <c r="B765">
        <v>3.9152399999999998</v>
      </c>
      <c r="C765">
        <v>0</v>
      </c>
      <c r="D765">
        <v>0</v>
      </c>
      <c r="E765">
        <v>0.39607799999999999</v>
      </c>
      <c r="F765">
        <v>0</v>
      </c>
      <c r="G765">
        <v>0.684145</v>
      </c>
      <c r="H765">
        <v>1.2796799999999999</v>
      </c>
      <c r="I765">
        <v>9.6181900000000004E-3</v>
      </c>
      <c r="J765">
        <v>-0.16475300000000001</v>
      </c>
      <c r="K765">
        <v>1.6875100000000001</v>
      </c>
      <c r="L765">
        <v>0</v>
      </c>
      <c r="M765">
        <v>0</v>
      </c>
      <c r="N765">
        <v>0</v>
      </c>
      <c r="O765">
        <v>2.29654E-2</v>
      </c>
      <c r="P765">
        <v>0.94947300000000001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</row>
    <row r="766" spans="1:23" x14ac:dyDescent="0.25">
      <c r="A766" t="s">
        <v>3885</v>
      </c>
      <c r="B766">
        <v>3.2321900000000001</v>
      </c>
      <c r="C766" s="1">
        <v>-1.80492E-6</v>
      </c>
      <c r="D766" s="1">
        <v>6.2353399999999997E-6</v>
      </c>
      <c r="E766">
        <v>-3.5521999999999998E-2</v>
      </c>
      <c r="F766">
        <v>3.4696000000000002E-3</v>
      </c>
      <c r="G766">
        <v>0.97275800000000001</v>
      </c>
      <c r="H766">
        <v>0.34642200000000001</v>
      </c>
      <c r="I766">
        <v>0.12961500000000001</v>
      </c>
      <c r="J766">
        <v>0.102185</v>
      </c>
      <c r="K766">
        <v>1.7104299999999999</v>
      </c>
      <c r="L766">
        <v>0</v>
      </c>
      <c r="M766">
        <v>0</v>
      </c>
      <c r="N766">
        <v>0</v>
      </c>
      <c r="O766">
        <v>2.8209400000000001E-3</v>
      </c>
      <c r="P766">
        <v>1.1079000000000001</v>
      </c>
      <c r="Q766" s="1">
        <v>1.2624800000000001E-7</v>
      </c>
      <c r="R766">
        <v>0</v>
      </c>
      <c r="S766">
        <v>0</v>
      </c>
      <c r="T766" s="1">
        <v>1.17325E-7</v>
      </c>
      <c r="U766">
        <v>0</v>
      </c>
      <c r="V766" s="1">
        <v>-3.7303499999999997E-14</v>
      </c>
      <c r="W766">
        <v>0</v>
      </c>
    </row>
    <row r="767" spans="1:23" x14ac:dyDescent="0.25">
      <c r="A767" t="s">
        <v>3886</v>
      </c>
      <c r="B767">
        <v>2.5494500000000002</v>
      </c>
      <c r="C767">
        <v>-6.5390800000000003E-4</v>
      </c>
      <c r="D767">
        <v>0</v>
      </c>
      <c r="E767">
        <v>-0.19509899999999999</v>
      </c>
      <c r="F767">
        <v>3.1735700000000001E-3</v>
      </c>
      <c r="G767">
        <v>0.91527700000000001</v>
      </c>
      <c r="H767">
        <v>-5.5114400000000001E-2</v>
      </c>
      <c r="I767">
        <v>2.37232E-2</v>
      </c>
      <c r="J767">
        <v>0.113584</v>
      </c>
      <c r="K767">
        <v>1.7384500000000001</v>
      </c>
      <c r="L767">
        <v>0</v>
      </c>
      <c r="M767">
        <v>0</v>
      </c>
      <c r="N767">
        <v>0</v>
      </c>
      <c r="O767">
        <v>6.1038400000000001E-3</v>
      </c>
      <c r="P767">
        <v>1.3006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</row>
    <row r="768" spans="1:23" x14ac:dyDescent="0.25">
      <c r="A768" t="s">
        <v>3887</v>
      </c>
      <c r="B768">
        <v>5.7565900000000001</v>
      </c>
      <c r="C768">
        <v>-5.4464899999999997E-2</v>
      </c>
      <c r="D768">
        <v>-2.2567299999999998E-2</v>
      </c>
      <c r="E768">
        <v>-0.48650599999999999</v>
      </c>
      <c r="F768">
        <v>-8.3674100000000001E-2</v>
      </c>
      <c r="G768">
        <v>2.02793</v>
      </c>
      <c r="H768">
        <v>-0.19056100000000001</v>
      </c>
      <c r="I768">
        <v>1.93096</v>
      </c>
      <c r="J768">
        <v>0.42130400000000001</v>
      </c>
      <c r="K768">
        <v>1.98326</v>
      </c>
      <c r="L768">
        <v>0</v>
      </c>
      <c r="M768">
        <v>0</v>
      </c>
      <c r="N768">
        <v>0</v>
      </c>
      <c r="O768">
        <v>0.25906200000000001</v>
      </c>
      <c r="P768">
        <v>1.44408</v>
      </c>
      <c r="Q768">
        <v>-1.9349499999999999E-2</v>
      </c>
      <c r="R768">
        <v>0</v>
      </c>
      <c r="S768">
        <v>0</v>
      </c>
      <c r="T768">
        <v>-8.8090000000000009E-3</v>
      </c>
      <c r="U768">
        <v>0</v>
      </c>
      <c r="V768" s="1">
        <v>3.7303499999999997E-14</v>
      </c>
      <c r="W768">
        <v>0</v>
      </c>
    </row>
    <row r="769" spans="1:23" x14ac:dyDescent="0.25">
      <c r="A769" t="s">
        <v>3888</v>
      </c>
      <c r="B769">
        <v>3.0511200000000001</v>
      </c>
      <c r="C769">
        <v>-0.62923099999999998</v>
      </c>
      <c r="D769">
        <v>-0.63150700000000004</v>
      </c>
      <c r="E769">
        <v>-0.226273</v>
      </c>
      <c r="F769">
        <v>-0.54492300000000005</v>
      </c>
      <c r="G769">
        <v>1.22437</v>
      </c>
      <c r="H769">
        <v>8.7086700000000003E-2</v>
      </c>
      <c r="I769">
        <v>0.63799899999999998</v>
      </c>
      <c r="J769">
        <v>0.73901799999999995</v>
      </c>
      <c r="K769">
        <v>2.2139199999999999</v>
      </c>
      <c r="L769">
        <v>0</v>
      </c>
      <c r="M769">
        <v>0</v>
      </c>
      <c r="N769">
        <v>0</v>
      </c>
      <c r="O769">
        <v>0.21485599999999999</v>
      </c>
      <c r="P769">
        <v>1.36761</v>
      </c>
      <c r="Q769">
        <v>-1.9598600000000001E-2</v>
      </c>
      <c r="R769">
        <v>0</v>
      </c>
      <c r="S769">
        <v>0</v>
      </c>
      <c r="T769">
        <v>-1.45953E-2</v>
      </c>
      <c r="U769">
        <v>0</v>
      </c>
      <c r="V769" s="1">
        <v>3.7303499999999997E-14</v>
      </c>
      <c r="W769">
        <v>0</v>
      </c>
    </row>
    <row r="770" spans="1:23" x14ac:dyDescent="0.25">
      <c r="A770" t="s">
        <v>3889</v>
      </c>
      <c r="B770">
        <v>0.15027499999999999</v>
      </c>
      <c r="C770">
        <v>0</v>
      </c>
      <c r="D770">
        <v>0</v>
      </c>
      <c r="E770">
        <v>0.10824300000000001</v>
      </c>
      <c r="F770">
        <v>3.07312E-2</v>
      </c>
      <c r="G770">
        <v>-0.116296</v>
      </c>
      <c r="H770">
        <v>0.15215600000000001</v>
      </c>
      <c r="I770" s="1">
        <v>-2.9904000000000001E-7</v>
      </c>
      <c r="J770">
        <v>-7.9513099999999996E-3</v>
      </c>
      <c r="K770">
        <v>5.4699900000000003E-2</v>
      </c>
      <c r="L770">
        <v>0</v>
      </c>
      <c r="M770">
        <v>0</v>
      </c>
      <c r="N770">
        <v>0</v>
      </c>
      <c r="O770">
        <v>-5.1499900000000001E-3</v>
      </c>
      <c r="P770">
        <v>-9.0268000000000001E-2</v>
      </c>
      <c r="Q770">
        <v>4.3886300000000003E-2</v>
      </c>
      <c r="R770">
        <v>0</v>
      </c>
      <c r="S770">
        <v>0</v>
      </c>
      <c r="T770">
        <v>-0.110043</v>
      </c>
      <c r="U770">
        <v>0</v>
      </c>
      <c r="V770">
        <v>0</v>
      </c>
      <c r="W770">
        <v>0</v>
      </c>
    </row>
    <row r="771" spans="1:23" x14ac:dyDescent="0.25">
      <c r="A771" t="s">
        <v>3890</v>
      </c>
      <c r="B771">
        <v>-0.113066</v>
      </c>
      <c r="C771">
        <v>0</v>
      </c>
      <c r="D771">
        <v>-1.0420499999999999E-2</v>
      </c>
      <c r="E771">
        <v>-0.21507599999999999</v>
      </c>
      <c r="F771">
        <v>3.19872E-2</v>
      </c>
      <c r="G771">
        <v>5.4917300000000002E-2</v>
      </c>
      <c r="H771">
        <v>-0.27236300000000002</v>
      </c>
      <c r="I771">
        <v>6.0516200000000002E-4</v>
      </c>
      <c r="J771">
        <v>0.159304</v>
      </c>
      <c r="K771">
        <v>0.20905199999999999</v>
      </c>
      <c r="L771">
        <v>0</v>
      </c>
      <c r="M771">
        <v>0</v>
      </c>
      <c r="N771">
        <v>0</v>
      </c>
      <c r="O771">
        <v>-4.91458E-3</v>
      </c>
      <c r="P771">
        <v>1.97688E-2</v>
      </c>
      <c r="Q771">
        <v>4.3886300000000003E-2</v>
      </c>
      <c r="R771">
        <v>0</v>
      </c>
      <c r="S771">
        <v>0</v>
      </c>
      <c r="T771">
        <v>-0.110043</v>
      </c>
      <c r="U771">
        <v>0</v>
      </c>
      <c r="V771">
        <v>0</v>
      </c>
      <c r="W771">
        <v>0</v>
      </c>
    </row>
    <row r="772" spans="1:23" x14ac:dyDescent="0.25">
      <c r="A772" t="s">
        <v>3891</v>
      </c>
      <c r="B772" s="1">
        <v>1.8758300000000001E-10</v>
      </c>
      <c r="C772">
        <v>0</v>
      </c>
      <c r="D772">
        <v>0</v>
      </c>
      <c r="E772" s="1">
        <v>1.87811E-10</v>
      </c>
      <c r="F772" s="1">
        <v>1.6342500000000001E-13</v>
      </c>
      <c r="G772">
        <v>0</v>
      </c>
      <c r="H772" s="1">
        <v>1.13687E-13</v>
      </c>
      <c r="I772" s="1">
        <v>1.0302899999999999E-13</v>
      </c>
      <c r="J772">
        <v>0</v>
      </c>
      <c r="K772" s="1">
        <v>-1.13687E-13</v>
      </c>
      <c r="L772">
        <v>0</v>
      </c>
      <c r="M772">
        <v>0</v>
      </c>
      <c r="N772">
        <v>0</v>
      </c>
      <c r="O772" s="1">
        <v>-4.4053600000000002E-13</v>
      </c>
      <c r="P772" s="1">
        <v>-1.0686599999999999E-11</v>
      </c>
      <c r="Q772" s="1">
        <v>2.66454E-14</v>
      </c>
      <c r="R772">
        <v>0</v>
      </c>
      <c r="S772">
        <v>0</v>
      </c>
      <c r="T772" s="1">
        <v>-1.3189399999999999E-13</v>
      </c>
      <c r="U772">
        <v>0</v>
      </c>
      <c r="V772">
        <v>0</v>
      </c>
      <c r="W772">
        <v>0</v>
      </c>
    </row>
    <row r="773" spans="1:23" x14ac:dyDescent="0.25">
      <c r="A773" t="s">
        <v>3892</v>
      </c>
      <c r="B773">
        <v>-0.43728</v>
      </c>
      <c r="C773" s="1">
        <v>-1.39494E-6</v>
      </c>
      <c r="D773">
        <v>-0.82585799999999998</v>
      </c>
      <c r="E773">
        <v>-0.40620800000000001</v>
      </c>
      <c r="F773">
        <v>-4.9125000000000002E-2</v>
      </c>
      <c r="G773">
        <v>0.608321</v>
      </c>
      <c r="H773">
        <v>-0.53751400000000005</v>
      </c>
      <c r="I773">
        <v>1.84932E-3</v>
      </c>
      <c r="J773">
        <v>0.63263000000000003</v>
      </c>
      <c r="K773">
        <v>3.7808899999999999E-2</v>
      </c>
      <c r="L773">
        <v>0</v>
      </c>
      <c r="M773">
        <v>0</v>
      </c>
      <c r="N773">
        <v>0</v>
      </c>
      <c r="O773">
        <v>-2.4836900000000002E-3</v>
      </c>
      <c r="P773">
        <v>0.14633399999999999</v>
      </c>
      <c r="Q773">
        <v>4.3886500000000002E-2</v>
      </c>
      <c r="R773">
        <v>0</v>
      </c>
      <c r="S773">
        <v>0</v>
      </c>
      <c r="T773">
        <v>5.9415299999999997E-2</v>
      </c>
      <c r="U773">
        <v>0</v>
      </c>
      <c r="V773" s="1">
        <v>-3.7303499999999997E-14</v>
      </c>
      <c r="W773">
        <v>0</v>
      </c>
    </row>
    <row r="774" spans="1:23" x14ac:dyDescent="0.25">
      <c r="A774" t="s">
        <v>3893</v>
      </c>
      <c r="B774">
        <v>-0.295769</v>
      </c>
      <c r="C774" s="1">
        <v>-1.3758499999999999E-6</v>
      </c>
      <c r="D774" s="1">
        <v>6.6641000000000003E-6</v>
      </c>
      <c r="E774">
        <v>-0.24469299999999999</v>
      </c>
      <c r="F774">
        <v>3.07307E-2</v>
      </c>
      <c r="G774">
        <v>4.1726199999999998E-2</v>
      </c>
      <c r="H774">
        <v>-0.46813500000000002</v>
      </c>
      <c r="I774" s="1">
        <v>5.0475600000000002E-5</v>
      </c>
      <c r="J774">
        <v>0.149898</v>
      </c>
      <c r="K774">
        <v>0.263208</v>
      </c>
      <c r="L774">
        <v>0</v>
      </c>
      <c r="M774">
        <v>0</v>
      </c>
      <c r="N774">
        <v>0</v>
      </c>
      <c r="O774">
        <v>-2.4036000000000001E-3</v>
      </c>
      <c r="P774">
        <v>0.10247100000000001</v>
      </c>
      <c r="Q774">
        <v>4.3886500000000002E-2</v>
      </c>
      <c r="R774">
        <v>0</v>
      </c>
      <c r="S774">
        <v>0</v>
      </c>
      <c r="T774">
        <v>-0.110043</v>
      </c>
      <c r="U774">
        <v>0</v>
      </c>
      <c r="V774" s="1">
        <v>-3.7303499999999997E-14</v>
      </c>
      <c r="W774">
        <v>0</v>
      </c>
    </row>
    <row r="775" spans="1:23" x14ac:dyDescent="0.25">
      <c r="A775" t="s">
        <v>3894</v>
      </c>
      <c r="B775">
        <v>0.40947299999999998</v>
      </c>
      <c r="C775">
        <v>0</v>
      </c>
      <c r="D775">
        <v>0</v>
      </c>
      <c r="E775">
        <v>0.22097800000000001</v>
      </c>
      <c r="F775">
        <v>2.8812999999999998E-2</v>
      </c>
      <c r="G775">
        <v>-0.175256</v>
      </c>
      <c r="H775">
        <v>0.32343899999999998</v>
      </c>
      <c r="I775" s="1">
        <v>2.48327E-5</v>
      </c>
      <c r="J775">
        <v>-7.9513099999999996E-3</v>
      </c>
      <c r="K775">
        <v>9.2144199999999996E-2</v>
      </c>
      <c r="L775">
        <v>0</v>
      </c>
      <c r="M775">
        <v>0</v>
      </c>
      <c r="N775">
        <v>0</v>
      </c>
      <c r="O775">
        <v>-6.56114E-3</v>
      </c>
      <c r="P775">
        <v>-0.235317</v>
      </c>
      <c r="Q775">
        <v>4.3886300000000003E-2</v>
      </c>
      <c r="R775">
        <v>0</v>
      </c>
      <c r="S775">
        <v>0</v>
      </c>
      <c r="T775">
        <v>-0.110043</v>
      </c>
      <c r="U775">
        <v>0</v>
      </c>
      <c r="V775">
        <v>0</v>
      </c>
      <c r="W775">
        <v>0</v>
      </c>
    </row>
    <row r="776" spans="1:23" x14ac:dyDescent="0.25">
      <c r="A776" t="s">
        <v>3895</v>
      </c>
      <c r="B776">
        <v>8.2844899999999999E-2</v>
      </c>
      <c r="C776">
        <v>0</v>
      </c>
      <c r="D776">
        <v>0</v>
      </c>
      <c r="E776">
        <v>-5.52075E-2</v>
      </c>
      <c r="F776">
        <v>3.07312E-2</v>
      </c>
      <c r="G776">
        <v>6.7327200000000002E-3</v>
      </c>
      <c r="H776">
        <v>-0.11214</v>
      </c>
      <c r="I776" s="1">
        <v>3.9079900000000001E-14</v>
      </c>
      <c r="J776">
        <v>2.97492E-2</v>
      </c>
      <c r="K776">
        <v>0.19716700000000001</v>
      </c>
      <c r="L776">
        <v>0</v>
      </c>
      <c r="M776">
        <v>0</v>
      </c>
      <c r="N776">
        <v>0</v>
      </c>
      <c r="O776">
        <v>3.18673E-3</v>
      </c>
      <c r="P776">
        <v>4.9824399999999998E-2</v>
      </c>
      <c r="Q776">
        <v>4.3886300000000003E-2</v>
      </c>
      <c r="R776">
        <v>0</v>
      </c>
      <c r="S776">
        <v>0</v>
      </c>
      <c r="T776">
        <v>-0.110043</v>
      </c>
      <c r="U776">
        <v>0</v>
      </c>
      <c r="V776">
        <v>4.8782499999999999E-2</v>
      </c>
      <c r="W776">
        <v>0</v>
      </c>
    </row>
    <row r="777" spans="1:23" x14ac:dyDescent="0.25">
      <c r="A777" t="s">
        <v>3896</v>
      </c>
      <c r="B777">
        <v>-0.520092</v>
      </c>
      <c r="C777" s="1">
        <v>5.6843400000000001E-14</v>
      </c>
      <c r="D777">
        <v>-1.52827E-2</v>
      </c>
      <c r="E777">
        <v>-0.52079200000000003</v>
      </c>
      <c r="F777">
        <v>3.07312E-2</v>
      </c>
      <c r="G777">
        <v>0.37497399999999997</v>
      </c>
      <c r="H777">
        <v>-0.88082700000000003</v>
      </c>
      <c r="I777">
        <v>5.1898700000000001E-3</v>
      </c>
      <c r="J777">
        <v>0.235565</v>
      </c>
      <c r="K777">
        <v>0.29136499999999999</v>
      </c>
      <c r="L777">
        <v>0</v>
      </c>
      <c r="M777">
        <v>0</v>
      </c>
      <c r="N777">
        <v>0</v>
      </c>
      <c r="O777">
        <v>2.5141E-2</v>
      </c>
      <c r="P777">
        <v>0.26818599999999998</v>
      </c>
      <c r="Q777">
        <v>4.3886300000000003E-2</v>
      </c>
      <c r="R777">
        <v>0</v>
      </c>
      <c r="S777">
        <v>0</v>
      </c>
      <c r="T777">
        <v>-0.110043</v>
      </c>
      <c r="U777">
        <v>0</v>
      </c>
      <c r="V777">
        <v>0</v>
      </c>
      <c r="W777">
        <v>0</v>
      </c>
    </row>
    <row r="778" spans="1:23" x14ac:dyDescent="0.25">
      <c r="A778" t="s">
        <v>3897</v>
      </c>
      <c r="B778">
        <v>-0.786138</v>
      </c>
      <c r="C778" s="1">
        <v>2.91974E-6</v>
      </c>
      <c r="D778" s="1">
        <v>1.1296300000000001E-5</v>
      </c>
      <c r="E778">
        <v>-0.48571700000000001</v>
      </c>
      <c r="F778">
        <v>-6.8688299999999994E-2</v>
      </c>
      <c r="G778">
        <v>0.33772099999999999</v>
      </c>
      <c r="H778">
        <v>-0.84425700000000004</v>
      </c>
      <c r="I778">
        <v>4.60553E-3</v>
      </c>
      <c r="J778">
        <v>0.32081399999999999</v>
      </c>
      <c r="K778">
        <v>0.123223</v>
      </c>
      <c r="L778">
        <v>0</v>
      </c>
      <c r="M778">
        <v>0</v>
      </c>
      <c r="N778">
        <v>0</v>
      </c>
      <c r="O778">
        <v>1.6579900000000002E-2</v>
      </c>
      <c r="P778">
        <v>0.19086400000000001</v>
      </c>
      <c r="Q778">
        <v>6.4704399999999995E-2</v>
      </c>
      <c r="R778">
        <v>0</v>
      </c>
      <c r="S778">
        <v>0</v>
      </c>
      <c r="T778">
        <v>-0.25513799999999998</v>
      </c>
      <c r="U778">
        <v>0</v>
      </c>
      <c r="V778" s="1">
        <v>-3.7303499999999997E-14</v>
      </c>
      <c r="W778">
        <v>0</v>
      </c>
    </row>
    <row r="779" spans="1:23" x14ac:dyDescent="0.25">
      <c r="A779" t="s">
        <v>3898</v>
      </c>
      <c r="B779">
        <v>-0.48824699999999999</v>
      </c>
      <c r="C779" s="1">
        <v>-1.37579E-6</v>
      </c>
      <c r="D779">
        <v>-4.6497800000000001E-3</v>
      </c>
      <c r="E779">
        <v>-0.44854300000000003</v>
      </c>
      <c r="F779">
        <v>3.00127E-2</v>
      </c>
      <c r="G779">
        <v>0.30639300000000003</v>
      </c>
      <c r="H779">
        <v>-0.75511700000000004</v>
      </c>
      <c r="I779">
        <v>2.9113099999999999E-3</v>
      </c>
      <c r="J779">
        <v>0.20877799999999999</v>
      </c>
      <c r="K779">
        <v>0.14646100000000001</v>
      </c>
      <c r="L779">
        <v>0</v>
      </c>
      <c r="M779">
        <v>0</v>
      </c>
      <c r="N779">
        <v>0</v>
      </c>
      <c r="O779">
        <v>9.1665399999999994E-2</v>
      </c>
      <c r="P779">
        <v>0.23638600000000001</v>
      </c>
      <c r="Q779">
        <v>4.3886500000000002E-2</v>
      </c>
      <c r="R779">
        <v>0</v>
      </c>
      <c r="S779">
        <v>0</v>
      </c>
      <c r="T779">
        <v>-0.110043</v>
      </c>
      <c r="U779">
        <v>0</v>
      </c>
      <c r="V779" s="1">
        <v>-3.7303499999999997E-14</v>
      </c>
      <c r="W779">
        <v>0</v>
      </c>
    </row>
    <row r="780" spans="1:23" x14ac:dyDescent="0.25">
      <c r="A780" t="s">
        <v>3899</v>
      </c>
      <c r="B780">
        <v>-0.71365400000000001</v>
      </c>
      <c r="C780" s="1">
        <v>-1.3758E-6</v>
      </c>
      <c r="D780" s="1">
        <v>6.6625899999999997E-6</v>
      </c>
      <c r="E780">
        <v>-0.60231800000000002</v>
      </c>
      <c r="F780">
        <v>3.07307E-2</v>
      </c>
      <c r="G780">
        <v>0.227156</v>
      </c>
      <c r="H780">
        <v>-0.95773799999999998</v>
      </c>
      <c r="I780">
        <v>8.2779299999999993E-3</v>
      </c>
      <c r="J780">
        <v>0.333206</v>
      </c>
      <c r="K780">
        <v>0.301846</v>
      </c>
      <c r="L780">
        <v>0</v>
      </c>
      <c r="M780">
        <v>0</v>
      </c>
      <c r="N780">
        <v>0</v>
      </c>
      <c r="O780">
        <v>1.13367E-2</v>
      </c>
      <c r="P780">
        <v>0.193549</v>
      </c>
      <c r="Q780">
        <v>4.3886500000000002E-2</v>
      </c>
      <c r="R780">
        <v>0</v>
      </c>
      <c r="S780">
        <v>0</v>
      </c>
      <c r="T780">
        <v>-0.110043</v>
      </c>
      <c r="U780">
        <v>0</v>
      </c>
      <c r="V780" s="1">
        <v>-3.7303499999999997E-14</v>
      </c>
      <c r="W780">
        <v>0</v>
      </c>
    </row>
    <row r="781" spans="1:23" x14ac:dyDescent="0.25">
      <c r="A781" t="s">
        <v>3900</v>
      </c>
      <c r="B781">
        <v>5.2019000000000003E-2</v>
      </c>
      <c r="C781" s="1">
        <v>-1.37579E-6</v>
      </c>
      <c r="D781" s="1">
        <v>6.6625899999999997E-6</v>
      </c>
      <c r="E781">
        <v>-6.3506000000000007E-2</v>
      </c>
      <c r="F781">
        <v>3.07307E-2</v>
      </c>
      <c r="G781">
        <v>6.1814300000000003E-2</v>
      </c>
      <c r="H781">
        <v>-8.7071700000000002E-2</v>
      </c>
      <c r="I781" s="1">
        <v>5.3059700000000003E-5</v>
      </c>
      <c r="J781">
        <v>4.67307E-2</v>
      </c>
      <c r="K781">
        <v>0.120476</v>
      </c>
      <c r="L781">
        <v>0</v>
      </c>
      <c r="M781">
        <v>0</v>
      </c>
      <c r="N781">
        <v>0</v>
      </c>
      <c r="O781">
        <v>8.9433700000000008E-3</v>
      </c>
      <c r="P781">
        <v>3.1692100000000001E-2</v>
      </c>
      <c r="Q781">
        <v>4.3886500000000002E-2</v>
      </c>
      <c r="R781">
        <v>0</v>
      </c>
      <c r="S781">
        <v>0</v>
      </c>
      <c r="T781">
        <v>-0.110043</v>
      </c>
      <c r="U781">
        <v>0</v>
      </c>
      <c r="V781" s="1">
        <v>-3.7303499999999997E-14</v>
      </c>
      <c r="W781">
        <v>0</v>
      </c>
    </row>
    <row r="782" spans="1:23" x14ac:dyDescent="0.25">
      <c r="A782" t="s">
        <v>3901</v>
      </c>
      <c r="B782">
        <v>-0.31833699999999998</v>
      </c>
      <c r="C782" s="1">
        <v>5.6843400000000001E-14</v>
      </c>
      <c r="D782">
        <v>0</v>
      </c>
      <c r="E782">
        <v>-0.24143100000000001</v>
      </c>
      <c r="F782">
        <v>3.1429199999999997E-2</v>
      </c>
      <c r="G782">
        <v>-0.35235</v>
      </c>
      <c r="H782">
        <v>-0.61186600000000002</v>
      </c>
      <c r="I782">
        <v>1.30837</v>
      </c>
      <c r="J782">
        <v>0.19406499999999999</v>
      </c>
      <c r="K782">
        <v>-0.60009199999999996</v>
      </c>
      <c r="L782">
        <v>0</v>
      </c>
      <c r="M782">
        <v>0</v>
      </c>
      <c r="N782">
        <v>0</v>
      </c>
      <c r="O782">
        <v>1.9695299999999999E-2</v>
      </c>
      <c r="P782">
        <v>-0.70867599999999997</v>
      </c>
      <c r="Q782">
        <v>4.3886300000000003E-2</v>
      </c>
      <c r="R782">
        <v>0</v>
      </c>
      <c r="S782">
        <v>0</v>
      </c>
      <c r="T782">
        <v>-0.110043</v>
      </c>
      <c r="U782">
        <v>0</v>
      </c>
      <c r="V782">
        <v>0</v>
      </c>
      <c r="W782">
        <v>0</v>
      </c>
    </row>
    <row r="783" spans="1:23" x14ac:dyDescent="0.25">
      <c r="A783" t="s">
        <v>3902</v>
      </c>
      <c r="B783">
        <v>-0.25689400000000001</v>
      </c>
      <c r="C783">
        <v>0</v>
      </c>
      <c r="D783">
        <v>0</v>
      </c>
      <c r="E783">
        <v>-0.239728</v>
      </c>
      <c r="F783">
        <v>3.1186700000000001E-2</v>
      </c>
      <c r="G783">
        <v>0.167295</v>
      </c>
      <c r="H783">
        <v>-0.373693</v>
      </c>
      <c r="I783">
        <v>5.0019599999999995E-4</v>
      </c>
      <c r="J783">
        <v>0.115144</v>
      </c>
      <c r="K783">
        <v>0.113497</v>
      </c>
      <c r="L783">
        <v>0</v>
      </c>
      <c r="M783">
        <v>0</v>
      </c>
      <c r="N783">
        <v>0</v>
      </c>
      <c r="O783">
        <v>-4.9378699999999996E-3</v>
      </c>
      <c r="P783">
        <v>0.11768000000000001</v>
      </c>
      <c r="Q783">
        <v>4.3886300000000003E-2</v>
      </c>
      <c r="R783">
        <v>0</v>
      </c>
      <c r="S783">
        <v>0</v>
      </c>
      <c r="T783">
        <v>-0.110043</v>
      </c>
      <c r="U783">
        <v>0</v>
      </c>
      <c r="V783">
        <v>0</v>
      </c>
      <c r="W783">
        <v>0</v>
      </c>
    </row>
    <row r="784" spans="1:23" x14ac:dyDescent="0.25">
      <c r="A784" t="s">
        <v>3903</v>
      </c>
      <c r="B784">
        <v>-0.63416099999999997</v>
      </c>
      <c r="C784">
        <v>-1.4187200000000001E-2</v>
      </c>
      <c r="D784">
        <v>-0.68161000000000005</v>
      </c>
      <c r="E784">
        <v>-0.75076900000000002</v>
      </c>
      <c r="F784">
        <v>-0.52923100000000001</v>
      </c>
      <c r="G784">
        <v>1.13846</v>
      </c>
      <c r="H784">
        <v>-0.75121800000000005</v>
      </c>
      <c r="I784">
        <v>6.18989E-3</v>
      </c>
      <c r="J784">
        <v>1.00024</v>
      </c>
      <c r="K784">
        <v>0.29896200000000001</v>
      </c>
      <c r="L784">
        <v>0</v>
      </c>
      <c r="M784">
        <v>0</v>
      </c>
      <c r="N784">
        <v>0</v>
      </c>
      <c r="O784">
        <v>6.0949200000000002E-2</v>
      </c>
      <c r="P784">
        <v>0.113577</v>
      </c>
      <c r="Q784">
        <v>9.6670000000000002E-3</v>
      </c>
      <c r="R784">
        <v>0</v>
      </c>
      <c r="S784">
        <v>0</v>
      </c>
      <c r="T784">
        <v>-0.42161399999999999</v>
      </c>
      <c r="U784">
        <v>0</v>
      </c>
      <c r="V784">
        <v>0</v>
      </c>
      <c r="W784">
        <v>0</v>
      </c>
    </row>
    <row r="785" spans="1:23" x14ac:dyDescent="0.25">
      <c r="A785" t="s">
        <v>3904</v>
      </c>
      <c r="B785">
        <v>5.4801999999999997E-2</v>
      </c>
      <c r="C785">
        <v>0</v>
      </c>
      <c r="D785">
        <v>0</v>
      </c>
      <c r="E785">
        <v>7.0488800000000004E-2</v>
      </c>
      <c r="F785">
        <v>3.07312E-2</v>
      </c>
      <c r="G785">
        <v>-2.3681199999999999E-2</v>
      </c>
      <c r="H785">
        <v>0.16239500000000001</v>
      </c>
      <c r="I785" s="1">
        <v>-2.50002E-8</v>
      </c>
      <c r="J785">
        <v>1.31337E-2</v>
      </c>
      <c r="K785">
        <v>-0.13330700000000001</v>
      </c>
      <c r="L785">
        <v>0</v>
      </c>
      <c r="M785">
        <v>0</v>
      </c>
      <c r="N785">
        <v>0</v>
      </c>
      <c r="O785">
        <v>1.19878E-3</v>
      </c>
      <c r="P785">
        <v>-3.0554700000000001E-2</v>
      </c>
      <c r="Q785">
        <v>4.3886300000000003E-2</v>
      </c>
      <c r="R785">
        <v>0</v>
      </c>
      <c r="S785">
        <v>0</v>
      </c>
      <c r="T785">
        <v>-0.110043</v>
      </c>
      <c r="U785">
        <v>0</v>
      </c>
      <c r="V785">
        <v>0</v>
      </c>
      <c r="W785">
        <v>0</v>
      </c>
    </row>
    <row r="786" spans="1:23" x14ac:dyDescent="0.25">
      <c r="A786" t="s">
        <v>3905</v>
      </c>
      <c r="B786">
        <v>0.43068099999999998</v>
      </c>
      <c r="C786">
        <v>0</v>
      </c>
      <c r="D786">
        <v>0</v>
      </c>
      <c r="E786">
        <v>-4.9109899999999998E-2</v>
      </c>
      <c r="F786">
        <v>3.07312E-2</v>
      </c>
      <c r="G786">
        <v>0.17709800000000001</v>
      </c>
      <c r="H786">
        <v>1.8292599999999999E-2</v>
      </c>
      <c r="I786">
        <v>1.0474799999999999E-3</v>
      </c>
      <c r="J786">
        <v>5.45946E-2</v>
      </c>
      <c r="K786">
        <v>0.26932299999999998</v>
      </c>
      <c r="L786">
        <v>0</v>
      </c>
      <c r="M786">
        <v>0</v>
      </c>
      <c r="N786">
        <v>0</v>
      </c>
      <c r="O786">
        <v>-5.13832E-3</v>
      </c>
      <c r="P786">
        <v>9.4336100000000003E-3</v>
      </c>
      <c r="Q786">
        <v>4.3886300000000003E-2</v>
      </c>
      <c r="R786">
        <v>0</v>
      </c>
      <c r="S786">
        <v>0</v>
      </c>
      <c r="T786">
        <v>-0.110043</v>
      </c>
      <c r="U786">
        <v>0</v>
      </c>
      <c r="V786">
        <v>0</v>
      </c>
      <c r="W786">
        <v>0</v>
      </c>
    </row>
    <row r="787" spans="1:23" x14ac:dyDescent="0.25">
      <c r="A787" t="s">
        <v>3906</v>
      </c>
      <c r="B787">
        <v>-2.92444E-2</v>
      </c>
      <c r="C787">
        <v>0</v>
      </c>
      <c r="D787" s="1">
        <v>2.84217E-14</v>
      </c>
      <c r="E787">
        <v>-0.20577000000000001</v>
      </c>
      <c r="F787">
        <v>3.20142E-2</v>
      </c>
      <c r="G787">
        <v>0.16522100000000001</v>
      </c>
      <c r="H787">
        <v>-0.33082099999999998</v>
      </c>
      <c r="I787">
        <v>1.1334500000000001E-4</v>
      </c>
      <c r="J787">
        <v>7.8029799999999996E-2</v>
      </c>
      <c r="K787">
        <v>0.30344199999999999</v>
      </c>
      <c r="L787">
        <v>0</v>
      </c>
      <c r="M787">
        <v>0</v>
      </c>
      <c r="N787">
        <v>0</v>
      </c>
      <c r="O787">
        <v>-5.31709E-3</v>
      </c>
      <c r="P787">
        <v>0.140017</v>
      </c>
      <c r="Q787">
        <v>4.3886300000000003E-2</v>
      </c>
      <c r="R787">
        <v>0</v>
      </c>
      <c r="S787">
        <v>0</v>
      </c>
      <c r="T787">
        <v>-0.110043</v>
      </c>
      <c r="U787">
        <v>0</v>
      </c>
      <c r="V787">
        <v>0</v>
      </c>
      <c r="W787">
        <v>0</v>
      </c>
    </row>
    <row r="788" spans="1:23" x14ac:dyDescent="0.25">
      <c r="A788" t="s">
        <v>3907</v>
      </c>
      <c r="B788">
        <v>-0.59826500000000005</v>
      </c>
      <c r="C788" s="1">
        <v>-1.30009E-6</v>
      </c>
      <c r="D788" s="1">
        <v>6.7421399999999996E-6</v>
      </c>
      <c r="E788">
        <v>-0.61614899999999995</v>
      </c>
      <c r="F788">
        <v>3.07307E-2</v>
      </c>
      <c r="G788">
        <v>0.223382</v>
      </c>
      <c r="H788">
        <v>-1.0598799999999999</v>
      </c>
      <c r="I788">
        <v>1.5808200000000001E-2</v>
      </c>
      <c r="J788">
        <v>0.39469700000000002</v>
      </c>
      <c r="K788">
        <v>0.41840699999999997</v>
      </c>
      <c r="L788">
        <v>0</v>
      </c>
      <c r="M788">
        <v>0</v>
      </c>
      <c r="N788">
        <v>0</v>
      </c>
      <c r="O788">
        <v>6.0890800000000002E-2</v>
      </c>
      <c r="P788">
        <v>0.179367</v>
      </c>
      <c r="Q788">
        <v>4.3886500000000002E-2</v>
      </c>
      <c r="R788">
        <v>0</v>
      </c>
      <c r="S788">
        <v>0</v>
      </c>
      <c r="T788">
        <v>-0.110043</v>
      </c>
      <c r="U788">
        <v>0</v>
      </c>
      <c r="V788" s="1">
        <v>-3.7303499999999997E-14</v>
      </c>
      <c r="W788">
        <v>0</v>
      </c>
    </row>
    <row r="789" spans="1:23" x14ac:dyDescent="0.25">
      <c r="A789" t="s">
        <v>3908</v>
      </c>
      <c r="B789">
        <v>-0.31243399999999999</v>
      </c>
      <c r="C789" s="1">
        <v>-1.3000799999999999E-6</v>
      </c>
      <c r="D789" s="1">
        <v>6.7421399999999996E-6</v>
      </c>
      <c r="E789">
        <v>-0.27535500000000002</v>
      </c>
      <c r="F789">
        <v>3.07307E-2</v>
      </c>
      <c r="G789">
        <v>6.0324700000000002E-2</v>
      </c>
      <c r="H789">
        <v>-0.50744699999999998</v>
      </c>
      <c r="I789" s="1">
        <v>5.9083699999999998E-5</v>
      </c>
      <c r="J789">
        <v>0.16913</v>
      </c>
      <c r="K789">
        <v>0.249582</v>
      </c>
      <c r="L789">
        <v>0</v>
      </c>
      <c r="M789">
        <v>0</v>
      </c>
      <c r="N789">
        <v>0</v>
      </c>
      <c r="O789">
        <v>2.6692799999999999E-2</v>
      </c>
      <c r="P789">
        <v>0.105921</v>
      </c>
      <c r="Q789">
        <v>4.3886500000000002E-2</v>
      </c>
      <c r="R789">
        <v>0</v>
      </c>
      <c r="S789">
        <v>0</v>
      </c>
      <c r="T789">
        <v>-0.110043</v>
      </c>
      <c r="U789">
        <v>0</v>
      </c>
      <c r="V789" s="1">
        <v>-3.7303499999999997E-14</v>
      </c>
      <c r="W789">
        <v>0</v>
      </c>
    </row>
    <row r="790" spans="1:23" x14ac:dyDescent="0.25">
      <c r="A790" t="s">
        <v>3909</v>
      </c>
      <c r="B790">
        <v>0.64805900000000005</v>
      </c>
      <c r="C790">
        <v>0.65266400000000002</v>
      </c>
      <c r="D790">
        <v>1.3794900000000001</v>
      </c>
      <c r="E790">
        <v>1.3129599999999999</v>
      </c>
      <c r="F790" s="1">
        <v>-4.2925400000000001E-5</v>
      </c>
      <c r="G790">
        <v>-1.9035500000000001</v>
      </c>
      <c r="H790">
        <v>1.2865599999999999</v>
      </c>
      <c r="I790">
        <v>-2.4701299999999999E-2</v>
      </c>
      <c r="J790">
        <v>-1.77566</v>
      </c>
      <c r="K790">
        <v>-0.19086500000000001</v>
      </c>
      <c r="L790">
        <v>0</v>
      </c>
      <c r="M790">
        <v>0</v>
      </c>
      <c r="N790">
        <v>0</v>
      </c>
      <c r="O790">
        <v>-8.8799000000000003E-2</v>
      </c>
      <c r="P790">
        <v>-0.29284100000000002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</row>
    <row r="791" spans="1:23" x14ac:dyDescent="0.25">
      <c r="A791" t="s">
        <v>3910</v>
      </c>
      <c r="B791">
        <v>0.54554899999999995</v>
      </c>
      <c r="C791">
        <v>-3.6081299999999997E-2</v>
      </c>
      <c r="D791">
        <v>1.8598399999999999</v>
      </c>
      <c r="E791">
        <v>0.84060599999999996</v>
      </c>
      <c r="F791">
        <v>5.5164600000000001E-2</v>
      </c>
      <c r="G791">
        <v>-1.5315300000000001</v>
      </c>
      <c r="H791">
        <v>0.92434099999999997</v>
      </c>
      <c r="I791">
        <v>-3.3459000000000003E-2</v>
      </c>
      <c r="J791">
        <v>-1.21546</v>
      </c>
      <c r="K791">
        <v>-0.26466699999999999</v>
      </c>
      <c r="L791">
        <v>0</v>
      </c>
      <c r="M791">
        <v>0</v>
      </c>
      <c r="N791">
        <v>0</v>
      </c>
      <c r="O791">
        <v>-9.5868099999999994E-3</v>
      </c>
      <c r="P791">
        <v>-2.3258000000000001E-2</v>
      </c>
      <c r="Q791" s="1">
        <v>-1.25656E-7</v>
      </c>
      <c r="R791">
        <v>0</v>
      </c>
      <c r="S791">
        <v>0</v>
      </c>
      <c r="T791" s="1">
        <v>-1.1370000000000001E-7</v>
      </c>
      <c r="U791">
        <v>0</v>
      </c>
      <c r="V791">
        <v>-4.3623200000000001E-2</v>
      </c>
      <c r="W791">
        <v>0</v>
      </c>
    </row>
    <row r="792" spans="1:23" x14ac:dyDescent="0.25">
      <c r="A792" t="s">
        <v>3911</v>
      </c>
      <c r="B792">
        <v>0.16963800000000001</v>
      </c>
      <c r="C792">
        <v>0.61268800000000001</v>
      </c>
      <c r="D792">
        <v>-0.14572099999999999</v>
      </c>
      <c r="E792">
        <v>0.89241999999999999</v>
      </c>
      <c r="F792">
        <v>0.19425000000000001</v>
      </c>
      <c r="G792">
        <v>-0.60052499999999998</v>
      </c>
      <c r="H792">
        <v>0.96744699999999995</v>
      </c>
      <c r="I792">
        <v>-0.187636</v>
      </c>
      <c r="J792">
        <v>-1.2569399999999999</v>
      </c>
      <c r="K792">
        <v>-0.56296999999999997</v>
      </c>
      <c r="L792">
        <v>0</v>
      </c>
      <c r="M792">
        <v>0</v>
      </c>
      <c r="N792">
        <v>0</v>
      </c>
      <c r="O792">
        <v>-4.8586600000000001E-2</v>
      </c>
      <c r="P792">
        <v>-0.144339</v>
      </c>
      <c r="Q792">
        <v>1.9267800000000002E-2</v>
      </c>
      <c r="R792">
        <v>0</v>
      </c>
      <c r="S792">
        <v>0</v>
      </c>
      <c r="T792">
        <v>0.28594799999999998</v>
      </c>
      <c r="U792">
        <v>0</v>
      </c>
      <c r="V792">
        <v>0</v>
      </c>
      <c r="W792">
        <v>0</v>
      </c>
    </row>
    <row r="793" spans="1:23" x14ac:dyDescent="0.25">
      <c r="A793" t="s">
        <v>3912</v>
      </c>
      <c r="B793">
        <v>0.43686399999999997</v>
      </c>
      <c r="C793">
        <v>0.63149999999999995</v>
      </c>
      <c r="D793">
        <v>0.60101899999999997</v>
      </c>
      <c r="E793">
        <v>0.68050600000000006</v>
      </c>
      <c r="F793">
        <v>2.3326699999999998E-3</v>
      </c>
      <c r="G793">
        <v>-0.85869899999999999</v>
      </c>
      <c r="H793">
        <v>0.60364899999999999</v>
      </c>
      <c r="I793">
        <v>-1.84747E-2</v>
      </c>
      <c r="J793">
        <v>-0.91389500000000001</v>
      </c>
      <c r="K793">
        <v>-0.452185</v>
      </c>
      <c r="L793">
        <v>0</v>
      </c>
      <c r="M793">
        <v>0</v>
      </c>
      <c r="N793">
        <v>0</v>
      </c>
      <c r="O793">
        <v>-4.20045E-2</v>
      </c>
      <c r="P793">
        <v>-4.7174300000000002E-2</v>
      </c>
      <c r="Q793">
        <v>-4.2352399999999998E-2</v>
      </c>
      <c r="R793">
        <v>0</v>
      </c>
      <c r="S793">
        <v>0</v>
      </c>
      <c r="T793">
        <v>0.24546799999999999</v>
      </c>
      <c r="U793">
        <v>0</v>
      </c>
      <c r="V793">
        <v>0</v>
      </c>
      <c r="W793">
        <v>0</v>
      </c>
    </row>
    <row r="794" spans="1:23" x14ac:dyDescent="0.25">
      <c r="A794" t="s">
        <v>3913</v>
      </c>
      <c r="B794">
        <v>-0.26040600000000003</v>
      </c>
      <c r="C794">
        <v>0.58573399999999998</v>
      </c>
      <c r="D794">
        <v>1.44669</v>
      </c>
      <c r="E794">
        <v>-8.0624299999999996E-2</v>
      </c>
      <c r="F794">
        <v>-8.3150799999999997E-2</v>
      </c>
      <c r="G794">
        <v>-0.46464800000000001</v>
      </c>
      <c r="H794">
        <v>-0.67168099999999997</v>
      </c>
      <c r="I794">
        <v>0.10885300000000001</v>
      </c>
      <c r="J794">
        <v>-0.91797799999999996</v>
      </c>
      <c r="K794">
        <v>-0.13769700000000001</v>
      </c>
      <c r="L794">
        <v>0</v>
      </c>
      <c r="M794">
        <v>0</v>
      </c>
      <c r="N794">
        <v>0</v>
      </c>
      <c r="O794">
        <v>-4.5908400000000002E-2</v>
      </c>
      <c r="P794">
        <v>0.14020099999999999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</row>
    <row r="795" spans="1:23" x14ac:dyDescent="0.25">
      <c r="A795" t="s">
        <v>3914</v>
      </c>
      <c r="B795">
        <v>1.7435499999999999</v>
      </c>
      <c r="C795">
        <v>0.66276100000000004</v>
      </c>
      <c r="D795">
        <v>1.52098</v>
      </c>
      <c r="E795">
        <v>1.84</v>
      </c>
      <c r="F795">
        <v>-5.3951400000000005E-4</v>
      </c>
      <c r="G795">
        <v>-2.4001100000000002</v>
      </c>
      <c r="H795">
        <v>2.1581199999999998</v>
      </c>
      <c r="I795">
        <v>-4.5934099999999999E-2</v>
      </c>
      <c r="J795">
        <v>-1.78173</v>
      </c>
      <c r="K795">
        <v>-0.143849</v>
      </c>
      <c r="L795">
        <v>0</v>
      </c>
      <c r="M795">
        <v>0</v>
      </c>
      <c r="N795">
        <v>0</v>
      </c>
      <c r="O795">
        <v>-6.6145099999999998E-2</v>
      </c>
      <c r="P795">
        <v>-0.42005100000000001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</row>
    <row r="796" spans="1:23" x14ac:dyDescent="0.25">
      <c r="A796" t="s">
        <v>3915</v>
      </c>
      <c r="B796">
        <v>-8.4238599999999997E-2</v>
      </c>
      <c r="C796">
        <v>0.615004</v>
      </c>
      <c r="D796">
        <v>0.24653</v>
      </c>
      <c r="E796">
        <v>0.21520400000000001</v>
      </c>
      <c r="F796">
        <v>-8.2536299999999996E-3</v>
      </c>
      <c r="G796">
        <v>-0.36294799999999999</v>
      </c>
      <c r="H796">
        <v>0.180254</v>
      </c>
      <c r="I796">
        <v>3.4019599999999999E-3</v>
      </c>
      <c r="J796">
        <v>-0.83170999999999995</v>
      </c>
      <c r="K796">
        <v>-0.15492</v>
      </c>
      <c r="L796">
        <v>0</v>
      </c>
      <c r="M796">
        <v>0</v>
      </c>
      <c r="N796">
        <v>0</v>
      </c>
      <c r="O796">
        <v>-4.1425999999999998E-2</v>
      </c>
      <c r="P796">
        <v>3.94889E-2</v>
      </c>
      <c r="Q796">
        <v>4.6229399999999998E-4</v>
      </c>
      <c r="R796">
        <v>0</v>
      </c>
      <c r="S796">
        <v>0</v>
      </c>
      <c r="T796">
        <v>3.4722600000000001E-4</v>
      </c>
      <c r="U796">
        <v>0</v>
      </c>
      <c r="V796">
        <v>5.3815599999999998E-2</v>
      </c>
      <c r="W796">
        <v>0</v>
      </c>
    </row>
    <row r="797" spans="1:23" x14ac:dyDescent="0.25">
      <c r="A797" t="s">
        <v>3916</v>
      </c>
      <c r="B797">
        <v>0.55242800000000003</v>
      </c>
      <c r="C797">
        <v>0.57509900000000003</v>
      </c>
      <c r="D797">
        <v>1.4988999999999999</v>
      </c>
      <c r="E797">
        <v>-0.10986799999999999</v>
      </c>
      <c r="F797">
        <v>4.4544799999999998E-4</v>
      </c>
      <c r="G797">
        <v>-0.53159000000000001</v>
      </c>
      <c r="H797">
        <v>-1.07453</v>
      </c>
      <c r="I797">
        <v>0.98590900000000004</v>
      </c>
      <c r="J797">
        <v>-0.88793200000000005</v>
      </c>
      <c r="K797">
        <v>-5.4631899999999997E-2</v>
      </c>
      <c r="L797">
        <v>0</v>
      </c>
      <c r="M797">
        <v>0</v>
      </c>
      <c r="N797">
        <v>0</v>
      </c>
      <c r="O797">
        <v>0.15062900000000001</v>
      </c>
      <c r="P797">
        <v>0.126772</v>
      </c>
      <c r="Q797" s="1">
        <v>1.28647E-7</v>
      </c>
      <c r="R797">
        <v>0</v>
      </c>
      <c r="S797">
        <v>0</v>
      </c>
      <c r="T797" s="1">
        <v>1.16072E-7</v>
      </c>
      <c r="U797">
        <v>0</v>
      </c>
      <c r="V797" s="1">
        <v>-3.0642199999999998E-14</v>
      </c>
      <c r="W797">
        <v>0</v>
      </c>
    </row>
    <row r="798" spans="1:23" x14ac:dyDescent="0.25">
      <c r="A798" t="s">
        <v>3917</v>
      </c>
      <c r="B798">
        <v>-0.65116099999999999</v>
      </c>
      <c r="C798">
        <v>-0.2475</v>
      </c>
      <c r="D798">
        <v>-0.65556099999999995</v>
      </c>
      <c r="E798">
        <v>-0.178145</v>
      </c>
      <c r="F798">
        <v>-0.116704</v>
      </c>
      <c r="G798">
        <v>1.0112099999999999</v>
      </c>
      <c r="H798">
        <v>-0.57551099999999999</v>
      </c>
      <c r="I798">
        <v>1.53566E-2</v>
      </c>
      <c r="J798">
        <v>0.193132</v>
      </c>
      <c r="K798">
        <v>-0.102843</v>
      </c>
      <c r="L798">
        <v>0</v>
      </c>
      <c r="M798">
        <v>0</v>
      </c>
      <c r="N798">
        <v>0</v>
      </c>
      <c r="O798">
        <v>0.18027799999999999</v>
      </c>
      <c r="P798">
        <v>6.7256999999999997E-2</v>
      </c>
      <c r="Q798">
        <v>0</v>
      </c>
      <c r="R798">
        <v>0</v>
      </c>
      <c r="S798">
        <v>0</v>
      </c>
      <c r="T798">
        <v>-0.174875</v>
      </c>
      <c r="U798">
        <v>0</v>
      </c>
      <c r="V798">
        <v>0</v>
      </c>
      <c r="W798">
        <v>0</v>
      </c>
    </row>
    <row r="799" spans="1:23" x14ac:dyDescent="0.25">
      <c r="A799" t="s">
        <v>3918</v>
      </c>
      <c r="B799">
        <v>-0.944658</v>
      </c>
      <c r="C799">
        <v>0.54063799999999995</v>
      </c>
      <c r="D799">
        <v>1.4593499999999999</v>
      </c>
      <c r="E799">
        <v>-1.4300800000000001E-2</v>
      </c>
      <c r="F799">
        <v>-1.8357000000000001E-4</v>
      </c>
      <c r="G799">
        <v>-0.50614599999999998</v>
      </c>
      <c r="H799">
        <v>-0.82681700000000002</v>
      </c>
      <c r="I799">
        <v>-3.89194E-3</v>
      </c>
      <c r="J799">
        <v>-0.93025199999999997</v>
      </c>
      <c r="K799">
        <v>-0.65733600000000003</v>
      </c>
      <c r="L799">
        <v>0</v>
      </c>
      <c r="M799">
        <v>0</v>
      </c>
      <c r="N799">
        <v>0</v>
      </c>
      <c r="O799">
        <v>-5.7227099999999998E-3</v>
      </c>
      <c r="P799">
        <v>0.135962</v>
      </c>
      <c r="Q799" s="1">
        <v>1.2858600000000001E-7</v>
      </c>
      <c r="R799">
        <v>0</v>
      </c>
      <c r="S799">
        <v>0</v>
      </c>
      <c r="T799" s="1">
        <v>1.15127E-7</v>
      </c>
      <c r="U799">
        <v>0</v>
      </c>
      <c r="V799" s="1">
        <v>5.7234800000000002E-9</v>
      </c>
      <c r="W799">
        <v>0</v>
      </c>
    </row>
    <row r="800" spans="1:23" x14ac:dyDescent="0.25">
      <c r="A800" t="s">
        <v>3919</v>
      </c>
      <c r="B800">
        <v>-0.28512700000000002</v>
      </c>
      <c r="C800">
        <v>0.57987500000000003</v>
      </c>
      <c r="D800">
        <v>1.50362</v>
      </c>
      <c r="E800">
        <v>-0.37168299999999999</v>
      </c>
      <c r="F800">
        <v>4.00546E-4</v>
      </c>
      <c r="G800">
        <v>-0.41541499999999998</v>
      </c>
      <c r="H800">
        <v>-1.12212</v>
      </c>
      <c r="I800">
        <v>6.1250499999999999E-2</v>
      </c>
      <c r="J800">
        <v>-0.61907800000000002</v>
      </c>
      <c r="K800">
        <v>8.0775799999999995E-2</v>
      </c>
      <c r="L800">
        <v>0</v>
      </c>
      <c r="M800">
        <v>0</v>
      </c>
      <c r="N800">
        <v>0</v>
      </c>
      <c r="O800">
        <v>1.72455E-2</v>
      </c>
      <c r="P800">
        <v>3.4786400000000002E-2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</row>
    <row r="801" spans="1:23" x14ac:dyDescent="0.25">
      <c r="A801" t="s">
        <v>3920</v>
      </c>
      <c r="B801">
        <v>-0.42657200000000001</v>
      </c>
      <c r="C801">
        <v>0.59853100000000004</v>
      </c>
      <c r="D801">
        <v>0.32573099999999999</v>
      </c>
      <c r="E801">
        <v>0.873915</v>
      </c>
      <c r="F801">
        <v>-9.4169100000000003E-4</v>
      </c>
      <c r="G801">
        <v>-1.0565199999999999</v>
      </c>
      <c r="H801">
        <v>1.04277</v>
      </c>
      <c r="I801">
        <v>-3.3128400000000002E-2</v>
      </c>
      <c r="J801">
        <v>-1.0448500000000001</v>
      </c>
      <c r="K801">
        <v>-0.56663699999999995</v>
      </c>
      <c r="L801">
        <v>0</v>
      </c>
      <c r="M801">
        <v>0</v>
      </c>
      <c r="N801">
        <v>0</v>
      </c>
      <c r="O801">
        <v>-0.56543699999999997</v>
      </c>
      <c r="P801">
        <v>-0.21137400000000001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</row>
    <row r="802" spans="1:23" x14ac:dyDescent="0.25">
      <c r="A802" t="s">
        <v>3921</v>
      </c>
      <c r="B802">
        <v>3.4625900000000001</v>
      </c>
      <c r="C802">
        <v>1.9604999999999999</v>
      </c>
      <c r="D802">
        <v>1.4325699999999999</v>
      </c>
      <c r="E802">
        <v>0.95229399999999997</v>
      </c>
      <c r="F802">
        <v>-2.5980799999999998E-2</v>
      </c>
      <c r="G802">
        <v>-1.8307899999999999</v>
      </c>
      <c r="H802">
        <v>0.55077399999999999</v>
      </c>
      <c r="I802">
        <v>2.6284700000000001</v>
      </c>
      <c r="J802">
        <v>-1.4894499999999999</v>
      </c>
      <c r="K802">
        <v>-0.60889899999999997</v>
      </c>
      <c r="L802">
        <v>0</v>
      </c>
      <c r="M802">
        <v>0</v>
      </c>
      <c r="N802">
        <v>0</v>
      </c>
      <c r="O802">
        <v>-7.8464599999999995E-2</v>
      </c>
      <c r="P802">
        <v>-1.44912</v>
      </c>
      <c r="Q802">
        <v>-2.0831200000000001E-2</v>
      </c>
      <c r="R802">
        <v>0</v>
      </c>
      <c r="S802">
        <v>0</v>
      </c>
      <c r="T802">
        <v>-7.6049200000000003E-3</v>
      </c>
      <c r="U802">
        <v>0</v>
      </c>
      <c r="V802" s="1">
        <v>2.66454E-14</v>
      </c>
      <c r="W802">
        <v>0</v>
      </c>
    </row>
    <row r="803" spans="1:23" x14ac:dyDescent="0.25">
      <c r="A803" t="s">
        <v>3922</v>
      </c>
      <c r="B803">
        <v>-0.15600700000000001</v>
      </c>
      <c r="C803">
        <v>-9.2804200000000003E-2</v>
      </c>
      <c r="D803">
        <v>-5.7619099999999999E-2</v>
      </c>
      <c r="E803">
        <v>9.4417700000000004E-3</v>
      </c>
      <c r="F803" s="1">
        <v>-3.6804000000000002E-5</v>
      </c>
      <c r="G803">
        <v>-2.2729099999999999E-2</v>
      </c>
      <c r="H803">
        <v>2.9473999999999999E-4</v>
      </c>
      <c r="I803">
        <v>4.3576400000000003E-3</v>
      </c>
      <c r="J803">
        <v>1.1018099999999999E-3</v>
      </c>
      <c r="K803">
        <v>5.3505899999999995E-4</v>
      </c>
      <c r="L803">
        <v>0</v>
      </c>
      <c r="M803">
        <v>0</v>
      </c>
      <c r="N803">
        <v>0</v>
      </c>
      <c r="O803">
        <v>1.45083E-3</v>
      </c>
      <c r="P803">
        <v>-3.5970099999999999E-3</v>
      </c>
      <c r="Q803" s="1">
        <v>1.2858600000000001E-7</v>
      </c>
      <c r="R803">
        <v>0</v>
      </c>
      <c r="S803">
        <v>0</v>
      </c>
      <c r="T803" s="1">
        <v>1.15127E-7</v>
      </c>
      <c r="U803">
        <v>0</v>
      </c>
      <c r="V803" s="1">
        <v>-2.6201300000000001E-14</v>
      </c>
      <c r="W803">
        <v>0</v>
      </c>
    </row>
    <row r="804" spans="1:23" x14ac:dyDescent="0.25">
      <c r="A804" t="s">
        <v>3923</v>
      </c>
      <c r="B804">
        <v>-0.367759</v>
      </c>
      <c r="C804">
        <v>-0.246698</v>
      </c>
      <c r="D804">
        <v>0.61370800000000003</v>
      </c>
      <c r="E804">
        <v>-0.14727599999999999</v>
      </c>
      <c r="F804">
        <v>-0.69455100000000003</v>
      </c>
      <c r="G804">
        <v>0.33575700000000003</v>
      </c>
      <c r="H804">
        <v>-9.8128300000000002E-2</v>
      </c>
      <c r="I804">
        <v>2.8580399999999999E-2</v>
      </c>
      <c r="J804">
        <v>0.22523799999999999</v>
      </c>
      <c r="K804">
        <v>-6.7660999999999999E-2</v>
      </c>
      <c r="L804">
        <v>0</v>
      </c>
      <c r="M804">
        <v>0</v>
      </c>
      <c r="N804">
        <v>0</v>
      </c>
      <c r="O804">
        <v>3.6181400000000002E-2</v>
      </c>
      <c r="P804">
        <v>0.140513</v>
      </c>
      <c r="Q804">
        <v>-1.76872E-2</v>
      </c>
      <c r="R804">
        <v>0</v>
      </c>
      <c r="S804">
        <v>0</v>
      </c>
      <c r="T804">
        <v>-0.33522200000000002</v>
      </c>
      <c r="U804">
        <v>0</v>
      </c>
      <c r="V804" s="1">
        <v>7.3414600000000001E-11</v>
      </c>
      <c r="W804">
        <v>0</v>
      </c>
    </row>
    <row r="805" spans="1:23" x14ac:dyDescent="0.25">
      <c r="A805" t="s">
        <v>3924</v>
      </c>
      <c r="B805">
        <v>0.31014000000000003</v>
      </c>
      <c r="C805">
        <v>0.62400800000000001</v>
      </c>
      <c r="D805">
        <v>0.46724300000000002</v>
      </c>
      <c r="E805">
        <v>1.1742999999999999</v>
      </c>
      <c r="F805" s="1">
        <v>-6.6112500000000001E-5</v>
      </c>
      <c r="G805">
        <v>-1.43079</v>
      </c>
      <c r="H805">
        <v>1.5629500000000001</v>
      </c>
      <c r="I805">
        <v>-1.30423E-2</v>
      </c>
      <c r="J805">
        <v>-1.2498</v>
      </c>
      <c r="K805">
        <v>-0.77847900000000003</v>
      </c>
      <c r="L805">
        <v>0</v>
      </c>
      <c r="M805">
        <v>0</v>
      </c>
      <c r="N805">
        <v>0</v>
      </c>
      <c r="O805">
        <v>-4.6186499999999998E-2</v>
      </c>
      <c r="P805">
        <v>-0.16669100000000001</v>
      </c>
      <c r="Q805">
        <v>0</v>
      </c>
      <c r="R805">
        <v>0</v>
      </c>
      <c r="S805">
        <v>0</v>
      </c>
      <c r="T805" s="1">
        <v>2.2204499999999999E-16</v>
      </c>
      <c r="U805">
        <v>0</v>
      </c>
      <c r="V805">
        <v>0</v>
      </c>
      <c r="W805">
        <v>0</v>
      </c>
    </row>
    <row r="806" spans="1:23" x14ac:dyDescent="0.25">
      <c r="A806" t="s">
        <v>3925</v>
      </c>
      <c r="B806">
        <v>0.788794</v>
      </c>
      <c r="C806">
        <v>-0.59472700000000001</v>
      </c>
      <c r="D806">
        <v>1.5463100000000001</v>
      </c>
      <c r="E806">
        <v>0.51211399999999996</v>
      </c>
      <c r="F806">
        <v>5.1397900000000003E-2</v>
      </c>
      <c r="G806">
        <v>-0.36396099999999998</v>
      </c>
      <c r="H806">
        <v>0.693662</v>
      </c>
      <c r="I806">
        <v>0.109167</v>
      </c>
      <c r="J806">
        <v>-1.19756</v>
      </c>
      <c r="K806">
        <v>-0.42756499999999997</v>
      </c>
      <c r="L806">
        <v>0</v>
      </c>
      <c r="M806">
        <v>0</v>
      </c>
      <c r="N806">
        <v>0</v>
      </c>
      <c r="O806">
        <v>0.50065300000000001</v>
      </c>
      <c r="P806">
        <v>0.12717300000000001</v>
      </c>
      <c r="Q806" s="1">
        <v>-1.28602E-7</v>
      </c>
      <c r="R806">
        <v>0</v>
      </c>
      <c r="S806">
        <v>0</v>
      </c>
      <c r="T806" s="1">
        <v>-1.15071E-7</v>
      </c>
      <c r="U806">
        <v>0</v>
      </c>
      <c r="V806">
        <v>-4.0699100000000002E-2</v>
      </c>
      <c r="W806">
        <v>0</v>
      </c>
    </row>
    <row r="807" spans="1:23" x14ac:dyDescent="0.25">
      <c r="A807" t="s">
        <v>3926</v>
      </c>
      <c r="B807">
        <v>1.0343599999999999</v>
      </c>
      <c r="C807">
        <v>0.62010699999999996</v>
      </c>
      <c r="D807">
        <v>1.5306599999999999</v>
      </c>
      <c r="E807">
        <v>0.55663200000000002</v>
      </c>
      <c r="F807" s="1">
        <v>-6.5482500000000002E-5</v>
      </c>
      <c r="G807">
        <v>-1.07735</v>
      </c>
      <c r="H807">
        <v>0.109956</v>
      </c>
      <c r="I807">
        <v>0.83486000000000005</v>
      </c>
      <c r="J807">
        <v>-1.33327</v>
      </c>
      <c r="K807">
        <v>-0.40634100000000001</v>
      </c>
      <c r="L807">
        <v>0</v>
      </c>
      <c r="M807">
        <v>0</v>
      </c>
      <c r="N807">
        <v>0</v>
      </c>
      <c r="O807">
        <v>0.19917099999999999</v>
      </c>
      <c r="P807">
        <v>-3.0615199999999999E-2</v>
      </c>
      <c r="Q807">
        <v>0</v>
      </c>
      <c r="R807">
        <v>0</v>
      </c>
      <c r="S807">
        <v>0</v>
      </c>
      <c r="T807" s="1">
        <v>-2.2204499999999999E-16</v>
      </c>
      <c r="U807">
        <v>0</v>
      </c>
      <c r="V807">
        <v>0</v>
      </c>
      <c r="W807">
        <v>0</v>
      </c>
    </row>
    <row r="808" spans="1:23" x14ac:dyDescent="0.25">
      <c r="A808" t="s">
        <v>3927</v>
      </c>
      <c r="B808">
        <v>0.50753700000000002</v>
      </c>
      <c r="C808">
        <v>0.58068900000000001</v>
      </c>
      <c r="D808">
        <v>1.52965</v>
      </c>
      <c r="E808">
        <v>-0.494834</v>
      </c>
      <c r="F808">
        <v>-1.9778E-2</v>
      </c>
      <c r="G808">
        <v>0.39471200000000001</v>
      </c>
      <c r="H808">
        <v>-0.804064</v>
      </c>
      <c r="I808">
        <v>3.2254600000000001E-2</v>
      </c>
      <c r="J808">
        <v>-0.90286699999999998</v>
      </c>
      <c r="K808">
        <v>0.15432599999999999</v>
      </c>
      <c r="L808">
        <v>0</v>
      </c>
      <c r="M808">
        <v>0</v>
      </c>
      <c r="N808">
        <v>0</v>
      </c>
      <c r="O808">
        <v>3.7445399999999997E-2</v>
      </c>
      <c r="P808">
        <v>-3.8989299999999998E-2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</row>
    <row r="809" spans="1:23" x14ac:dyDescent="0.25">
      <c r="A809" t="s">
        <v>3928</v>
      </c>
      <c r="B809">
        <v>-0.61721099999999995</v>
      </c>
      <c r="C809">
        <v>0.62178999999999995</v>
      </c>
      <c r="D809">
        <v>-0.66283400000000003</v>
      </c>
      <c r="E809">
        <v>-0.218473</v>
      </c>
      <c r="F809">
        <v>-3.7395599999999998E-3</v>
      </c>
      <c r="G809">
        <v>-0.131136</v>
      </c>
      <c r="H809">
        <v>-0.49657600000000002</v>
      </c>
      <c r="I809">
        <v>0.78823600000000005</v>
      </c>
      <c r="J809">
        <v>-0.372753</v>
      </c>
      <c r="K809">
        <v>-0.13889299999999999</v>
      </c>
      <c r="L809">
        <v>0</v>
      </c>
      <c r="M809">
        <v>0</v>
      </c>
      <c r="N809">
        <v>0</v>
      </c>
      <c r="O809">
        <v>-2.8342699999999998E-3</v>
      </c>
      <c r="P809">
        <v>-4.6805500000000003E-3</v>
      </c>
      <c r="Q809" s="1">
        <v>1.28602E-7</v>
      </c>
      <c r="R809">
        <v>0</v>
      </c>
      <c r="S809">
        <v>0</v>
      </c>
      <c r="T809" s="1">
        <v>1.15071E-7</v>
      </c>
      <c r="U809">
        <v>0</v>
      </c>
      <c r="V809" s="1">
        <v>-4.03233E-13</v>
      </c>
      <c r="W809">
        <v>0</v>
      </c>
    </row>
    <row r="810" spans="1:23" x14ac:dyDescent="0.25">
      <c r="A810" t="s">
        <v>3929</v>
      </c>
      <c r="B810">
        <v>1.77589</v>
      </c>
      <c r="C810">
        <v>1.2075100000000001</v>
      </c>
      <c r="D810">
        <v>1.1525799999999999</v>
      </c>
      <c r="E810">
        <v>1.7970200000000001</v>
      </c>
      <c r="F810">
        <v>2.0015600000000001E-2</v>
      </c>
      <c r="G810">
        <v>-2.49194</v>
      </c>
      <c r="H810">
        <v>2.1058599999999998</v>
      </c>
      <c r="I810">
        <v>-1.54645E-3</v>
      </c>
      <c r="J810">
        <v>-1.76126</v>
      </c>
      <c r="K810">
        <v>-0.242282</v>
      </c>
      <c r="L810">
        <v>0</v>
      </c>
      <c r="M810">
        <v>0</v>
      </c>
      <c r="N810">
        <v>0</v>
      </c>
      <c r="O810">
        <v>-1.0053400000000001E-2</v>
      </c>
      <c r="P810">
        <v>-0.26875100000000002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</row>
    <row r="811" spans="1:23" x14ac:dyDescent="0.25">
      <c r="A811" t="s">
        <v>3930</v>
      </c>
      <c r="B811">
        <v>1.3464799999999999</v>
      </c>
      <c r="C811">
        <v>1.17266</v>
      </c>
      <c r="D811">
        <v>1.1525799999999999</v>
      </c>
      <c r="E811">
        <v>0.91936399999999996</v>
      </c>
      <c r="F811">
        <v>1.54617E-2</v>
      </c>
      <c r="G811">
        <v>-2.0933999999999999</v>
      </c>
      <c r="H811">
        <v>0.94742700000000002</v>
      </c>
      <c r="I811">
        <v>-1.5645200000000001E-4</v>
      </c>
      <c r="J811">
        <v>-0.81162599999999996</v>
      </c>
      <c r="K811">
        <v>4.9433100000000001E-2</v>
      </c>
      <c r="L811">
        <v>0</v>
      </c>
      <c r="M811">
        <v>0</v>
      </c>
      <c r="N811">
        <v>0</v>
      </c>
      <c r="O811">
        <v>-5.2570799999999999E-3</v>
      </c>
      <c r="P811">
        <v>-0.13538600000000001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</row>
    <row r="812" spans="1:23" x14ac:dyDescent="0.25">
      <c r="A812" t="s">
        <v>3931</v>
      </c>
      <c r="B812">
        <v>4.4739699999999996</v>
      </c>
      <c r="C812">
        <v>1.23716</v>
      </c>
      <c r="D812">
        <v>1.2157</v>
      </c>
      <c r="E812">
        <v>0.56795099999999998</v>
      </c>
      <c r="F812">
        <v>-6.8275500000000003E-2</v>
      </c>
      <c r="G812">
        <v>1.8313299999999999</v>
      </c>
      <c r="H812">
        <v>0.87004599999999999</v>
      </c>
      <c r="I812">
        <v>3.3465099999999998E-2</v>
      </c>
      <c r="J812">
        <v>-1.2557400000000001</v>
      </c>
      <c r="K812">
        <v>-0.13303100000000001</v>
      </c>
      <c r="L812">
        <v>0</v>
      </c>
      <c r="M812">
        <v>0</v>
      </c>
      <c r="N812">
        <v>0</v>
      </c>
      <c r="O812">
        <v>2.9946E-2</v>
      </c>
      <c r="P812">
        <v>-6.7344699999999993E-2</v>
      </c>
      <c r="Q812">
        <v>3.01967E-2</v>
      </c>
      <c r="R812">
        <v>0</v>
      </c>
      <c r="S812">
        <v>0</v>
      </c>
      <c r="T812">
        <v>0.115216</v>
      </c>
      <c r="U812">
        <v>0</v>
      </c>
      <c r="V812" s="1">
        <v>4.03233E-13</v>
      </c>
      <c r="W812">
        <v>0</v>
      </c>
    </row>
    <row r="813" spans="1:23" x14ac:dyDescent="0.25">
      <c r="A813" t="s">
        <v>3932</v>
      </c>
      <c r="B813">
        <v>4.1773400000000001</v>
      </c>
      <c r="C813">
        <v>1.1474599999999999</v>
      </c>
      <c r="D813">
        <v>1.1525799999999999</v>
      </c>
      <c r="E813">
        <v>0.219162</v>
      </c>
      <c r="F813">
        <v>0.251002</v>
      </c>
      <c r="G813">
        <v>1.6611499999999999</v>
      </c>
      <c r="H813">
        <v>0.10696</v>
      </c>
      <c r="I813">
        <v>5.46139E-3</v>
      </c>
      <c r="J813">
        <v>-0.364014</v>
      </c>
      <c r="K813">
        <v>-0.131801</v>
      </c>
      <c r="L813">
        <v>0</v>
      </c>
      <c r="M813">
        <v>0</v>
      </c>
      <c r="N813">
        <v>0</v>
      </c>
      <c r="O813">
        <v>9.9842300000000002E-3</v>
      </c>
      <c r="P813">
        <v>-9.1293399999999997E-2</v>
      </c>
      <c r="Q813">
        <v>4.1040699999999999E-2</v>
      </c>
      <c r="R813">
        <v>0</v>
      </c>
      <c r="S813">
        <v>0</v>
      </c>
      <c r="T813">
        <v>7.8356300000000004E-2</v>
      </c>
      <c r="U813">
        <v>0</v>
      </c>
      <c r="V813">
        <v>0</v>
      </c>
      <c r="W813">
        <v>0</v>
      </c>
    </row>
    <row r="814" spans="1:23" x14ac:dyDescent="0.25">
      <c r="A814" t="s">
        <v>3933</v>
      </c>
      <c r="B814">
        <v>9.7126699999999992</v>
      </c>
      <c r="C814">
        <v>1.1525799999999999</v>
      </c>
      <c r="D814">
        <v>1.1525799999999999</v>
      </c>
      <c r="E814">
        <v>-0.60582100000000005</v>
      </c>
      <c r="F814">
        <v>7.1379600000000001E-2</v>
      </c>
      <c r="G814">
        <v>-1.39377</v>
      </c>
      <c r="H814">
        <v>-2.0927500000000001</v>
      </c>
      <c r="I814">
        <v>12.2896</v>
      </c>
      <c r="J814">
        <v>-0.92854199999999998</v>
      </c>
      <c r="K814">
        <v>3.3780200000000003E-2</v>
      </c>
      <c r="L814">
        <v>0</v>
      </c>
      <c r="M814">
        <v>0</v>
      </c>
      <c r="N814">
        <v>0</v>
      </c>
      <c r="O814">
        <v>3.3658599999999997E-2</v>
      </c>
      <c r="P814">
        <v>0.247525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</row>
    <row r="815" spans="1:23" x14ac:dyDescent="0.25">
      <c r="A815" t="s">
        <v>3934</v>
      </c>
      <c r="B815">
        <v>3.6955800000000001</v>
      </c>
      <c r="C815">
        <v>1.2531699999999999</v>
      </c>
      <c r="D815">
        <v>1.1525799999999999</v>
      </c>
      <c r="E815">
        <v>2.5725799999999999</v>
      </c>
      <c r="F815">
        <v>3.6558599999999997E-2</v>
      </c>
      <c r="G815">
        <v>-3.1998500000000001</v>
      </c>
      <c r="H815">
        <v>3.4566499999999998</v>
      </c>
      <c r="I815">
        <v>-1.72029E-3</v>
      </c>
      <c r="J815">
        <v>-1.76126</v>
      </c>
      <c r="K815">
        <v>0.201928</v>
      </c>
      <c r="L815">
        <v>0</v>
      </c>
      <c r="M815">
        <v>0</v>
      </c>
      <c r="N815">
        <v>0</v>
      </c>
      <c r="O815">
        <v>-1.5049999999999999E-2</v>
      </c>
      <c r="P815">
        <v>-0.41019099999999997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</row>
    <row r="816" spans="1:23" x14ac:dyDescent="0.25">
      <c r="A816" t="s">
        <v>3935</v>
      </c>
      <c r="B816">
        <v>6.3678299999999997</v>
      </c>
      <c r="C816">
        <v>1.1525799999999999</v>
      </c>
      <c r="D816">
        <v>1.1525799999999999</v>
      </c>
      <c r="E816">
        <v>-0.20793600000000001</v>
      </c>
      <c r="F816">
        <v>1.8732800000000001E-2</v>
      </c>
      <c r="G816">
        <v>0.69369099999999995</v>
      </c>
      <c r="H816">
        <v>-0.49410900000000002</v>
      </c>
      <c r="I816">
        <v>4.6646599999999996</v>
      </c>
      <c r="J816">
        <v>-0.871865</v>
      </c>
      <c r="K816">
        <v>9.7916000000000003E-2</v>
      </c>
      <c r="L816">
        <v>0</v>
      </c>
      <c r="M816">
        <v>0</v>
      </c>
      <c r="N816">
        <v>0</v>
      </c>
      <c r="O816">
        <v>-1.0158400000000001E-3</v>
      </c>
      <c r="P816">
        <v>6.8612800000000002E-2</v>
      </c>
      <c r="Q816" s="1">
        <v>-5.9507999999999997E-14</v>
      </c>
      <c r="R816">
        <v>0</v>
      </c>
      <c r="S816">
        <v>0</v>
      </c>
      <c r="T816" s="1">
        <v>-4.2188500000000003E-15</v>
      </c>
      <c r="U816">
        <v>0</v>
      </c>
      <c r="V816">
        <v>0.162608</v>
      </c>
      <c r="W816">
        <v>0</v>
      </c>
    </row>
    <row r="817" spans="1:23" x14ac:dyDescent="0.25">
      <c r="A817" t="s">
        <v>3936</v>
      </c>
      <c r="B817">
        <v>-0.37579899999999999</v>
      </c>
      <c r="C817">
        <v>1.1402000000000001</v>
      </c>
      <c r="D817">
        <v>1.1525799999999999</v>
      </c>
      <c r="E817">
        <v>-0.14507100000000001</v>
      </c>
      <c r="F817">
        <v>-3.48767E-3</v>
      </c>
      <c r="G817">
        <v>-1.3724799999999999</v>
      </c>
      <c r="H817">
        <v>-1.69069</v>
      </c>
      <c r="I817">
        <v>0.34809000000000001</v>
      </c>
      <c r="J817">
        <v>-0.78486199999999995</v>
      </c>
      <c r="K817">
        <v>-0.165604</v>
      </c>
      <c r="L817">
        <v>0</v>
      </c>
      <c r="M817">
        <v>0</v>
      </c>
      <c r="N817">
        <v>0</v>
      </c>
      <c r="O817">
        <v>1.1455299999999999</v>
      </c>
      <c r="P817">
        <v>-8.9314900000000003E-2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</row>
    <row r="818" spans="1:23" x14ac:dyDescent="0.25">
      <c r="A818" t="s">
        <v>3937</v>
      </c>
      <c r="B818">
        <v>0.741734</v>
      </c>
      <c r="C818">
        <v>-0.529887</v>
      </c>
      <c r="D818">
        <v>-0.52987899999999999</v>
      </c>
      <c r="E818">
        <v>-0.36701800000000001</v>
      </c>
      <c r="F818">
        <v>-0.16605500000000001</v>
      </c>
      <c r="G818">
        <v>1.6292899999999999</v>
      </c>
      <c r="H818">
        <v>-1.0474600000000001</v>
      </c>
      <c r="I818">
        <v>1.61432</v>
      </c>
      <c r="J818">
        <v>0.26682899999999998</v>
      </c>
      <c r="K818">
        <v>-4.2630300000000003E-2</v>
      </c>
      <c r="L818">
        <v>0</v>
      </c>
      <c r="M818">
        <v>0</v>
      </c>
      <c r="N818">
        <v>0</v>
      </c>
      <c r="O818">
        <v>3.2535499999999999E-4</v>
      </c>
      <c r="P818">
        <v>0.108471</v>
      </c>
      <c r="Q818">
        <v>-4.5555400000000003E-2</v>
      </c>
      <c r="R818">
        <v>0</v>
      </c>
      <c r="S818">
        <v>0</v>
      </c>
      <c r="T818">
        <v>-4.05475E-2</v>
      </c>
      <c r="U818">
        <v>0</v>
      </c>
      <c r="V818" s="1">
        <v>-4.0234499999999999E-13</v>
      </c>
      <c r="W818">
        <v>0</v>
      </c>
    </row>
    <row r="819" spans="1:23" x14ac:dyDescent="0.25">
      <c r="A819" t="s">
        <v>3938</v>
      </c>
      <c r="B819">
        <v>-0.86883100000000002</v>
      </c>
      <c r="C819">
        <v>1.1439600000000001</v>
      </c>
      <c r="D819">
        <v>1.1525799999999999</v>
      </c>
      <c r="E819">
        <v>-0.12228</v>
      </c>
      <c r="F819">
        <v>9.9425599999999996E-3</v>
      </c>
      <c r="G819">
        <v>-1.6236900000000001</v>
      </c>
      <c r="H819">
        <v>-1.7725299999999999</v>
      </c>
      <c r="I819">
        <v>1.42947</v>
      </c>
      <c r="J819">
        <v>-0.78644999999999998</v>
      </c>
      <c r="K819">
        <v>-0.302815</v>
      </c>
      <c r="L819">
        <v>0</v>
      </c>
      <c r="M819">
        <v>0</v>
      </c>
      <c r="N819">
        <v>0</v>
      </c>
      <c r="O819">
        <v>2.9825300000000002E-3</v>
      </c>
      <c r="P819">
        <v>-3.4311599999999998E-2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</row>
    <row r="820" spans="1:23" x14ac:dyDescent="0.25">
      <c r="A820" t="s">
        <v>3939</v>
      </c>
      <c r="B820">
        <v>-0.38430599999999998</v>
      </c>
      <c r="C820">
        <v>1.1525799999999999</v>
      </c>
      <c r="D820">
        <v>1.15259</v>
      </c>
      <c r="E820">
        <v>-0.43685200000000002</v>
      </c>
      <c r="F820">
        <v>7.0957900000000003E-3</v>
      </c>
      <c r="G820">
        <v>-1.4202699999999999</v>
      </c>
      <c r="H820">
        <v>-1.8338099999999999</v>
      </c>
      <c r="I820">
        <v>1.35405</v>
      </c>
      <c r="J820">
        <v>-0.37804700000000002</v>
      </c>
      <c r="K820">
        <v>1.69166E-2</v>
      </c>
      <c r="L820">
        <v>0</v>
      </c>
      <c r="M820">
        <v>0</v>
      </c>
      <c r="N820">
        <v>0</v>
      </c>
      <c r="O820">
        <v>1.44129E-3</v>
      </c>
      <c r="P820">
        <v>0.16417899999999999</v>
      </c>
      <c r="Q820" s="1">
        <v>1.3127699999999999E-7</v>
      </c>
      <c r="R820">
        <v>0</v>
      </c>
      <c r="S820">
        <v>0</v>
      </c>
      <c r="T820" s="1">
        <v>1.14679E-7</v>
      </c>
      <c r="U820">
        <v>0</v>
      </c>
      <c r="V820" s="1">
        <v>-4.0234499999999999E-13</v>
      </c>
      <c r="W820">
        <v>0</v>
      </c>
    </row>
    <row r="821" spans="1:23" x14ac:dyDescent="0.25">
      <c r="A821" t="s">
        <v>3940</v>
      </c>
      <c r="B821">
        <v>2.7364899999999999</v>
      </c>
      <c r="C821">
        <v>1.15682</v>
      </c>
      <c r="D821">
        <v>1.15259</v>
      </c>
      <c r="E821">
        <v>0.51788100000000004</v>
      </c>
      <c r="F821">
        <v>1.5187300000000001E-2</v>
      </c>
      <c r="G821">
        <v>-0.11161</v>
      </c>
      <c r="H821">
        <v>0.86877400000000005</v>
      </c>
      <c r="I821">
        <v>0.152003</v>
      </c>
      <c r="J821">
        <v>-1.0607</v>
      </c>
      <c r="K821">
        <v>-6.7804199999999997E-3</v>
      </c>
      <c r="L821">
        <v>0</v>
      </c>
      <c r="M821">
        <v>0</v>
      </c>
      <c r="N821">
        <v>0</v>
      </c>
      <c r="O821">
        <v>5.2319900000000003E-2</v>
      </c>
      <c r="P821">
        <v>-0.110847</v>
      </c>
      <c r="Q821" s="1">
        <v>1.3127699999999999E-7</v>
      </c>
      <c r="R821">
        <v>0</v>
      </c>
      <c r="S821">
        <v>0</v>
      </c>
      <c r="T821" s="1">
        <v>1.14679E-7</v>
      </c>
      <c r="U821">
        <v>0</v>
      </c>
      <c r="V821" s="1">
        <v>-4.0234499999999999E-13</v>
      </c>
      <c r="W821">
        <v>0</v>
      </c>
    </row>
    <row r="822" spans="1:23" x14ac:dyDescent="0.25">
      <c r="A822" t="s">
        <v>3941</v>
      </c>
      <c r="B822">
        <v>3.8745599999999998</v>
      </c>
      <c r="C822">
        <v>1.1731100000000001</v>
      </c>
      <c r="D822">
        <v>1.1438200000000001</v>
      </c>
      <c r="E822">
        <v>0.97306999999999999</v>
      </c>
      <c r="F822">
        <v>9.9952700000000005E-3</v>
      </c>
      <c r="G822">
        <v>-2.70919</v>
      </c>
      <c r="H822">
        <v>0.44850499999999999</v>
      </c>
      <c r="I822">
        <v>5.1414299999999997</v>
      </c>
      <c r="J822">
        <v>-1.49952</v>
      </c>
      <c r="K822">
        <v>-0.80295099999999997</v>
      </c>
      <c r="L822">
        <v>0</v>
      </c>
      <c r="M822">
        <v>0</v>
      </c>
      <c r="N822">
        <v>0</v>
      </c>
      <c r="O822">
        <v>-3.7153300000000002E-3</v>
      </c>
      <c r="P822">
        <v>-0.85210600000000003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</row>
    <row r="823" spans="1:23" x14ac:dyDescent="0.25">
      <c r="A823" t="s">
        <v>3942</v>
      </c>
      <c r="B823" s="1">
        <v>-2.05773E-10</v>
      </c>
      <c r="C823" s="1">
        <v>-1.5575100000000001E-11</v>
      </c>
      <c r="D823" s="1">
        <v>-1.5518299999999999E-11</v>
      </c>
      <c r="E823" s="1">
        <v>-1.68484E-10</v>
      </c>
      <c r="F823" s="1">
        <v>4.9737999999999998E-14</v>
      </c>
      <c r="G823" s="1">
        <v>-1.9326799999999998E-12</v>
      </c>
      <c r="H823" s="1">
        <v>-1.13687E-13</v>
      </c>
      <c r="I823" s="1">
        <v>-3.32889E-12</v>
      </c>
      <c r="J823" s="1">
        <v>1.7053000000000001E-13</v>
      </c>
      <c r="K823" s="1">
        <v>-1.13687E-13</v>
      </c>
      <c r="L823">
        <v>0</v>
      </c>
      <c r="M823">
        <v>0</v>
      </c>
      <c r="N823">
        <v>0</v>
      </c>
      <c r="O823" s="1">
        <v>-9.6633799999999996E-13</v>
      </c>
      <c r="P823" s="1">
        <v>-5.9685599999999998E-12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</row>
    <row r="824" spans="1:23" x14ac:dyDescent="0.25">
      <c r="A824" t="s">
        <v>3943</v>
      </c>
      <c r="B824">
        <v>6.5106700000000002</v>
      </c>
      <c r="C824">
        <v>0.31722099999999998</v>
      </c>
      <c r="D824">
        <v>0.54566499999999996</v>
      </c>
      <c r="E824">
        <v>-0.99313300000000004</v>
      </c>
      <c r="F824">
        <v>-0.34272200000000003</v>
      </c>
      <c r="G824">
        <v>2.0538500000000002</v>
      </c>
      <c r="H824">
        <v>-0.58726599999999995</v>
      </c>
      <c r="I824">
        <v>5.4867299999999997</v>
      </c>
      <c r="J824">
        <v>0.26076700000000003</v>
      </c>
      <c r="K824">
        <v>-0.159135</v>
      </c>
      <c r="L824">
        <v>0</v>
      </c>
      <c r="M824">
        <v>0</v>
      </c>
      <c r="N824">
        <v>0</v>
      </c>
      <c r="O824">
        <v>0.11588</v>
      </c>
      <c r="P824">
        <v>0.196073</v>
      </c>
      <c r="Q824">
        <v>-7.9084699999999994E-2</v>
      </c>
      <c r="R824">
        <v>0</v>
      </c>
      <c r="S824">
        <v>0</v>
      </c>
      <c r="T824">
        <v>-0.108099</v>
      </c>
      <c r="U824">
        <v>0</v>
      </c>
      <c r="V824" s="1">
        <v>4.0234499999999999E-13</v>
      </c>
      <c r="W824">
        <v>0</v>
      </c>
    </row>
    <row r="825" spans="1:23" x14ac:dyDescent="0.25">
      <c r="A825" t="s">
        <v>3944</v>
      </c>
      <c r="B825">
        <v>3.3568899999999999</v>
      </c>
      <c r="C825">
        <v>1.4258999999999999</v>
      </c>
      <c r="D825">
        <v>0.96504599999999996</v>
      </c>
      <c r="E825">
        <v>1.4845299999999999</v>
      </c>
      <c r="F825">
        <v>1.9419599999999999E-2</v>
      </c>
      <c r="G825">
        <v>-1.48722</v>
      </c>
      <c r="H825">
        <v>2.3982999999999999</v>
      </c>
      <c r="I825">
        <v>-1.1368000000000001E-3</v>
      </c>
      <c r="J825">
        <v>-1.2316100000000001</v>
      </c>
      <c r="K825">
        <v>-0.231684</v>
      </c>
      <c r="L825">
        <v>0</v>
      </c>
      <c r="M825">
        <v>0</v>
      </c>
      <c r="N825">
        <v>0</v>
      </c>
      <c r="O825">
        <v>1.53449E-2</v>
      </c>
      <c r="P825">
        <v>-0.193966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</row>
    <row r="826" spans="1:23" x14ac:dyDescent="0.25">
      <c r="A826" t="s">
        <v>3945</v>
      </c>
      <c r="B826">
        <v>2.8816199999999998</v>
      </c>
      <c r="C826">
        <v>1.5919399999999999</v>
      </c>
      <c r="D826">
        <v>0.425732</v>
      </c>
      <c r="E826">
        <v>0.77184900000000001</v>
      </c>
      <c r="F826">
        <v>3.8821400000000001E-3</v>
      </c>
      <c r="G826">
        <v>-0.97115600000000002</v>
      </c>
      <c r="H826">
        <v>0.75610200000000005</v>
      </c>
      <c r="I826">
        <v>1.43302</v>
      </c>
      <c r="J826">
        <v>-1.23922</v>
      </c>
      <c r="K826">
        <v>-0.101117</v>
      </c>
      <c r="L826">
        <v>0</v>
      </c>
      <c r="M826">
        <v>0</v>
      </c>
      <c r="N826">
        <v>0</v>
      </c>
      <c r="O826">
        <v>0.202769</v>
      </c>
      <c r="P826">
        <v>-3.2933200000000003E-2</v>
      </c>
      <c r="Q826">
        <v>4.5538200000000001E-3</v>
      </c>
      <c r="R826">
        <v>0</v>
      </c>
      <c r="S826">
        <v>0</v>
      </c>
      <c r="T826">
        <v>3.2624300000000002E-3</v>
      </c>
      <c r="U826">
        <v>0</v>
      </c>
      <c r="V826" s="1">
        <v>4.0234499999999999E-13</v>
      </c>
      <c r="W826">
        <v>0</v>
      </c>
    </row>
    <row r="827" spans="1:23" x14ac:dyDescent="0.25">
      <c r="A827" t="s">
        <v>3946</v>
      </c>
      <c r="B827">
        <v>-0.53867299999999996</v>
      </c>
      <c r="C827">
        <v>1.1655199999999999</v>
      </c>
      <c r="D827">
        <v>1.1525700000000001</v>
      </c>
      <c r="E827">
        <v>0.34557500000000002</v>
      </c>
      <c r="F827">
        <v>1.05634E-3</v>
      </c>
      <c r="G827">
        <v>-1.4642900000000001</v>
      </c>
      <c r="H827">
        <v>-0.63428700000000005</v>
      </c>
      <c r="I827">
        <v>0.16731399999999999</v>
      </c>
      <c r="J827">
        <v>-1.33318</v>
      </c>
      <c r="K827">
        <v>-0.13622799999999999</v>
      </c>
      <c r="L827">
        <v>0</v>
      </c>
      <c r="M827">
        <v>0</v>
      </c>
      <c r="N827">
        <v>0</v>
      </c>
      <c r="O827">
        <v>0.19728699999999999</v>
      </c>
      <c r="P827">
        <v>-5.8999299999999998E-2</v>
      </c>
      <c r="Q827" s="1">
        <v>-1.28131E-7</v>
      </c>
      <c r="R827">
        <v>0</v>
      </c>
      <c r="S827">
        <v>0</v>
      </c>
      <c r="T827" s="1">
        <v>-1.13323E-7</v>
      </c>
      <c r="U827">
        <v>0</v>
      </c>
      <c r="V827" s="1">
        <v>4.0234499999999999E-13</v>
      </c>
      <c r="W827">
        <v>0</v>
      </c>
    </row>
    <row r="828" spans="1:23" x14ac:dyDescent="0.25">
      <c r="A828" t="s">
        <v>3947</v>
      </c>
      <c r="B828">
        <v>17.934999999999999</v>
      </c>
      <c r="C828">
        <v>1.1525799999999999</v>
      </c>
      <c r="D828">
        <v>1.1525700000000001</v>
      </c>
      <c r="E828">
        <v>-1.4477599999999999</v>
      </c>
      <c r="F828">
        <v>1.4759899999999999E-2</v>
      </c>
      <c r="G828">
        <v>0.59473100000000001</v>
      </c>
      <c r="H828">
        <v>-2.85798</v>
      </c>
      <c r="I828">
        <v>19.736000000000001</v>
      </c>
      <c r="J828">
        <v>-0.677763</v>
      </c>
      <c r="K828">
        <v>0.28857899999999997</v>
      </c>
      <c r="L828">
        <v>0</v>
      </c>
      <c r="M828">
        <v>0</v>
      </c>
      <c r="N828">
        <v>0</v>
      </c>
      <c r="O828">
        <v>-2.0640800000000001E-2</v>
      </c>
      <c r="P828">
        <v>0.80252500000000004</v>
      </c>
      <c r="Q828" s="1">
        <v>-1.2368100000000001E-7</v>
      </c>
      <c r="R828">
        <v>0</v>
      </c>
      <c r="S828">
        <v>0</v>
      </c>
      <c r="T828" s="1">
        <v>-1.13232E-7</v>
      </c>
      <c r="U828">
        <v>0</v>
      </c>
      <c r="V828" s="1">
        <v>4.0234499999999999E-13</v>
      </c>
      <c r="W828">
        <v>0</v>
      </c>
    </row>
    <row r="829" spans="1:23" x14ac:dyDescent="0.25">
      <c r="A829" t="s">
        <v>3948</v>
      </c>
      <c r="B829">
        <v>10.990399999999999</v>
      </c>
      <c r="C829">
        <v>1.1525799999999999</v>
      </c>
      <c r="D829">
        <v>1.1472899999999999</v>
      </c>
      <c r="E829">
        <v>-0.69690300000000005</v>
      </c>
      <c r="F829">
        <v>7.1833999999999995E-2</v>
      </c>
      <c r="G829">
        <v>-0.22064300000000001</v>
      </c>
      <c r="H829">
        <v>-1.6227</v>
      </c>
      <c r="I829">
        <v>11.5749</v>
      </c>
      <c r="J829">
        <v>-0.83563100000000001</v>
      </c>
      <c r="K829">
        <v>6.5334500000000004E-2</v>
      </c>
      <c r="L829">
        <v>0</v>
      </c>
      <c r="M829">
        <v>0</v>
      </c>
      <c r="N829">
        <v>0</v>
      </c>
      <c r="O829">
        <v>0.35434100000000002</v>
      </c>
      <c r="P829">
        <v>0.43004300000000001</v>
      </c>
      <c r="Q829" s="1">
        <v>-1.1999600000000001E-7</v>
      </c>
      <c r="R829">
        <v>0</v>
      </c>
      <c r="S829">
        <v>0</v>
      </c>
      <c r="T829" s="1">
        <v>-1.1433100000000001E-7</v>
      </c>
      <c r="U829">
        <v>0</v>
      </c>
      <c r="V829" s="1">
        <v>4.0234499999999999E-13</v>
      </c>
      <c r="W829">
        <v>0</v>
      </c>
    </row>
    <row r="830" spans="1:23" x14ac:dyDescent="0.25">
      <c r="A830" t="s">
        <v>3949</v>
      </c>
      <c r="B830">
        <v>8.9934399999999997</v>
      </c>
      <c r="C830">
        <v>1.1931</v>
      </c>
      <c r="D830">
        <v>6.46183</v>
      </c>
      <c r="E830">
        <v>2.7088700000000001</v>
      </c>
      <c r="F830">
        <v>2.8793299999999999</v>
      </c>
      <c r="G830">
        <v>-4.6203500000000002</v>
      </c>
      <c r="H830">
        <v>1.96248</v>
      </c>
      <c r="I830">
        <v>-0.10534300000000001</v>
      </c>
      <c r="J830">
        <v>-2.0410900000000001</v>
      </c>
      <c r="K830">
        <v>0.62611700000000003</v>
      </c>
      <c r="L830">
        <v>0</v>
      </c>
      <c r="M830">
        <v>0</v>
      </c>
      <c r="N830">
        <v>0</v>
      </c>
      <c r="O830">
        <v>-0.139344</v>
      </c>
      <c r="P830">
        <v>-7.4708300000000005E-2</v>
      </c>
      <c r="Q830">
        <v>-0.51997800000000005</v>
      </c>
      <c r="R830">
        <v>0</v>
      </c>
      <c r="S830">
        <v>0</v>
      </c>
      <c r="T830">
        <v>0.58782199999999996</v>
      </c>
      <c r="U830">
        <v>0</v>
      </c>
      <c r="V830" s="1">
        <v>4.0367699999999999E-13</v>
      </c>
      <c r="W830">
        <v>0</v>
      </c>
    </row>
    <row r="831" spans="1:23" x14ac:dyDescent="0.25">
      <c r="A831" t="s">
        <v>3950</v>
      </c>
      <c r="B831">
        <v>8.1928900000000002</v>
      </c>
      <c r="C831">
        <v>0.89477499999999999</v>
      </c>
      <c r="D831">
        <v>5.9657099999999996</v>
      </c>
      <c r="E831">
        <v>2.1943199999999998</v>
      </c>
      <c r="F831">
        <v>2.8967900000000002</v>
      </c>
      <c r="G831">
        <v>-4.1393199999999997</v>
      </c>
      <c r="H831">
        <v>1.5459099999999999</v>
      </c>
      <c r="I831">
        <v>-0.103632</v>
      </c>
      <c r="J831">
        <v>-1.2069700000000001</v>
      </c>
      <c r="K831">
        <v>0.21779999999999999</v>
      </c>
      <c r="L831">
        <v>0</v>
      </c>
      <c r="M831">
        <v>0</v>
      </c>
      <c r="N831">
        <v>0</v>
      </c>
      <c r="O831">
        <v>-0.136931</v>
      </c>
      <c r="P831">
        <v>-7.5499300000000005E-2</v>
      </c>
      <c r="Q831">
        <v>-0.52329800000000004</v>
      </c>
      <c r="R831">
        <v>0</v>
      </c>
      <c r="S831">
        <v>0</v>
      </c>
      <c r="T831">
        <v>0.58773799999999998</v>
      </c>
      <c r="U831">
        <v>0</v>
      </c>
      <c r="V831" s="1">
        <v>4.0412100000000002E-13</v>
      </c>
      <c r="W831">
        <v>0</v>
      </c>
    </row>
    <row r="832" spans="1:23" x14ac:dyDescent="0.25">
      <c r="A832" t="s">
        <v>3951</v>
      </c>
      <c r="B832">
        <v>10.030900000000001</v>
      </c>
      <c r="C832">
        <v>1.1613800000000001</v>
      </c>
      <c r="D832">
        <v>4.9429400000000001</v>
      </c>
      <c r="E832">
        <v>2.0537200000000002</v>
      </c>
      <c r="F832">
        <v>3.1341199999999998</v>
      </c>
      <c r="G832">
        <v>-1.57274</v>
      </c>
      <c r="H832">
        <v>1.79742</v>
      </c>
      <c r="I832">
        <v>-0.25046499999999999</v>
      </c>
      <c r="J832">
        <v>-1.3114300000000001</v>
      </c>
      <c r="K832">
        <v>-0.112427</v>
      </c>
      <c r="L832">
        <v>0</v>
      </c>
      <c r="M832">
        <v>0</v>
      </c>
      <c r="N832">
        <v>0</v>
      </c>
      <c r="O832">
        <v>-0.14094499999999999</v>
      </c>
      <c r="P832">
        <v>-6.7627699999999999E-2</v>
      </c>
      <c r="Q832">
        <v>-0.72787000000000002</v>
      </c>
      <c r="R832">
        <v>0</v>
      </c>
      <c r="S832">
        <v>0</v>
      </c>
      <c r="T832">
        <v>1.05722</v>
      </c>
      <c r="U832">
        <v>0</v>
      </c>
      <c r="V832" s="1">
        <v>4.4098099999999998E-13</v>
      </c>
      <c r="W832">
        <v>0</v>
      </c>
    </row>
    <row r="833" spans="1:23" x14ac:dyDescent="0.25">
      <c r="A833" t="s">
        <v>3952</v>
      </c>
      <c r="B833">
        <v>11.4475</v>
      </c>
      <c r="C833">
        <v>0.88553499999999996</v>
      </c>
      <c r="D833">
        <v>6.3136099999999997</v>
      </c>
      <c r="E833">
        <v>1.24742</v>
      </c>
      <c r="F833">
        <v>2.5620099999999999</v>
      </c>
      <c r="G833">
        <v>-0.65584100000000001</v>
      </c>
      <c r="H833">
        <v>0.72363299999999997</v>
      </c>
      <c r="I833">
        <v>0.91231600000000002</v>
      </c>
      <c r="J833">
        <v>-0.89501299999999995</v>
      </c>
      <c r="K833">
        <v>0.17331099999999999</v>
      </c>
      <c r="L833">
        <v>0</v>
      </c>
      <c r="M833">
        <v>0</v>
      </c>
      <c r="N833">
        <v>0</v>
      </c>
      <c r="O833">
        <v>-0.134268</v>
      </c>
      <c r="P833">
        <v>5.9339200000000002E-2</v>
      </c>
      <c r="Q833">
        <v>-0.679674</v>
      </c>
      <c r="R833">
        <v>0</v>
      </c>
      <c r="S833">
        <v>0</v>
      </c>
      <c r="T833">
        <v>0.994452</v>
      </c>
      <c r="U833">
        <v>0</v>
      </c>
      <c r="V833" s="1">
        <v>4.4364500000000002E-13</v>
      </c>
      <c r="W833">
        <v>0</v>
      </c>
    </row>
    <row r="834" spans="1:23" x14ac:dyDescent="0.25">
      <c r="A834" t="s">
        <v>3953</v>
      </c>
      <c r="B834">
        <v>17.8764</v>
      </c>
      <c r="C834">
        <v>0.34023999999999999</v>
      </c>
      <c r="D834">
        <v>8.3751700000000007</v>
      </c>
      <c r="E834">
        <v>0.35491400000000001</v>
      </c>
      <c r="F834">
        <v>3.3956400000000002</v>
      </c>
      <c r="G834">
        <v>-2.9038300000000001</v>
      </c>
      <c r="H834">
        <v>-1.2908299999999999</v>
      </c>
      <c r="I834">
        <v>10.0884</v>
      </c>
      <c r="J834">
        <v>-2.37887</v>
      </c>
      <c r="K834">
        <v>0.29113</v>
      </c>
      <c r="L834">
        <v>0</v>
      </c>
      <c r="M834">
        <v>0</v>
      </c>
      <c r="N834">
        <v>0</v>
      </c>
      <c r="O834">
        <v>1.3456900000000001</v>
      </c>
      <c r="P834">
        <v>0.263401</v>
      </c>
      <c r="Q834">
        <v>-0.49562499999999998</v>
      </c>
      <c r="R834">
        <v>0</v>
      </c>
      <c r="S834">
        <v>0</v>
      </c>
      <c r="T834">
        <v>0.75445200000000001</v>
      </c>
      <c r="U834">
        <v>0</v>
      </c>
      <c r="V834" s="1">
        <v>4.5741200000000001E-13</v>
      </c>
      <c r="W834">
        <v>0</v>
      </c>
    </row>
    <row r="835" spans="1:23" x14ac:dyDescent="0.25">
      <c r="A835" t="s">
        <v>3954</v>
      </c>
      <c r="B835">
        <v>10.2729</v>
      </c>
      <c r="C835">
        <v>0.969113</v>
      </c>
      <c r="D835">
        <v>6.3084199999999999</v>
      </c>
      <c r="E835">
        <v>3.33765</v>
      </c>
      <c r="F835">
        <v>3.0112399999999999</v>
      </c>
      <c r="G835">
        <v>-5.3586799999999997</v>
      </c>
      <c r="H835">
        <v>2.8849900000000002</v>
      </c>
      <c r="I835">
        <v>-9.7651199999999994E-2</v>
      </c>
      <c r="J835">
        <v>-2.1347399999999999</v>
      </c>
      <c r="K835">
        <v>1.4255800000000001</v>
      </c>
      <c r="L835">
        <v>0</v>
      </c>
      <c r="M835">
        <v>0</v>
      </c>
      <c r="N835">
        <v>0</v>
      </c>
      <c r="O835">
        <v>-0.13780200000000001</v>
      </c>
      <c r="P835">
        <v>-9.74999E-2</v>
      </c>
      <c r="Q835">
        <v>-0.52329800000000004</v>
      </c>
      <c r="R835">
        <v>0</v>
      </c>
      <c r="S835">
        <v>0</v>
      </c>
      <c r="T835">
        <v>0.58811100000000005</v>
      </c>
      <c r="U835">
        <v>0</v>
      </c>
      <c r="V835" s="1">
        <v>4.6007600000000001E-13</v>
      </c>
      <c r="W835">
        <v>0</v>
      </c>
    </row>
    <row r="836" spans="1:23" x14ac:dyDescent="0.25">
      <c r="A836" t="s">
        <v>3955</v>
      </c>
      <c r="B836">
        <v>9.7188999999999997</v>
      </c>
      <c r="C836">
        <v>0.31894800000000001</v>
      </c>
      <c r="D836">
        <v>6.1692999999999998</v>
      </c>
      <c r="E836">
        <v>0.98018899999999998</v>
      </c>
      <c r="F836">
        <v>3.7093799999999999</v>
      </c>
      <c r="G836">
        <v>-1.7027600000000001</v>
      </c>
      <c r="H836">
        <v>0.49556699999999998</v>
      </c>
      <c r="I836">
        <v>0.82549099999999997</v>
      </c>
      <c r="J836">
        <v>-1.2583800000000001</v>
      </c>
      <c r="K836">
        <v>2.90283E-2</v>
      </c>
      <c r="L836">
        <v>0</v>
      </c>
      <c r="M836">
        <v>0</v>
      </c>
      <c r="N836">
        <v>0</v>
      </c>
      <c r="O836">
        <v>-4.0030200000000002E-2</v>
      </c>
      <c r="P836">
        <v>-1.38347E-2</v>
      </c>
      <c r="Q836">
        <v>-0.56297799999999998</v>
      </c>
      <c r="R836">
        <v>0</v>
      </c>
      <c r="S836">
        <v>0</v>
      </c>
      <c r="T836">
        <v>0.60700900000000002</v>
      </c>
      <c r="U836">
        <v>0</v>
      </c>
      <c r="V836">
        <v>0.148144</v>
      </c>
      <c r="W836">
        <v>0</v>
      </c>
    </row>
    <row r="837" spans="1:23" x14ac:dyDescent="0.25">
      <c r="A837" t="s">
        <v>3956</v>
      </c>
      <c r="B837">
        <v>6.2551600000000001</v>
      </c>
      <c r="C837">
        <v>1.05409</v>
      </c>
      <c r="D837">
        <v>6.4163600000000001</v>
      </c>
      <c r="E837">
        <v>0.96780999999999995</v>
      </c>
      <c r="F837">
        <v>2.6358999999999999</v>
      </c>
      <c r="G837">
        <v>-2.7902100000000001</v>
      </c>
      <c r="H837">
        <v>-0.83534200000000003</v>
      </c>
      <c r="I837">
        <v>-2.2428E-2</v>
      </c>
      <c r="J837">
        <v>-1.0119400000000001</v>
      </c>
      <c r="K837">
        <v>-0.175924</v>
      </c>
      <c r="L837">
        <v>0</v>
      </c>
      <c r="M837">
        <v>0</v>
      </c>
      <c r="N837">
        <v>0</v>
      </c>
      <c r="O837">
        <v>-4.4586599999999997E-2</v>
      </c>
      <c r="P837">
        <v>-1.7098700000000001E-2</v>
      </c>
      <c r="Q837">
        <v>-0.52653700000000003</v>
      </c>
      <c r="R837">
        <v>0</v>
      </c>
      <c r="S837">
        <v>0</v>
      </c>
      <c r="T837">
        <v>0.58795600000000003</v>
      </c>
      <c r="U837">
        <v>0</v>
      </c>
      <c r="V837" s="1">
        <v>4.4941800000000002E-13</v>
      </c>
      <c r="W837">
        <v>0</v>
      </c>
    </row>
    <row r="838" spans="1:23" x14ac:dyDescent="0.25">
      <c r="A838" t="s">
        <v>3957</v>
      </c>
      <c r="B838">
        <v>7.3333599999999999</v>
      </c>
      <c r="C838">
        <v>-6.8518899999999994E-2</v>
      </c>
      <c r="D838">
        <v>5.36944</v>
      </c>
      <c r="E838">
        <v>0.47387699999999999</v>
      </c>
      <c r="F838">
        <v>0.29073900000000003</v>
      </c>
      <c r="G838">
        <v>0.69206400000000001</v>
      </c>
      <c r="H838">
        <v>-0.650119</v>
      </c>
      <c r="I838">
        <v>1.2375400000000001</v>
      </c>
      <c r="J838">
        <v>-2.94086E-2</v>
      </c>
      <c r="K838">
        <v>7.2923199999999994E-2</v>
      </c>
      <c r="L838">
        <v>0</v>
      </c>
      <c r="M838">
        <v>0</v>
      </c>
      <c r="N838">
        <v>0</v>
      </c>
      <c r="O838">
        <v>-0.11872000000000001</v>
      </c>
      <c r="P838">
        <v>-1.6747999999999999E-3</v>
      </c>
      <c r="Q838">
        <v>-0.155609</v>
      </c>
      <c r="R838">
        <v>0</v>
      </c>
      <c r="S838">
        <v>0</v>
      </c>
      <c r="T838">
        <v>0.21915899999999999</v>
      </c>
      <c r="U838">
        <v>0</v>
      </c>
      <c r="V838" s="1">
        <v>4.4808599999999998E-13</v>
      </c>
      <c r="W838">
        <v>0</v>
      </c>
    </row>
    <row r="839" spans="1:23" x14ac:dyDescent="0.25">
      <c r="A839" t="s">
        <v>3958</v>
      </c>
      <c r="B839">
        <v>6.2533000000000003</v>
      </c>
      <c r="C839">
        <v>0.85441100000000003</v>
      </c>
      <c r="D839">
        <v>6.3029299999999999</v>
      </c>
      <c r="E839">
        <v>0.69999299999999998</v>
      </c>
      <c r="F839">
        <v>2.8422800000000001</v>
      </c>
      <c r="G839">
        <v>-2.4629699999999999</v>
      </c>
      <c r="H839">
        <v>-1.15568</v>
      </c>
      <c r="I839">
        <v>8.9462799999999992E-3</v>
      </c>
      <c r="J839">
        <v>-0.945102</v>
      </c>
      <c r="K839">
        <v>6.9685900000000002E-3</v>
      </c>
      <c r="L839">
        <v>0</v>
      </c>
      <c r="M839">
        <v>0</v>
      </c>
      <c r="N839">
        <v>0</v>
      </c>
      <c r="O839">
        <v>4.3973999999999999E-2</v>
      </c>
      <c r="P839">
        <v>8.6266099999999998E-2</v>
      </c>
      <c r="Q839">
        <v>-0.52695499999999995</v>
      </c>
      <c r="R839">
        <v>0</v>
      </c>
      <c r="S839">
        <v>0</v>
      </c>
      <c r="T839">
        <v>0.58450999999999997</v>
      </c>
      <c r="U839">
        <v>0</v>
      </c>
      <c r="V839" s="1">
        <v>4.5563599999999998E-13</v>
      </c>
      <c r="W839">
        <v>0</v>
      </c>
    </row>
    <row r="840" spans="1:23" x14ac:dyDescent="0.25">
      <c r="A840" t="s">
        <v>3959</v>
      </c>
      <c r="B840">
        <v>6.5256400000000001</v>
      </c>
      <c r="C840">
        <v>0.86450000000000005</v>
      </c>
      <c r="D840">
        <v>6.2636500000000002</v>
      </c>
      <c r="E840">
        <v>0.30861899999999998</v>
      </c>
      <c r="F840">
        <v>2.71217</v>
      </c>
      <c r="G840">
        <v>-2.3470499999999999</v>
      </c>
      <c r="H840">
        <v>-1.46698</v>
      </c>
      <c r="I840">
        <v>0.32264300000000001</v>
      </c>
      <c r="J840">
        <v>-0.53471500000000005</v>
      </c>
      <c r="K840">
        <v>0.46388000000000001</v>
      </c>
      <c r="L840">
        <v>0</v>
      </c>
      <c r="M840">
        <v>0</v>
      </c>
      <c r="N840">
        <v>0</v>
      </c>
      <c r="O840">
        <v>-0.12556400000000001</v>
      </c>
      <c r="P840">
        <v>2.78914E-2</v>
      </c>
      <c r="Q840">
        <v>-0.52329800000000004</v>
      </c>
      <c r="R840">
        <v>0</v>
      </c>
      <c r="S840">
        <v>0</v>
      </c>
      <c r="T840">
        <v>0.58777800000000002</v>
      </c>
      <c r="U840">
        <v>0</v>
      </c>
      <c r="V840" s="1">
        <v>4.5785600000000004E-13</v>
      </c>
      <c r="W840">
        <v>0</v>
      </c>
    </row>
    <row r="841" spans="1:23" x14ac:dyDescent="0.25">
      <c r="A841" t="s">
        <v>3960</v>
      </c>
      <c r="B841">
        <v>8.4362999999999992</v>
      </c>
      <c r="C841">
        <v>0.303618</v>
      </c>
      <c r="D841">
        <v>5.8159299999999998</v>
      </c>
      <c r="E841">
        <v>1.51274</v>
      </c>
      <c r="F841">
        <v>2.9497399999999998</v>
      </c>
      <c r="G841">
        <v>-2.1686000000000001</v>
      </c>
      <c r="H841">
        <v>1.15784</v>
      </c>
      <c r="I841">
        <v>0.114844</v>
      </c>
      <c r="J841">
        <v>-1.3453900000000001</v>
      </c>
      <c r="K841">
        <v>3.2559100000000001E-2</v>
      </c>
      <c r="L841">
        <v>0</v>
      </c>
      <c r="M841">
        <v>0</v>
      </c>
      <c r="N841">
        <v>0</v>
      </c>
      <c r="O841">
        <v>3.6766300000000002E-3</v>
      </c>
      <c r="P841">
        <v>4.5587999999999997E-2</v>
      </c>
      <c r="Q841">
        <v>-0.52498500000000003</v>
      </c>
      <c r="R841">
        <v>0</v>
      </c>
      <c r="S841">
        <v>0</v>
      </c>
      <c r="T841">
        <v>0.58433400000000002</v>
      </c>
      <c r="U841">
        <v>0</v>
      </c>
      <c r="V841" s="1">
        <v>4.5829999999999998E-13</v>
      </c>
      <c r="W841">
        <v>0</v>
      </c>
    </row>
    <row r="842" spans="1:23" x14ac:dyDescent="0.25">
      <c r="A842" t="s">
        <v>3961</v>
      </c>
      <c r="B842">
        <v>12.7164</v>
      </c>
      <c r="C842">
        <v>1.6609700000000001</v>
      </c>
      <c r="D842">
        <v>6.3691599999999999</v>
      </c>
      <c r="E842">
        <v>1.98716</v>
      </c>
      <c r="F842">
        <v>2.91852</v>
      </c>
      <c r="G842">
        <v>-3.8974199999999999</v>
      </c>
      <c r="H842">
        <v>0.71798200000000001</v>
      </c>
      <c r="I842">
        <v>3.7216399999999998</v>
      </c>
      <c r="J842">
        <v>-1.8327100000000001</v>
      </c>
      <c r="K842">
        <v>1.1397699999999999</v>
      </c>
      <c r="L842">
        <v>0</v>
      </c>
      <c r="M842">
        <v>0</v>
      </c>
      <c r="N842">
        <v>0</v>
      </c>
      <c r="O842">
        <v>-0.13298699999999999</v>
      </c>
      <c r="P842">
        <v>9.9333299999999999E-2</v>
      </c>
      <c r="Q842">
        <v>-0.52329800000000004</v>
      </c>
      <c r="R842">
        <v>0</v>
      </c>
      <c r="S842">
        <v>0</v>
      </c>
      <c r="T842">
        <v>0.58766499999999999</v>
      </c>
      <c r="U842">
        <v>0</v>
      </c>
      <c r="V842" s="1">
        <v>4.5918800000000004E-13</v>
      </c>
      <c r="W842">
        <v>0</v>
      </c>
    </row>
    <row r="843" spans="1:23" x14ac:dyDescent="0.25">
      <c r="A843" t="s">
        <v>3962</v>
      </c>
      <c r="B843">
        <v>9.5503300000000007</v>
      </c>
      <c r="C843">
        <v>0.28421999999999997</v>
      </c>
      <c r="D843">
        <v>5.7392599999999998</v>
      </c>
      <c r="E843">
        <v>0.89147399999999999</v>
      </c>
      <c r="F843">
        <v>2.8159200000000002</v>
      </c>
      <c r="G843">
        <v>-1.3641399999999999</v>
      </c>
      <c r="H843">
        <v>0.43900699999999998</v>
      </c>
      <c r="I843">
        <v>1.06094</v>
      </c>
      <c r="J843">
        <v>-0.30293399999999998</v>
      </c>
      <c r="K843">
        <v>6.7412899999999996E-3</v>
      </c>
      <c r="L843">
        <v>0</v>
      </c>
      <c r="M843">
        <v>0</v>
      </c>
      <c r="N843">
        <v>0</v>
      </c>
      <c r="O843">
        <v>-8.4335400000000005E-2</v>
      </c>
      <c r="P843">
        <v>0.15467600000000001</v>
      </c>
      <c r="Q843">
        <v>-0.52329800000000004</v>
      </c>
      <c r="R843">
        <v>0</v>
      </c>
      <c r="S843">
        <v>0</v>
      </c>
      <c r="T843">
        <v>0.58747499999999997</v>
      </c>
      <c r="U843">
        <v>0</v>
      </c>
      <c r="V843" s="1">
        <v>4.5829999999999998E-13</v>
      </c>
      <c r="W843">
        <v>0</v>
      </c>
    </row>
    <row r="844" spans="1:23" x14ac:dyDescent="0.25">
      <c r="A844" t="s">
        <v>3963</v>
      </c>
      <c r="B844">
        <v>-2.33405E-2</v>
      </c>
      <c r="C844">
        <v>-3.0840899999999999E-4</v>
      </c>
      <c r="D844">
        <v>1.1798599999999999E-2</v>
      </c>
      <c r="E844">
        <v>-9.3900800000000003E-3</v>
      </c>
      <c r="F844">
        <v>-6.5274700000000005E-2</v>
      </c>
      <c r="G844">
        <v>2.67277E-2</v>
      </c>
      <c r="H844">
        <v>-1.6562700000000001E-3</v>
      </c>
      <c r="I844">
        <v>2.25231E-3</v>
      </c>
      <c r="J844">
        <v>1.16644E-4</v>
      </c>
      <c r="K844" s="1">
        <v>1.10413E-7</v>
      </c>
      <c r="L844">
        <v>0</v>
      </c>
      <c r="M844">
        <v>0</v>
      </c>
      <c r="N844">
        <v>0</v>
      </c>
      <c r="O844">
        <v>2.16308E-3</v>
      </c>
      <c r="P844">
        <v>2.1870799999999999E-4</v>
      </c>
      <c r="Q844">
        <v>1.04849E-2</v>
      </c>
      <c r="R844">
        <v>0</v>
      </c>
      <c r="S844">
        <v>0</v>
      </c>
      <c r="T844">
        <v>-2.5432299999999998E-4</v>
      </c>
      <c r="U844">
        <v>0</v>
      </c>
      <c r="V844" s="1">
        <v>-4.5918800000000004E-13</v>
      </c>
      <c r="W844">
        <v>0</v>
      </c>
    </row>
    <row r="845" spans="1:23" x14ac:dyDescent="0.25">
      <c r="A845" t="s">
        <v>3964</v>
      </c>
      <c r="B845">
        <v>9.3762500000000006</v>
      </c>
      <c r="C845">
        <v>1.22088</v>
      </c>
      <c r="D845">
        <v>5.51593</v>
      </c>
      <c r="E845">
        <v>2.5257299999999998</v>
      </c>
      <c r="F845">
        <v>2.8352300000000001</v>
      </c>
      <c r="G845">
        <v>-3.83914</v>
      </c>
      <c r="H845">
        <v>2.3315700000000001</v>
      </c>
      <c r="I845">
        <v>-7.2419999999999998E-2</v>
      </c>
      <c r="J845">
        <v>-1.3062400000000001</v>
      </c>
      <c r="K845">
        <v>0.233376</v>
      </c>
      <c r="L845">
        <v>0</v>
      </c>
      <c r="M845">
        <v>0</v>
      </c>
      <c r="N845">
        <v>0</v>
      </c>
      <c r="O845">
        <v>-0.13822499999999999</v>
      </c>
      <c r="P845">
        <v>-0.12022099999999999</v>
      </c>
      <c r="Q845">
        <v>-0.51813799999999999</v>
      </c>
      <c r="R845">
        <v>0</v>
      </c>
      <c r="S845">
        <v>0</v>
      </c>
      <c r="T845">
        <v>0.58771099999999998</v>
      </c>
      <c r="U845">
        <v>0</v>
      </c>
      <c r="V845" s="1">
        <v>4.6229700000000004E-13</v>
      </c>
      <c r="W845">
        <v>0</v>
      </c>
    </row>
    <row r="846" spans="1:23" x14ac:dyDescent="0.25">
      <c r="A846" t="s">
        <v>3965</v>
      </c>
      <c r="B846">
        <v>8.2293000000000003</v>
      </c>
      <c r="C846">
        <v>0.87426099999999995</v>
      </c>
      <c r="D846">
        <v>6.2725099999999996</v>
      </c>
      <c r="E846">
        <v>2.08901</v>
      </c>
      <c r="F846">
        <v>2.94733</v>
      </c>
      <c r="G846">
        <v>-3.32985</v>
      </c>
      <c r="H846">
        <v>1.33253</v>
      </c>
      <c r="I846">
        <v>-3.2675299999999997E-2</v>
      </c>
      <c r="J846">
        <v>-1.5139</v>
      </c>
      <c r="K846">
        <v>-0.40561700000000001</v>
      </c>
      <c r="L846">
        <v>0</v>
      </c>
      <c r="M846">
        <v>0</v>
      </c>
      <c r="N846">
        <v>0</v>
      </c>
      <c r="O846">
        <v>-6.8688100000000002E-2</v>
      </c>
      <c r="P846">
        <v>-7.3089199999999993E-2</v>
      </c>
      <c r="Q846">
        <v>-0.52329800000000004</v>
      </c>
      <c r="R846">
        <v>0</v>
      </c>
      <c r="S846">
        <v>0</v>
      </c>
      <c r="T846">
        <v>0.58769099999999996</v>
      </c>
      <c r="U846">
        <v>0</v>
      </c>
      <c r="V846" s="1">
        <v>5.0048900000000005E-13</v>
      </c>
      <c r="W846">
        <v>0</v>
      </c>
    </row>
    <row r="847" spans="1:23" x14ac:dyDescent="0.25">
      <c r="A847" t="s">
        <v>3966</v>
      </c>
      <c r="B847">
        <v>6.4665499999999998</v>
      </c>
      <c r="C847">
        <v>0.87399099999999996</v>
      </c>
      <c r="D847">
        <v>6.1905200000000002</v>
      </c>
      <c r="E847">
        <v>1.71078</v>
      </c>
      <c r="F847">
        <v>2.91133</v>
      </c>
      <c r="G847">
        <v>-3.62765</v>
      </c>
      <c r="H847">
        <v>0.35578599999999999</v>
      </c>
      <c r="I847">
        <v>-2.11913E-2</v>
      </c>
      <c r="J847">
        <v>-1.52688</v>
      </c>
      <c r="K847">
        <v>-0.41767900000000002</v>
      </c>
      <c r="L847">
        <v>0</v>
      </c>
      <c r="M847">
        <v>0</v>
      </c>
      <c r="N847">
        <v>0</v>
      </c>
      <c r="O847">
        <v>-4.3043999999999999E-2</v>
      </c>
      <c r="P847">
        <v>-4.7979599999999997E-2</v>
      </c>
      <c r="Q847">
        <v>-0.52393599999999996</v>
      </c>
      <c r="R847">
        <v>0</v>
      </c>
      <c r="S847">
        <v>0</v>
      </c>
      <c r="T847">
        <v>0.58452899999999997</v>
      </c>
      <c r="U847">
        <v>0</v>
      </c>
      <c r="V847" s="1">
        <v>4.9915599999999998E-13</v>
      </c>
      <c r="W847">
        <v>0</v>
      </c>
    </row>
    <row r="848" spans="1:23" x14ac:dyDescent="0.25">
      <c r="A848" t="s">
        <v>3967</v>
      </c>
      <c r="B848">
        <v>11.405200000000001</v>
      </c>
      <c r="C848">
        <v>0.42985899999999999</v>
      </c>
      <c r="D848">
        <v>9.4463500000000007</v>
      </c>
      <c r="E848">
        <v>0.240259</v>
      </c>
      <c r="F848">
        <v>3.6654300000000002</v>
      </c>
      <c r="G848">
        <v>-0.83986400000000005</v>
      </c>
      <c r="H848">
        <v>-0.612124</v>
      </c>
      <c r="I848">
        <v>3.7591600000000003E-2</v>
      </c>
      <c r="J848">
        <v>-2.0125099999999998</v>
      </c>
      <c r="K848">
        <v>0.80932400000000004</v>
      </c>
      <c r="L848">
        <v>0</v>
      </c>
      <c r="M848">
        <v>0</v>
      </c>
      <c r="N848">
        <v>0</v>
      </c>
      <c r="O848">
        <v>4.6843599999999999E-2</v>
      </c>
      <c r="P848">
        <v>0.352381</v>
      </c>
      <c r="Q848">
        <v>-0.57693300000000003</v>
      </c>
      <c r="R848">
        <v>0</v>
      </c>
      <c r="S848">
        <v>0</v>
      </c>
      <c r="T848">
        <v>0.77099899999999999</v>
      </c>
      <c r="U848">
        <v>0</v>
      </c>
      <c r="V848" s="1">
        <v>-6.79456E-14</v>
      </c>
      <c r="W848">
        <v>0</v>
      </c>
    </row>
    <row r="849" spans="1:23" x14ac:dyDescent="0.25">
      <c r="A849" t="s">
        <v>3968</v>
      </c>
      <c r="B849">
        <v>23.760300000000001</v>
      </c>
      <c r="C849">
        <v>1.2334400000000001</v>
      </c>
      <c r="D849">
        <v>7.5924899999999997</v>
      </c>
      <c r="E849">
        <v>0.23746999999999999</v>
      </c>
      <c r="F849">
        <v>2.5367099999999998</v>
      </c>
      <c r="G849">
        <v>-2.0730400000000002</v>
      </c>
      <c r="H849">
        <v>-1.1954</v>
      </c>
      <c r="I849">
        <v>13.2887</v>
      </c>
      <c r="J849">
        <v>-1.46648</v>
      </c>
      <c r="K849">
        <v>0.36234899999999998</v>
      </c>
      <c r="L849">
        <v>0</v>
      </c>
      <c r="M849">
        <v>0</v>
      </c>
      <c r="N849">
        <v>0</v>
      </c>
      <c r="O849">
        <v>3.1584400000000001</v>
      </c>
      <c r="P849">
        <v>0.24316699999999999</v>
      </c>
      <c r="Q849">
        <v>-0.50754500000000002</v>
      </c>
      <c r="R849">
        <v>0</v>
      </c>
      <c r="S849">
        <v>0</v>
      </c>
      <c r="T849">
        <v>0.58656799999999998</v>
      </c>
      <c r="U849">
        <v>0</v>
      </c>
      <c r="V849">
        <v>6.6164500000000003E-3</v>
      </c>
      <c r="W849">
        <v>0</v>
      </c>
    </row>
    <row r="850" spans="1:23" x14ac:dyDescent="0.25">
      <c r="A850" t="s">
        <v>3969</v>
      </c>
      <c r="B850">
        <v>4.9909699999999999</v>
      </c>
      <c r="C850">
        <v>0.18850500000000001</v>
      </c>
      <c r="D850">
        <v>0</v>
      </c>
      <c r="E850">
        <v>1.8126500000000001</v>
      </c>
      <c r="F850">
        <v>0</v>
      </c>
      <c r="G850">
        <v>-0.51571500000000003</v>
      </c>
      <c r="H850">
        <v>3.7980299999999998</v>
      </c>
      <c r="I850">
        <v>-9.4048299999999999E-4</v>
      </c>
      <c r="J850">
        <v>-0.96104999999999996</v>
      </c>
      <c r="K850">
        <v>0.69529399999999997</v>
      </c>
      <c r="L850">
        <v>0</v>
      </c>
      <c r="M850">
        <v>0</v>
      </c>
      <c r="N850">
        <v>0</v>
      </c>
      <c r="O850">
        <v>-2.5803599999999999E-2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</row>
    <row r="851" spans="1:23" x14ac:dyDescent="0.25">
      <c r="A851" t="s">
        <v>3970</v>
      </c>
      <c r="B851">
        <v>3.8446400000000001</v>
      </c>
      <c r="C851">
        <v>0.10435700000000001</v>
      </c>
      <c r="D851">
        <v>0</v>
      </c>
      <c r="E851">
        <v>1.17517</v>
      </c>
      <c r="F851">
        <v>0</v>
      </c>
      <c r="G851">
        <v>-0.33193499999999998</v>
      </c>
      <c r="H851">
        <v>2.92876</v>
      </c>
      <c r="I851">
        <v>-1.4388199999999999E-4</v>
      </c>
      <c r="J851">
        <v>-0.24926499999999999</v>
      </c>
      <c r="K851">
        <v>0.26600000000000001</v>
      </c>
      <c r="L851">
        <v>0</v>
      </c>
      <c r="M851">
        <v>0</v>
      </c>
      <c r="N851">
        <v>0</v>
      </c>
      <c r="O851">
        <v>-4.8308799999999999E-2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</row>
    <row r="852" spans="1:23" x14ac:dyDescent="0.25">
      <c r="A852" t="s">
        <v>3971</v>
      </c>
      <c r="B852">
        <v>5.73393</v>
      </c>
      <c r="C852">
        <v>5.8581099999999997E-2</v>
      </c>
      <c r="D852" s="1">
        <v>6.8084300000000003E-6</v>
      </c>
      <c r="E852">
        <v>0.89519499999999996</v>
      </c>
      <c r="F852">
        <v>3.5599499999999999E-2</v>
      </c>
      <c r="G852">
        <v>2.51071</v>
      </c>
      <c r="H852">
        <v>2.8238699999999999</v>
      </c>
      <c r="I852">
        <v>-1.65129E-4</v>
      </c>
      <c r="J852">
        <v>-0.44689699999999999</v>
      </c>
      <c r="K852">
        <v>-9.11999E-2</v>
      </c>
      <c r="L852">
        <v>0</v>
      </c>
      <c r="M852">
        <v>0</v>
      </c>
      <c r="N852">
        <v>0</v>
      </c>
      <c r="O852">
        <v>-3.2221600000000003E-2</v>
      </c>
      <c r="P852" s="1">
        <v>2.7985699999999999E-7</v>
      </c>
      <c r="Q852">
        <v>-9.7313899999999995E-2</v>
      </c>
      <c r="R852">
        <v>0</v>
      </c>
      <c r="S852">
        <v>0</v>
      </c>
      <c r="T852">
        <v>7.7760899999999994E-2</v>
      </c>
      <c r="U852">
        <v>0</v>
      </c>
      <c r="V852" s="1">
        <v>9.7699599999999999E-15</v>
      </c>
      <c r="W852">
        <v>0</v>
      </c>
    </row>
    <row r="853" spans="1:23" x14ac:dyDescent="0.25">
      <c r="A853" t="s">
        <v>3972</v>
      </c>
      <c r="B853">
        <v>5.49594</v>
      </c>
      <c r="C853">
        <v>8.4906200000000001E-2</v>
      </c>
      <c r="D853" s="1">
        <v>6.8084300000000003E-6</v>
      </c>
      <c r="E853">
        <v>0.40302300000000002</v>
      </c>
      <c r="F853">
        <v>9.0333700000000003E-2</v>
      </c>
      <c r="G853">
        <v>2.7949799999999998</v>
      </c>
      <c r="H853">
        <v>1.8505199999999999</v>
      </c>
      <c r="I853" s="1">
        <v>4.9800199999999998E-5</v>
      </c>
      <c r="J853">
        <v>0.26824199999999998</v>
      </c>
      <c r="K853">
        <v>0.17480000000000001</v>
      </c>
      <c r="L853">
        <v>0</v>
      </c>
      <c r="M853">
        <v>0</v>
      </c>
      <c r="N853">
        <v>0</v>
      </c>
      <c r="O853">
        <v>-1.9600200000000002E-2</v>
      </c>
      <c r="P853" s="1">
        <v>2.7988100000000002E-7</v>
      </c>
      <c r="Q853">
        <v>-0.20816999999999999</v>
      </c>
      <c r="R853">
        <v>0</v>
      </c>
      <c r="S853">
        <v>0</v>
      </c>
      <c r="T853">
        <v>5.6840700000000001E-2</v>
      </c>
      <c r="U853">
        <v>0</v>
      </c>
      <c r="V853" s="1">
        <v>9.7699599999999999E-15</v>
      </c>
      <c r="W853">
        <v>0</v>
      </c>
    </row>
    <row r="854" spans="1:23" x14ac:dyDescent="0.25">
      <c r="A854" t="s">
        <v>3973</v>
      </c>
      <c r="B854">
        <v>1.7699</v>
      </c>
      <c r="C854">
        <v>-7.7563300000000002E-2</v>
      </c>
      <c r="D854">
        <v>-0.108875</v>
      </c>
      <c r="E854">
        <v>-0.46328999999999998</v>
      </c>
      <c r="F854">
        <v>3.8103699999999997E-2</v>
      </c>
      <c r="G854">
        <v>0.102815</v>
      </c>
      <c r="H854">
        <v>-0.27708199999999999</v>
      </c>
      <c r="I854">
        <v>1.65005</v>
      </c>
      <c r="J854">
        <v>-0.18851499999999999</v>
      </c>
      <c r="K854">
        <v>0.236988</v>
      </c>
      <c r="L854">
        <v>0</v>
      </c>
      <c r="M854">
        <v>0</v>
      </c>
      <c r="N854">
        <v>0</v>
      </c>
      <c r="O854">
        <v>0.89243799999999995</v>
      </c>
      <c r="P854">
        <v>0.20447100000000001</v>
      </c>
      <c r="Q854">
        <v>-2.01753E-2</v>
      </c>
      <c r="R854">
        <v>0</v>
      </c>
      <c r="S854">
        <v>0</v>
      </c>
      <c r="T854">
        <v>-1.5002E-2</v>
      </c>
      <c r="U854">
        <v>0</v>
      </c>
      <c r="V854" s="1">
        <v>-9.7699599999999999E-15</v>
      </c>
      <c r="W854">
        <v>0</v>
      </c>
    </row>
    <row r="855" spans="1:23" x14ac:dyDescent="0.25">
      <c r="A855" t="s">
        <v>3974</v>
      </c>
      <c r="B855">
        <v>6.45709</v>
      </c>
      <c r="C855">
        <v>0.44373299999999999</v>
      </c>
      <c r="D855">
        <v>0.142674</v>
      </c>
      <c r="E855">
        <v>2.4104199999999998</v>
      </c>
      <c r="F855">
        <v>2.12871E-2</v>
      </c>
      <c r="G855">
        <v>-1.25082</v>
      </c>
      <c r="H855">
        <v>4.8202600000000002</v>
      </c>
      <c r="I855">
        <v>1.4656799999999999E-2</v>
      </c>
      <c r="J855">
        <v>-0.95162800000000003</v>
      </c>
      <c r="K855">
        <v>0.88906099999999999</v>
      </c>
      <c r="L855">
        <v>0</v>
      </c>
      <c r="M855">
        <v>0</v>
      </c>
      <c r="N855">
        <v>0</v>
      </c>
      <c r="O855">
        <v>-6.3937300000000002E-2</v>
      </c>
      <c r="P855">
        <v>7.3189799999999999E-2</v>
      </c>
      <c r="Q855">
        <v>-8.3940000000000004E-3</v>
      </c>
      <c r="R855">
        <v>0</v>
      </c>
      <c r="S855">
        <v>0</v>
      </c>
      <c r="T855">
        <v>-1.02335E-2</v>
      </c>
      <c r="U855">
        <v>0</v>
      </c>
      <c r="V855" s="1">
        <v>-9.3258700000000002E-15</v>
      </c>
      <c r="W855">
        <v>0</v>
      </c>
    </row>
    <row r="856" spans="1:23" x14ac:dyDescent="0.25">
      <c r="A856" t="s">
        <v>3975</v>
      </c>
      <c r="B856">
        <v>2.8721899999999998</v>
      </c>
      <c r="C856">
        <v>9.3046100000000007E-2</v>
      </c>
      <c r="D856">
        <v>-1.1884300000000001</v>
      </c>
      <c r="E856">
        <v>-0.116823</v>
      </c>
      <c r="F856">
        <v>2.71956E-2</v>
      </c>
      <c r="G856">
        <v>1.4414199999999999</v>
      </c>
      <c r="H856">
        <v>1.2465299999999999</v>
      </c>
      <c r="I856">
        <v>2.1961399999999999E-2</v>
      </c>
      <c r="J856">
        <v>-8.5533399999999996E-2</v>
      </c>
      <c r="K856">
        <v>0.55203000000000002</v>
      </c>
      <c r="L856">
        <v>0</v>
      </c>
      <c r="M856">
        <v>0</v>
      </c>
      <c r="N856">
        <v>0</v>
      </c>
      <c r="O856">
        <v>0.73743300000000001</v>
      </c>
      <c r="P856">
        <v>0.23441600000000001</v>
      </c>
      <c r="Q856">
        <v>-1.0066E-2</v>
      </c>
      <c r="R856">
        <v>0</v>
      </c>
      <c r="S856">
        <v>0</v>
      </c>
      <c r="T856">
        <v>-9.1824300000000001E-3</v>
      </c>
      <c r="U856">
        <v>0</v>
      </c>
      <c r="V856">
        <v>0.162608</v>
      </c>
      <c r="W856">
        <v>0</v>
      </c>
    </row>
    <row r="857" spans="1:23" x14ac:dyDescent="0.25">
      <c r="A857" t="s">
        <v>3976</v>
      </c>
      <c r="B857">
        <v>0.263372</v>
      </c>
      <c r="C857">
        <v>-2.7730000000000001E-2</v>
      </c>
      <c r="D857">
        <v>0</v>
      </c>
      <c r="E857">
        <v>2.9575299999999999E-3</v>
      </c>
      <c r="F857">
        <v>-6.41627E-3</v>
      </c>
      <c r="G857">
        <v>0.29834699999999997</v>
      </c>
      <c r="H857">
        <v>0.185136</v>
      </c>
      <c r="I857">
        <v>3.2008099999999998E-2</v>
      </c>
      <c r="J857">
        <v>0</v>
      </c>
      <c r="K857">
        <v>-0.25414399999999998</v>
      </c>
      <c r="L857">
        <v>0</v>
      </c>
      <c r="M857">
        <v>0</v>
      </c>
      <c r="N857">
        <v>0</v>
      </c>
      <c r="O857">
        <v>3.32135E-2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</row>
    <row r="858" spans="1:23" x14ac:dyDescent="0.25">
      <c r="A858" t="s">
        <v>3977</v>
      </c>
      <c r="B858">
        <v>4.7816999999999998</v>
      </c>
      <c r="C858">
        <v>-1.01041E-2</v>
      </c>
      <c r="D858" s="1">
        <v>6.7876699999999998E-6</v>
      </c>
      <c r="E858">
        <v>-0.210734</v>
      </c>
      <c r="F858">
        <v>-8.5003999999999996E-2</v>
      </c>
      <c r="G858">
        <v>3.4454500000000001</v>
      </c>
      <c r="H858">
        <v>0.71122399999999997</v>
      </c>
      <c r="I858">
        <v>4.3921999999999998E-3</v>
      </c>
      <c r="J858">
        <v>0.83691199999999999</v>
      </c>
      <c r="K858">
        <v>9.8800100000000002E-2</v>
      </c>
      <c r="L858">
        <v>0</v>
      </c>
      <c r="M858">
        <v>0</v>
      </c>
      <c r="N858">
        <v>0</v>
      </c>
      <c r="O858">
        <v>1.7299100000000001E-2</v>
      </c>
      <c r="P858" s="1">
        <v>2.6506099999999999E-7</v>
      </c>
      <c r="Q858">
        <v>1.7808399999999999E-2</v>
      </c>
      <c r="R858">
        <v>0</v>
      </c>
      <c r="S858">
        <v>0</v>
      </c>
      <c r="T858">
        <v>-4.4348400000000003E-2</v>
      </c>
      <c r="U858">
        <v>0</v>
      </c>
      <c r="V858" s="1">
        <v>9.7699599999999999E-15</v>
      </c>
      <c r="W858">
        <v>0</v>
      </c>
    </row>
    <row r="859" spans="1:23" x14ac:dyDescent="0.25">
      <c r="A859" t="s">
        <v>3978</v>
      </c>
      <c r="B859">
        <v>-7.5692899999999994E-2</v>
      </c>
      <c r="C859" s="1">
        <v>4.6923299999999998E-5</v>
      </c>
      <c r="D859" s="1">
        <v>6.8084300000000003E-6</v>
      </c>
      <c r="E859">
        <v>-1.10687E-3</v>
      </c>
      <c r="F859" s="1">
        <v>-5.7292799999999998E-7</v>
      </c>
      <c r="G859">
        <v>2.63057E-3</v>
      </c>
      <c r="H859">
        <v>-1.0008599999999999E-3</v>
      </c>
      <c r="I859">
        <v>-7.9881900000000006E-2</v>
      </c>
      <c r="J859" s="1">
        <v>-4.9367400000000003E-8</v>
      </c>
      <c r="K859" s="1">
        <v>1.1051400000000001E-7</v>
      </c>
      <c r="L859">
        <v>0</v>
      </c>
      <c r="M859">
        <v>0</v>
      </c>
      <c r="N859">
        <v>0</v>
      </c>
      <c r="O859">
        <v>3.61269E-3</v>
      </c>
      <c r="P859" s="1">
        <v>2.7621800000000002E-7</v>
      </c>
      <c r="Q859" s="1">
        <v>1.3788599999999999E-7</v>
      </c>
      <c r="R859">
        <v>0</v>
      </c>
      <c r="S859">
        <v>0</v>
      </c>
      <c r="T859" s="1">
        <v>1.14779E-7</v>
      </c>
      <c r="U859">
        <v>0</v>
      </c>
      <c r="V859" s="1">
        <v>9.7699599999999999E-15</v>
      </c>
      <c r="W859">
        <v>0</v>
      </c>
    </row>
    <row r="860" spans="1:23" x14ac:dyDescent="0.25">
      <c r="A860" t="s">
        <v>3979</v>
      </c>
      <c r="B860">
        <v>0.19505800000000001</v>
      </c>
      <c r="C860">
        <v>-3.6913300000000003E-2</v>
      </c>
      <c r="D860" s="1">
        <v>6.8084300000000003E-6</v>
      </c>
      <c r="E860">
        <v>-0.36402200000000001</v>
      </c>
      <c r="F860">
        <v>-7.6288800000000002E-3</v>
      </c>
      <c r="G860">
        <v>0.222412</v>
      </c>
      <c r="H860">
        <v>-0.14336099999999999</v>
      </c>
      <c r="I860">
        <v>9.7884400000000007E-3</v>
      </c>
      <c r="J860">
        <v>0.34597800000000001</v>
      </c>
      <c r="K860">
        <v>0.21279999999999999</v>
      </c>
      <c r="L860">
        <v>0</v>
      </c>
      <c r="M860">
        <v>0</v>
      </c>
      <c r="N860">
        <v>0</v>
      </c>
      <c r="O860">
        <v>-4.4003E-2</v>
      </c>
      <c r="P860" s="1">
        <v>2.75847E-7</v>
      </c>
      <c r="Q860" s="1">
        <v>1.3788599999999999E-7</v>
      </c>
      <c r="R860">
        <v>0</v>
      </c>
      <c r="S860">
        <v>0</v>
      </c>
      <c r="T860" s="1">
        <v>1.1477599999999999E-7</v>
      </c>
      <c r="U860">
        <v>0</v>
      </c>
      <c r="V860" s="1">
        <v>9.7699599999999999E-15</v>
      </c>
      <c r="W860">
        <v>0</v>
      </c>
    </row>
    <row r="861" spans="1:23" x14ac:dyDescent="0.25">
      <c r="A861" t="s">
        <v>3980</v>
      </c>
      <c r="B861">
        <v>4.3242200000000004</v>
      </c>
      <c r="C861">
        <v>4.2627100000000001E-2</v>
      </c>
      <c r="D861" s="1">
        <v>6.8084300000000003E-6</v>
      </c>
      <c r="E861">
        <v>0.71672599999999997</v>
      </c>
      <c r="F861" s="1">
        <v>-5.7292799999999998E-7</v>
      </c>
      <c r="G861">
        <v>1.2574000000000001</v>
      </c>
      <c r="H861">
        <v>2.6385000000000001</v>
      </c>
      <c r="I861">
        <v>-7.3954699999999998E-2</v>
      </c>
      <c r="J861">
        <v>-0.269094</v>
      </c>
      <c r="K861">
        <v>-1.5199900000000001E-2</v>
      </c>
      <c r="L861">
        <v>0</v>
      </c>
      <c r="M861">
        <v>0</v>
      </c>
      <c r="N861">
        <v>0</v>
      </c>
      <c r="O861">
        <v>2.71998E-2</v>
      </c>
      <c r="P861" s="1">
        <v>2.7558399999999999E-7</v>
      </c>
      <c r="Q861" s="1">
        <v>1.3788599999999999E-7</v>
      </c>
      <c r="R861">
        <v>0</v>
      </c>
      <c r="S861">
        <v>0</v>
      </c>
      <c r="T861" s="1">
        <v>1.14773E-7</v>
      </c>
      <c r="U861">
        <v>0</v>
      </c>
      <c r="V861" s="1">
        <v>9.3258700000000002E-15</v>
      </c>
      <c r="W861">
        <v>0</v>
      </c>
    </row>
    <row r="862" spans="1:23" x14ac:dyDescent="0.25">
      <c r="A862" t="s">
        <v>3981</v>
      </c>
      <c r="B862">
        <v>3.2582900000000001</v>
      </c>
      <c r="C862">
        <v>3.934E-2</v>
      </c>
      <c r="D862">
        <v>-1.6346900000000001E-2</v>
      </c>
      <c r="E862">
        <v>1.2186699999999999</v>
      </c>
      <c r="F862">
        <v>-1.87376E-2</v>
      </c>
      <c r="G862">
        <v>-0.41148200000000001</v>
      </c>
      <c r="H862">
        <v>2.7240600000000001</v>
      </c>
      <c r="I862">
        <v>1.40807E-2</v>
      </c>
      <c r="J862">
        <v>-0.70477000000000001</v>
      </c>
      <c r="K862">
        <v>0.46299600000000002</v>
      </c>
      <c r="L862">
        <v>0</v>
      </c>
      <c r="M862">
        <v>0</v>
      </c>
      <c r="N862">
        <v>0</v>
      </c>
      <c r="O862">
        <v>-4.9512500000000001E-2</v>
      </c>
      <c r="P862" s="1">
        <v>2.75385E-7</v>
      </c>
      <c r="Q862" s="1">
        <v>1.3788499999999999E-7</v>
      </c>
      <c r="R862">
        <v>0</v>
      </c>
      <c r="S862">
        <v>0</v>
      </c>
      <c r="T862" s="1">
        <v>1.1477E-7</v>
      </c>
      <c r="U862">
        <v>0</v>
      </c>
      <c r="V862" s="1">
        <v>9.3258700000000002E-15</v>
      </c>
      <c r="W862">
        <v>0</v>
      </c>
    </row>
    <row r="863" spans="1:23" x14ac:dyDescent="0.25">
      <c r="A863" t="s">
        <v>3982</v>
      </c>
      <c r="B863">
        <v>4.1412899999999997</v>
      </c>
      <c r="C863">
        <v>3.9035E-2</v>
      </c>
      <c r="D863">
        <v>0</v>
      </c>
      <c r="E863">
        <v>0.15503400000000001</v>
      </c>
      <c r="F863">
        <v>0</v>
      </c>
      <c r="G863">
        <v>1.4105700000000001</v>
      </c>
      <c r="H863">
        <v>1.5989800000000001</v>
      </c>
      <c r="I863">
        <v>5.0314699999999997E-2</v>
      </c>
      <c r="J863">
        <v>0.59310499999999999</v>
      </c>
      <c r="K863">
        <v>0.2964</v>
      </c>
      <c r="L863">
        <v>0</v>
      </c>
      <c r="M863">
        <v>0</v>
      </c>
      <c r="N863">
        <v>0</v>
      </c>
      <c r="O863">
        <v>-2.1523599999999999E-3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</row>
    <row r="864" spans="1:23" x14ac:dyDescent="0.25">
      <c r="A864" t="s">
        <v>3983</v>
      </c>
      <c r="B864">
        <v>5.9639600000000002</v>
      </c>
      <c r="C864">
        <v>-0.62904199999999999</v>
      </c>
      <c r="D864">
        <v>-0.71531400000000001</v>
      </c>
      <c r="E864">
        <v>-0.70756200000000002</v>
      </c>
      <c r="F864">
        <v>-0.25051099999999998</v>
      </c>
      <c r="G864">
        <v>3.56867</v>
      </c>
      <c r="H864">
        <v>1.2451700000000001</v>
      </c>
      <c r="I864">
        <v>1.5250699999999999</v>
      </c>
      <c r="J864">
        <v>0.89615199999999995</v>
      </c>
      <c r="K864">
        <v>0.35187400000000002</v>
      </c>
      <c r="L864">
        <v>0</v>
      </c>
      <c r="M864">
        <v>0</v>
      </c>
      <c r="N864">
        <v>0</v>
      </c>
      <c r="O864">
        <v>0.34449999999999997</v>
      </c>
      <c r="P864">
        <v>5.8288800000000002E-2</v>
      </c>
      <c r="Q864">
        <v>0.40505099999999999</v>
      </c>
      <c r="R864">
        <v>0</v>
      </c>
      <c r="S864">
        <v>0</v>
      </c>
      <c r="T864">
        <v>-7.0093699999999995E-2</v>
      </c>
      <c r="U864">
        <v>0</v>
      </c>
      <c r="V864" s="1">
        <v>-9.3258700000000002E-15</v>
      </c>
      <c r="W864">
        <v>0</v>
      </c>
    </row>
    <row r="865" spans="1:23" x14ac:dyDescent="0.25">
      <c r="A865" t="s">
        <v>3984</v>
      </c>
      <c r="B865">
        <v>5.50265</v>
      </c>
      <c r="C865">
        <v>0.18074799999999999</v>
      </c>
      <c r="D865">
        <v>0</v>
      </c>
      <c r="E865">
        <v>1.5791200000000001</v>
      </c>
      <c r="F865">
        <v>0</v>
      </c>
      <c r="G865">
        <v>0.240204</v>
      </c>
      <c r="H865">
        <v>3.9074800000000001</v>
      </c>
      <c r="I865">
        <v>-5.5848799999999997E-2</v>
      </c>
      <c r="J865">
        <v>-0.60641800000000001</v>
      </c>
      <c r="K865">
        <v>0.26600000000000001</v>
      </c>
      <c r="L865">
        <v>0</v>
      </c>
      <c r="M865">
        <v>0</v>
      </c>
      <c r="N865">
        <v>0</v>
      </c>
      <c r="O865">
        <v>-8.6352300000000007E-3</v>
      </c>
      <c r="P865">
        <v>0</v>
      </c>
      <c r="Q865">
        <v>0</v>
      </c>
      <c r="R865">
        <v>0</v>
      </c>
      <c r="S865">
        <v>0</v>
      </c>
      <c r="T865" s="1">
        <v>2.2204499999999999E-16</v>
      </c>
      <c r="U865">
        <v>0</v>
      </c>
      <c r="V865">
        <v>0</v>
      </c>
      <c r="W865">
        <v>0</v>
      </c>
    </row>
    <row r="866" spans="1:23" x14ac:dyDescent="0.25">
      <c r="A866" t="s">
        <v>3985</v>
      </c>
      <c r="B866">
        <v>3.91249</v>
      </c>
      <c r="C866">
        <v>3.9212800000000001E-3</v>
      </c>
      <c r="D866" s="1">
        <v>6.8004000000000001E-6</v>
      </c>
      <c r="E866">
        <v>1.0105900000000001</v>
      </c>
      <c r="F866">
        <v>-6.9058699999999997E-3</v>
      </c>
      <c r="G866">
        <v>0.78676500000000005</v>
      </c>
      <c r="H866">
        <v>2.7482700000000002</v>
      </c>
      <c r="I866">
        <v>-1.9703700000000001E-2</v>
      </c>
      <c r="J866">
        <v>-0.43995600000000001</v>
      </c>
      <c r="K866">
        <v>-0.23134399999999999</v>
      </c>
      <c r="L866">
        <v>0</v>
      </c>
      <c r="M866">
        <v>0</v>
      </c>
      <c r="N866">
        <v>0</v>
      </c>
      <c r="O866">
        <v>6.0853499999999998E-2</v>
      </c>
      <c r="P866" s="1">
        <v>2.6724600000000001E-7</v>
      </c>
      <c r="Q866" s="1">
        <v>1.3818799999999999E-7</v>
      </c>
      <c r="R866">
        <v>0</v>
      </c>
      <c r="S866">
        <v>0</v>
      </c>
      <c r="T866" s="1">
        <v>1.1510100000000001E-7</v>
      </c>
      <c r="U866">
        <v>0</v>
      </c>
      <c r="V866" s="1">
        <v>8.8817800000000005E-15</v>
      </c>
      <c r="W866">
        <v>0</v>
      </c>
    </row>
    <row r="867" spans="1:23" x14ac:dyDescent="0.25">
      <c r="A867" t="s">
        <v>3986</v>
      </c>
      <c r="B867">
        <v>1.5902700000000001</v>
      </c>
      <c r="C867">
        <v>-3.04695E-2</v>
      </c>
      <c r="D867">
        <v>0</v>
      </c>
      <c r="E867">
        <v>0.67573000000000005</v>
      </c>
      <c r="F867">
        <v>0</v>
      </c>
      <c r="G867">
        <v>4.9115300000000001E-2</v>
      </c>
      <c r="H867">
        <v>1.6264700000000001</v>
      </c>
      <c r="I867">
        <v>4.4796000000000002E-2</v>
      </c>
      <c r="J867">
        <v>-0.53390800000000005</v>
      </c>
      <c r="K867">
        <v>-0.23134399999999999</v>
      </c>
      <c r="L867">
        <v>0</v>
      </c>
      <c r="M867">
        <v>0</v>
      </c>
      <c r="N867">
        <v>0</v>
      </c>
      <c r="O867">
        <v>-1.0119400000000001E-2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</row>
    <row r="868" spans="1:23" x14ac:dyDescent="0.25">
      <c r="A868" t="s">
        <v>3987</v>
      </c>
      <c r="B868">
        <v>6.4070200000000002</v>
      </c>
      <c r="C868">
        <v>-6.9310700000000003E-2</v>
      </c>
      <c r="D868" s="1">
        <v>-6.4838100000000004E-6</v>
      </c>
      <c r="E868">
        <v>-1.2727900000000001</v>
      </c>
      <c r="F868">
        <v>-1.06651E-2</v>
      </c>
      <c r="G868">
        <v>1.66449</v>
      </c>
      <c r="H868">
        <v>-1.2419</v>
      </c>
      <c r="I868">
        <v>6.8555999999999999</v>
      </c>
      <c r="J868">
        <v>-0.13239400000000001</v>
      </c>
      <c r="K868">
        <v>0.41039999999999999</v>
      </c>
      <c r="L868">
        <v>0</v>
      </c>
      <c r="M868">
        <v>0</v>
      </c>
      <c r="N868">
        <v>0</v>
      </c>
      <c r="O868">
        <v>0.2036</v>
      </c>
      <c r="P868">
        <v>0.111581</v>
      </c>
      <c r="Q868" s="1">
        <v>-1.3918300000000001E-7</v>
      </c>
      <c r="R868">
        <v>0</v>
      </c>
      <c r="S868">
        <v>0</v>
      </c>
      <c r="T868" s="1">
        <v>-1.20713E-7</v>
      </c>
      <c r="U868">
        <v>0</v>
      </c>
      <c r="V868" s="1">
        <v>-9.3258700000000002E-15</v>
      </c>
      <c r="W868">
        <v>0</v>
      </c>
    </row>
    <row r="869" spans="1:23" x14ac:dyDescent="0.25">
      <c r="A869" t="s">
        <v>3988</v>
      </c>
      <c r="B869">
        <v>5.5556299999999998</v>
      </c>
      <c r="C869">
        <v>-1.5815099999999999E-3</v>
      </c>
      <c r="D869" s="1">
        <v>-6.77778E-6</v>
      </c>
      <c r="E869">
        <v>-0.735155</v>
      </c>
      <c r="F869">
        <v>1.2847600000000001E-2</v>
      </c>
      <c r="G869">
        <v>1.2884500000000001</v>
      </c>
      <c r="H869">
        <v>-0.25219799999999998</v>
      </c>
      <c r="I869">
        <v>2.70933</v>
      </c>
      <c r="J869">
        <v>-5.9996099999999997E-2</v>
      </c>
      <c r="K869">
        <v>0.21962100000000001</v>
      </c>
      <c r="L869">
        <v>0</v>
      </c>
      <c r="M869">
        <v>0</v>
      </c>
      <c r="N869">
        <v>0</v>
      </c>
      <c r="O869">
        <v>2.3276300000000001</v>
      </c>
      <c r="P869">
        <v>0.30163800000000002</v>
      </c>
      <c r="Q869">
        <v>4.6428900000000002E-2</v>
      </c>
      <c r="R869">
        <v>0</v>
      </c>
      <c r="S869">
        <v>0</v>
      </c>
      <c r="T869">
        <v>2.6029800000000001E-4</v>
      </c>
      <c r="U869">
        <v>0</v>
      </c>
      <c r="V869" s="1">
        <v>-9.3258700000000002E-15</v>
      </c>
      <c r="W869">
        <v>0</v>
      </c>
    </row>
    <row r="870" spans="1:23" x14ac:dyDescent="0.25">
      <c r="A870" t="s">
        <v>3989</v>
      </c>
      <c r="B870">
        <v>3.2188099999999999</v>
      </c>
      <c r="C870">
        <v>0.35452600000000001</v>
      </c>
      <c r="D870">
        <v>9.3378699999999995E-2</v>
      </c>
      <c r="E870">
        <v>1.99102</v>
      </c>
      <c r="F870">
        <v>9.1497899999999993E-2</v>
      </c>
      <c r="G870">
        <v>-1.72115</v>
      </c>
      <c r="H870">
        <v>3.1751</v>
      </c>
      <c r="I870">
        <v>-6.9641800000000004E-2</v>
      </c>
      <c r="J870">
        <v>-1.0024299999999999</v>
      </c>
      <c r="K870">
        <v>0.553365</v>
      </c>
      <c r="L870">
        <v>0</v>
      </c>
      <c r="M870">
        <v>0</v>
      </c>
      <c r="N870">
        <v>0</v>
      </c>
      <c r="O870">
        <v>-0.24685000000000001</v>
      </c>
      <c r="P870">
        <v>-0.17121700000000001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</row>
    <row r="871" spans="1:23" x14ac:dyDescent="0.25">
      <c r="A871" t="s">
        <v>3990</v>
      </c>
      <c r="B871">
        <v>2.7226499999999998</v>
      </c>
      <c r="C871">
        <v>0.18774099999999999</v>
      </c>
      <c r="D871">
        <v>0.103544</v>
      </c>
      <c r="E871">
        <v>1.21827</v>
      </c>
      <c r="F871">
        <v>0.17347199999999999</v>
      </c>
      <c r="G871">
        <v>-1.30264</v>
      </c>
      <c r="H871">
        <v>2.3244600000000002</v>
      </c>
      <c r="I871">
        <v>-6.1437699999999998E-2</v>
      </c>
      <c r="J871">
        <v>-0.24383199999999999</v>
      </c>
      <c r="K871">
        <v>0.36306500000000003</v>
      </c>
      <c r="L871">
        <v>0</v>
      </c>
      <c r="M871">
        <v>0</v>
      </c>
      <c r="N871">
        <v>0</v>
      </c>
      <c r="O871">
        <v>-3.4436000000000001E-2</v>
      </c>
      <c r="P871">
        <v>-0.167689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-5.5550499999999997E-3</v>
      </c>
      <c r="W871">
        <v>0</v>
      </c>
    </row>
    <row r="872" spans="1:23" x14ac:dyDescent="0.25">
      <c r="A872" t="s">
        <v>3991</v>
      </c>
      <c r="B872">
        <v>3.2819199999999999</v>
      </c>
      <c r="C872">
        <v>-0.782053</v>
      </c>
      <c r="D872">
        <v>-0.79505300000000001</v>
      </c>
      <c r="E872">
        <v>0.87447799999999998</v>
      </c>
      <c r="F872">
        <v>-0.77422000000000002</v>
      </c>
      <c r="G872">
        <v>2.6977000000000002</v>
      </c>
      <c r="H872">
        <v>2.4213300000000002</v>
      </c>
      <c r="I872">
        <v>-7.6778600000000002E-2</v>
      </c>
      <c r="J872">
        <v>-0.61785699999999999</v>
      </c>
      <c r="K872">
        <v>8.8739700000000005E-2</v>
      </c>
      <c r="L872">
        <v>0</v>
      </c>
      <c r="M872">
        <v>0</v>
      </c>
      <c r="N872">
        <v>0</v>
      </c>
      <c r="O872">
        <v>2.6111800000000001E-2</v>
      </c>
      <c r="P872">
        <v>-0.110195</v>
      </c>
      <c r="Q872">
        <v>-0.17882799999999999</v>
      </c>
      <c r="R872">
        <v>0</v>
      </c>
      <c r="S872">
        <v>0</v>
      </c>
      <c r="T872">
        <v>0.103681</v>
      </c>
      <c r="U872">
        <v>0</v>
      </c>
      <c r="V872">
        <v>0.29466999999999999</v>
      </c>
      <c r="W872">
        <v>0</v>
      </c>
    </row>
    <row r="873" spans="1:23" x14ac:dyDescent="0.25">
      <c r="A873" t="s">
        <v>3992</v>
      </c>
      <c r="B873">
        <v>2.9083100000000002</v>
      </c>
      <c r="C873">
        <v>-0.820604</v>
      </c>
      <c r="D873">
        <v>-0.99956900000000004</v>
      </c>
      <c r="E873">
        <v>0.20936199999999999</v>
      </c>
      <c r="F873">
        <v>-1.54006</v>
      </c>
      <c r="G873">
        <v>3.6270199999999999</v>
      </c>
      <c r="H873">
        <v>1.49739</v>
      </c>
      <c r="I873">
        <v>9.0343499999999993E-2</v>
      </c>
      <c r="J873">
        <v>0.27404000000000001</v>
      </c>
      <c r="K873">
        <v>0.29902600000000001</v>
      </c>
      <c r="L873">
        <v>0</v>
      </c>
      <c r="M873">
        <v>0</v>
      </c>
      <c r="N873">
        <v>0</v>
      </c>
      <c r="O873">
        <v>5.9792699999999997E-2</v>
      </c>
      <c r="P873">
        <v>-5.2557300000000001E-2</v>
      </c>
      <c r="Q873">
        <v>-0.22334100000000001</v>
      </c>
      <c r="R873">
        <v>0</v>
      </c>
      <c r="S873">
        <v>0</v>
      </c>
      <c r="T873">
        <v>0.147174</v>
      </c>
      <c r="U873">
        <v>0</v>
      </c>
      <c r="V873">
        <v>0.28775000000000001</v>
      </c>
      <c r="W873">
        <v>0</v>
      </c>
    </row>
    <row r="874" spans="1:23" x14ac:dyDescent="0.25">
      <c r="A874" t="s">
        <v>3993</v>
      </c>
      <c r="B874">
        <v>2.9065599999999998</v>
      </c>
      <c r="C874">
        <v>1.20059E-2</v>
      </c>
      <c r="D874">
        <v>3.8590100000000002E-2</v>
      </c>
      <c r="E874">
        <v>-0.92676999999999998</v>
      </c>
      <c r="F874">
        <v>-0.49229299999999998</v>
      </c>
      <c r="G874">
        <v>1.9464600000000001</v>
      </c>
      <c r="H874">
        <v>-0.53459299999999998</v>
      </c>
      <c r="I874">
        <v>2.2015899999999999</v>
      </c>
      <c r="J874">
        <v>-0.19294</v>
      </c>
      <c r="K874">
        <v>0.64585700000000001</v>
      </c>
      <c r="L874">
        <v>0</v>
      </c>
      <c r="M874">
        <v>0</v>
      </c>
      <c r="N874">
        <v>0</v>
      </c>
      <c r="O874">
        <v>0.18840699999999999</v>
      </c>
      <c r="P874">
        <v>0.650644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2.0247299999999999E-2</v>
      </c>
      <c r="W874">
        <v>0</v>
      </c>
    </row>
    <row r="875" spans="1:23" x14ac:dyDescent="0.25">
      <c r="A875" t="s">
        <v>3994</v>
      </c>
      <c r="B875">
        <v>4.5637400000000001</v>
      </c>
      <c r="C875">
        <v>0.38490400000000002</v>
      </c>
      <c r="D875">
        <v>0.14499400000000001</v>
      </c>
      <c r="E875">
        <v>2.5516800000000002</v>
      </c>
      <c r="F875">
        <v>0.193269</v>
      </c>
      <c r="G875">
        <v>-2.4975900000000002</v>
      </c>
      <c r="H875">
        <v>3.9239899999999999</v>
      </c>
      <c r="I875">
        <v>-7.2706699999999999E-2</v>
      </c>
      <c r="J875">
        <v>-0.96104999999999996</v>
      </c>
      <c r="K875">
        <v>0.96373500000000001</v>
      </c>
      <c r="L875">
        <v>0</v>
      </c>
      <c r="M875">
        <v>0</v>
      </c>
      <c r="N875">
        <v>0</v>
      </c>
      <c r="O875">
        <v>-5.6753600000000001E-2</v>
      </c>
      <c r="P875">
        <v>-0.20494200000000001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-1.0720199999999999E-2</v>
      </c>
      <c r="W875">
        <v>0</v>
      </c>
    </row>
    <row r="876" spans="1:23" x14ac:dyDescent="0.25">
      <c r="A876" t="s">
        <v>3995</v>
      </c>
      <c r="B876">
        <v>4.5730700000000004</v>
      </c>
      <c r="C876">
        <v>6.3658999999999993E-2</v>
      </c>
      <c r="D876">
        <v>-3.1946099999999998E-2</v>
      </c>
      <c r="E876">
        <v>-0.115754</v>
      </c>
      <c r="F876">
        <v>0.113594</v>
      </c>
      <c r="G876">
        <v>1.7589399999999999</v>
      </c>
      <c r="H876">
        <v>1.0321800000000001</v>
      </c>
      <c r="I876">
        <v>0.98513600000000001</v>
      </c>
      <c r="J876">
        <v>-0.115326</v>
      </c>
      <c r="K876">
        <v>0.76637100000000002</v>
      </c>
      <c r="L876">
        <v>0</v>
      </c>
      <c r="M876">
        <v>0</v>
      </c>
      <c r="N876">
        <v>0</v>
      </c>
      <c r="O876">
        <v>-3.7319699999999997E-2</v>
      </c>
      <c r="P876">
        <v>-0.137956</v>
      </c>
      <c r="Q876" s="1">
        <v>-4.9737999999999998E-14</v>
      </c>
      <c r="R876">
        <v>0</v>
      </c>
      <c r="S876">
        <v>0</v>
      </c>
      <c r="T876" s="1">
        <v>1.4144199999999999E-13</v>
      </c>
      <c r="U876">
        <v>0</v>
      </c>
      <c r="V876">
        <v>0.153526</v>
      </c>
      <c r="W876">
        <v>0</v>
      </c>
    </row>
    <row r="877" spans="1:23" x14ac:dyDescent="0.25">
      <c r="A877" t="s">
        <v>3996</v>
      </c>
      <c r="B877">
        <v>-8.25751E-4</v>
      </c>
      <c r="C877" s="1">
        <v>7.4657299999999994E-5</v>
      </c>
      <c r="D877">
        <v>-4.8598499999999998E-4</v>
      </c>
      <c r="E877">
        <v>-5.1506900000000005E-4</v>
      </c>
      <c r="F877">
        <v>-4.6152600000000003E-4</v>
      </c>
      <c r="G877">
        <v>1.37342E-3</v>
      </c>
      <c r="H877">
        <v>-3.7070899999999999E-4</v>
      </c>
      <c r="I877">
        <v>-1.1212399999999999E-3</v>
      </c>
      <c r="J877" s="1">
        <v>-4.8975500000000001E-8</v>
      </c>
      <c r="K877">
        <v>5.9954099999999998E-4</v>
      </c>
      <c r="L877">
        <v>0</v>
      </c>
      <c r="M877">
        <v>0</v>
      </c>
      <c r="N877">
        <v>0</v>
      </c>
      <c r="O877" s="1">
        <v>8.0948500000000006E-5</v>
      </c>
      <c r="P877" s="1">
        <v>2.7625299999999998E-7</v>
      </c>
      <c r="Q877" s="1">
        <v>1.3776299999999999E-7</v>
      </c>
      <c r="R877">
        <v>0</v>
      </c>
      <c r="S877">
        <v>0</v>
      </c>
      <c r="T877" s="1">
        <v>1.14757E-7</v>
      </c>
      <c r="U877">
        <v>0</v>
      </c>
      <c r="V877" s="1">
        <v>4.88498E-15</v>
      </c>
      <c r="W877">
        <v>0</v>
      </c>
    </row>
    <row r="878" spans="1:23" x14ac:dyDescent="0.25">
      <c r="A878" t="s">
        <v>3997</v>
      </c>
      <c r="B878">
        <v>1.42357</v>
      </c>
      <c r="C878">
        <v>-0.75974399999999997</v>
      </c>
      <c r="D878">
        <v>-2.3791099999999998</v>
      </c>
      <c r="E878">
        <v>-0.222195</v>
      </c>
      <c r="F878">
        <v>-0.91537299999999999</v>
      </c>
      <c r="G878">
        <v>3.4290699999999998</v>
      </c>
      <c r="H878">
        <v>0.81341399999999997</v>
      </c>
      <c r="I878">
        <v>0.150843</v>
      </c>
      <c r="J878">
        <v>0.92649700000000001</v>
      </c>
      <c r="K878">
        <v>0.51231000000000004</v>
      </c>
      <c r="L878">
        <v>0</v>
      </c>
      <c r="M878">
        <v>0</v>
      </c>
      <c r="N878">
        <v>0</v>
      </c>
      <c r="O878">
        <v>2.4550099999999998E-2</v>
      </c>
      <c r="P878">
        <v>0.446376</v>
      </c>
      <c r="Q878">
        <v>-5.5858100000000001E-3</v>
      </c>
      <c r="R878">
        <v>0</v>
      </c>
      <c r="S878">
        <v>0</v>
      </c>
      <c r="T878">
        <v>-0.162804</v>
      </c>
      <c r="U878">
        <v>0</v>
      </c>
      <c r="V878">
        <v>1.1701E-2</v>
      </c>
      <c r="W878">
        <v>0</v>
      </c>
    </row>
    <row r="879" spans="1:23" x14ac:dyDescent="0.25">
      <c r="A879" t="s">
        <v>3998</v>
      </c>
      <c r="B879">
        <v>-0.14005300000000001</v>
      </c>
      <c r="C879">
        <v>4.3474699999999998E-2</v>
      </c>
      <c r="D879">
        <v>-3.8035800000000002E-2</v>
      </c>
      <c r="E879">
        <v>0.115796</v>
      </c>
      <c r="F879">
        <v>8.3358699999999994E-2</v>
      </c>
      <c r="G879">
        <v>-0.44231199999999998</v>
      </c>
      <c r="H879">
        <v>1.3597100000000001E-2</v>
      </c>
      <c r="I879">
        <v>-6.5735699999999994E-2</v>
      </c>
      <c r="J879">
        <v>0</v>
      </c>
      <c r="K879">
        <v>0.174093</v>
      </c>
      <c r="L879">
        <v>0</v>
      </c>
      <c r="M879">
        <v>0</v>
      </c>
      <c r="N879">
        <v>0</v>
      </c>
      <c r="O879">
        <v>-1.8863899999999999E-2</v>
      </c>
      <c r="P879">
        <v>-0.16769000000000001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-5.4261999999999999E-3</v>
      </c>
      <c r="W879">
        <v>0</v>
      </c>
    </row>
    <row r="880" spans="1:23" x14ac:dyDescent="0.25">
      <c r="A880" t="s">
        <v>3999</v>
      </c>
      <c r="B880">
        <v>1.3964099999999999</v>
      </c>
      <c r="C880">
        <v>8.7395899999999999E-2</v>
      </c>
      <c r="D880">
        <v>-0.12701699999999999</v>
      </c>
      <c r="E880">
        <v>-0.45164300000000002</v>
      </c>
      <c r="F880">
        <v>-0.25908100000000001</v>
      </c>
      <c r="G880">
        <v>1.18486</v>
      </c>
      <c r="H880">
        <v>8.6975899999999995E-2</v>
      </c>
      <c r="I880">
        <v>4.2142199999999998E-2</v>
      </c>
      <c r="J880">
        <v>0.31059999999999999</v>
      </c>
      <c r="K880">
        <v>0.53372299999999995</v>
      </c>
      <c r="L880">
        <v>0</v>
      </c>
      <c r="M880">
        <v>0</v>
      </c>
      <c r="N880">
        <v>0</v>
      </c>
      <c r="O880">
        <v>-2.5744300000000001E-2</v>
      </c>
      <c r="P880">
        <v>0.41469699999999998</v>
      </c>
      <c r="Q880">
        <v>0</v>
      </c>
      <c r="R880">
        <v>0</v>
      </c>
      <c r="S880">
        <v>0</v>
      </c>
      <c r="T880" s="1">
        <v>2.2204499999999999E-16</v>
      </c>
      <c r="U880">
        <v>0</v>
      </c>
      <c r="V880">
        <v>1.4188299999999999E-2</v>
      </c>
      <c r="W880">
        <v>0</v>
      </c>
    </row>
    <row r="881" spans="1:23" x14ac:dyDescent="0.25">
      <c r="A881" t="s">
        <v>4000</v>
      </c>
      <c r="B881">
        <v>2.4062800000000002</v>
      </c>
      <c r="C881">
        <v>-0.43617499999999998</v>
      </c>
      <c r="D881">
        <v>-1.0492999999999999</v>
      </c>
      <c r="E881">
        <v>0.66136700000000004</v>
      </c>
      <c r="F881">
        <v>7.9188599999999998E-2</v>
      </c>
      <c r="G881">
        <v>0.70350400000000002</v>
      </c>
      <c r="H881">
        <v>2.2573799999999999</v>
      </c>
      <c r="I881">
        <v>-3.7642399999999999E-2</v>
      </c>
      <c r="J881">
        <v>-0.25951600000000002</v>
      </c>
      <c r="K881">
        <v>0.410439</v>
      </c>
      <c r="L881">
        <v>0</v>
      </c>
      <c r="M881">
        <v>0</v>
      </c>
      <c r="N881">
        <v>0</v>
      </c>
      <c r="O881">
        <v>8.2334000000000004E-2</v>
      </c>
      <c r="P881">
        <v>-7.8844999999999998E-2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-5.3028499999999996E-3</v>
      </c>
      <c r="W881">
        <v>0</v>
      </c>
    </row>
    <row r="882" spans="1:23" x14ac:dyDescent="0.25">
      <c r="A882" t="s">
        <v>4001</v>
      </c>
      <c r="B882">
        <v>6.7859299999999996</v>
      </c>
      <c r="C882">
        <v>1.50078</v>
      </c>
      <c r="D882">
        <v>0.129632</v>
      </c>
      <c r="E882">
        <v>1.39195</v>
      </c>
      <c r="F882">
        <v>0.192083</v>
      </c>
      <c r="G882">
        <v>-1.84307</v>
      </c>
      <c r="H882">
        <v>1.9070199999999999</v>
      </c>
      <c r="I882">
        <v>2.9344100000000002</v>
      </c>
      <c r="J882">
        <v>-0.70322600000000002</v>
      </c>
      <c r="K882">
        <v>1.3346899999999999</v>
      </c>
      <c r="L882">
        <v>0</v>
      </c>
      <c r="M882">
        <v>0</v>
      </c>
      <c r="N882">
        <v>0</v>
      </c>
      <c r="O882">
        <v>-4.5758899999999998E-2</v>
      </c>
      <c r="P882">
        <v>-0.192188</v>
      </c>
      <c r="Q882" s="1">
        <v>-1.37726E-7</v>
      </c>
      <c r="R882">
        <v>0</v>
      </c>
      <c r="S882">
        <v>0</v>
      </c>
      <c r="T882" s="1">
        <v>-1.14683E-7</v>
      </c>
      <c r="U882">
        <v>0</v>
      </c>
      <c r="V882">
        <v>-1.25684E-2</v>
      </c>
      <c r="W882">
        <v>0</v>
      </c>
    </row>
    <row r="883" spans="1:23" x14ac:dyDescent="0.25">
      <c r="A883" t="s">
        <v>4002</v>
      </c>
      <c r="B883">
        <v>2.2976200000000002</v>
      </c>
      <c r="C883">
        <v>2.0786599999999999E-2</v>
      </c>
      <c r="D883">
        <v>-1.7464599999999999</v>
      </c>
      <c r="E883">
        <v>0.1101</v>
      </c>
      <c r="F883">
        <v>0.11149299999999999</v>
      </c>
      <c r="G883">
        <v>0.97214699999999998</v>
      </c>
      <c r="H883">
        <v>1.3882699999999999</v>
      </c>
      <c r="I883">
        <v>-3.3902799999999997E-2</v>
      </c>
      <c r="J883">
        <v>0.76555700000000004</v>
      </c>
      <c r="K883">
        <v>0.394262</v>
      </c>
      <c r="L883">
        <v>0</v>
      </c>
      <c r="M883">
        <v>0</v>
      </c>
      <c r="N883">
        <v>0</v>
      </c>
      <c r="O883">
        <v>0.32099899999999998</v>
      </c>
      <c r="P883">
        <v>-0.15269199999999999</v>
      </c>
      <c r="Q883" s="1">
        <v>1.37775E-7</v>
      </c>
      <c r="R883">
        <v>0</v>
      </c>
      <c r="S883">
        <v>0</v>
      </c>
      <c r="T883" s="1">
        <v>1.1470499999999999E-7</v>
      </c>
      <c r="U883">
        <v>0</v>
      </c>
      <c r="V883">
        <v>-5.63096E-3</v>
      </c>
      <c r="W883">
        <v>0</v>
      </c>
    </row>
    <row r="884" spans="1:23" x14ac:dyDescent="0.25">
      <c r="A884" t="s">
        <v>4003</v>
      </c>
      <c r="B884">
        <v>3.8123200000000002</v>
      </c>
      <c r="C884">
        <v>0.106825</v>
      </c>
      <c r="D884">
        <v>-1.5375300000000001</v>
      </c>
      <c r="E884">
        <v>-0.98628400000000005</v>
      </c>
      <c r="F884">
        <v>-0.86199999999999999</v>
      </c>
      <c r="G884">
        <v>4.5045999999999999</v>
      </c>
      <c r="H884">
        <v>0.97114400000000001</v>
      </c>
      <c r="I884">
        <v>0.22864399999999999</v>
      </c>
      <c r="J884">
        <v>0.91491100000000003</v>
      </c>
      <c r="K884">
        <v>0.62945300000000004</v>
      </c>
      <c r="L884">
        <v>0</v>
      </c>
      <c r="M884">
        <v>0</v>
      </c>
      <c r="N884">
        <v>0</v>
      </c>
      <c r="O884">
        <v>0.12239700000000001</v>
      </c>
      <c r="P884">
        <v>0.61309199999999997</v>
      </c>
      <c r="Q884">
        <v>7.5943499999999997E-3</v>
      </c>
      <c r="R884">
        <v>0</v>
      </c>
      <c r="S884">
        <v>0</v>
      </c>
      <c r="T884">
        <v>-0.30608200000000002</v>
      </c>
      <c r="U884">
        <v>0</v>
      </c>
      <c r="V884">
        <v>1.8649900000000001E-2</v>
      </c>
      <c r="W884">
        <v>0</v>
      </c>
    </row>
    <row r="885" spans="1:23" x14ac:dyDescent="0.25">
      <c r="A885" t="s">
        <v>4004</v>
      </c>
      <c r="B885">
        <v>4.3970399999999996</v>
      </c>
      <c r="C885">
        <v>0.27061800000000003</v>
      </c>
      <c r="D885">
        <v>0.116468</v>
      </c>
      <c r="E885">
        <v>1.6930400000000001</v>
      </c>
      <c r="F885">
        <v>0.16411500000000001</v>
      </c>
      <c r="G885">
        <v>-0.75128200000000001</v>
      </c>
      <c r="H885">
        <v>3.3321499999999999</v>
      </c>
      <c r="I885">
        <v>-5.8523699999999998E-2</v>
      </c>
      <c r="J885">
        <v>-0.57311000000000001</v>
      </c>
      <c r="K885">
        <v>0.25704300000000002</v>
      </c>
      <c r="L885">
        <v>0</v>
      </c>
      <c r="M885">
        <v>0</v>
      </c>
      <c r="N885">
        <v>0</v>
      </c>
      <c r="O885">
        <v>-4.8092000000000003E-2</v>
      </c>
      <c r="P885">
        <v>-0.167687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-5.3932099999999998E-3</v>
      </c>
      <c r="W885">
        <v>0</v>
      </c>
    </row>
    <row r="886" spans="1:23" x14ac:dyDescent="0.25">
      <c r="A886" t="s">
        <v>4005</v>
      </c>
      <c r="B886">
        <v>2.4580000000000002</v>
      </c>
      <c r="C886">
        <v>0.19959299999999999</v>
      </c>
      <c r="D886">
        <v>-0.18797</v>
      </c>
      <c r="E886">
        <v>1.0588599999999999</v>
      </c>
      <c r="F886">
        <v>0.13022400000000001</v>
      </c>
      <c r="G886">
        <v>-0.32544000000000001</v>
      </c>
      <c r="H886">
        <v>2.1601400000000002</v>
      </c>
      <c r="I886">
        <v>-4.9725600000000002E-2</v>
      </c>
      <c r="J886">
        <v>-0.43995600000000001</v>
      </c>
      <c r="K886">
        <v>-0.14913599999999999</v>
      </c>
      <c r="L886">
        <v>0</v>
      </c>
      <c r="M886">
        <v>0</v>
      </c>
      <c r="N886">
        <v>0</v>
      </c>
      <c r="O886">
        <v>6.3416299999999995E-2</v>
      </c>
      <c r="P886">
        <v>-0.15703400000000001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-2.0107100000000002E-3</v>
      </c>
      <c r="W886">
        <v>0</v>
      </c>
    </row>
    <row r="887" spans="1:23" x14ac:dyDescent="0.25">
      <c r="A887" t="s">
        <v>4006</v>
      </c>
      <c r="B887">
        <v>0.86772800000000005</v>
      </c>
      <c r="C887">
        <v>1.98341E-2</v>
      </c>
      <c r="D887">
        <v>9.8608100000000004E-2</v>
      </c>
      <c r="E887">
        <v>0.63339999999999996</v>
      </c>
      <c r="F887">
        <v>5.9682800000000001E-2</v>
      </c>
      <c r="G887">
        <v>-0.38749099999999997</v>
      </c>
      <c r="H887">
        <v>1.16622</v>
      </c>
      <c r="I887">
        <v>-2.6868599999999999E-2</v>
      </c>
      <c r="J887">
        <v>-0.61562600000000001</v>
      </c>
      <c r="K887">
        <v>-3.5735999999999997E-2</v>
      </c>
      <c r="L887">
        <v>0</v>
      </c>
      <c r="M887">
        <v>0</v>
      </c>
      <c r="N887">
        <v>0</v>
      </c>
      <c r="O887">
        <v>-4.42957E-2</v>
      </c>
      <c r="P887">
        <v>2.1321999999999999E-3</v>
      </c>
      <c r="Q887" s="1">
        <v>1.3804699999999999E-7</v>
      </c>
      <c r="R887">
        <v>0</v>
      </c>
      <c r="S887">
        <v>0</v>
      </c>
      <c r="T887" s="1">
        <v>1.14695E-7</v>
      </c>
      <c r="U887">
        <v>0</v>
      </c>
      <c r="V887" s="1">
        <v>4.88498E-15</v>
      </c>
      <c r="W887">
        <v>0</v>
      </c>
    </row>
    <row r="888" spans="1:23" x14ac:dyDescent="0.25">
      <c r="A888" t="s">
        <v>4007</v>
      </c>
      <c r="B888">
        <v>6.6998800000000003</v>
      </c>
      <c r="C888">
        <v>2.9430000000000001E-2</v>
      </c>
      <c r="D888">
        <v>0.50399899999999997</v>
      </c>
      <c r="E888">
        <v>-1.65835</v>
      </c>
      <c r="F888">
        <v>-0.20644699999999999</v>
      </c>
      <c r="G888">
        <v>3.59816</v>
      </c>
      <c r="H888">
        <v>-1.2146600000000001</v>
      </c>
      <c r="I888">
        <v>4.3002000000000002</v>
      </c>
      <c r="J888">
        <v>-7.4235599999999999E-2</v>
      </c>
      <c r="K888">
        <v>0.87542500000000001</v>
      </c>
      <c r="L888">
        <v>0</v>
      </c>
      <c r="M888">
        <v>0</v>
      </c>
      <c r="N888">
        <v>0</v>
      </c>
      <c r="O888">
        <v>0.52919700000000003</v>
      </c>
      <c r="P888">
        <v>0.66324399999999994</v>
      </c>
      <c r="Q888" s="1">
        <v>-1.3811000000000001E-7</v>
      </c>
      <c r="R888">
        <v>0</v>
      </c>
      <c r="S888">
        <v>0</v>
      </c>
      <c r="T888" s="1">
        <v>-1.14726E-7</v>
      </c>
      <c r="U888">
        <v>0</v>
      </c>
      <c r="V888">
        <v>1.7157100000000002E-2</v>
      </c>
      <c r="W888">
        <v>0</v>
      </c>
    </row>
    <row r="889" spans="1:23" x14ac:dyDescent="0.25">
      <c r="A889" t="s">
        <v>4008</v>
      </c>
      <c r="B889">
        <v>2.2871299999999999</v>
      </c>
      <c r="C889">
        <v>-0.79496999999999995</v>
      </c>
      <c r="D889">
        <v>-0.77984200000000004</v>
      </c>
      <c r="E889">
        <v>-1.1801999999999999</v>
      </c>
      <c r="F889">
        <v>-0.53642500000000004</v>
      </c>
      <c r="G889">
        <v>2.5272199999999998</v>
      </c>
      <c r="H889">
        <v>-0.35857299999999998</v>
      </c>
      <c r="I889">
        <v>2.4685299999999999</v>
      </c>
      <c r="J889">
        <v>-9.8898E-2</v>
      </c>
      <c r="K889">
        <v>0.89732000000000001</v>
      </c>
      <c r="L889">
        <v>0</v>
      </c>
      <c r="M889">
        <v>0</v>
      </c>
      <c r="N889">
        <v>0</v>
      </c>
      <c r="O889">
        <v>0.122345</v>
      </c>
      <c r="P889">
        <v>0.68320700000000001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2.06164E-2</v>
      </c>
      <c r="W889">
        <v>0</v>
      </c>
    </row>
    <row r="890" spans="1:23" x14ac:dyDescent="0.25">
      <c r="A890" t="s">
        <v>4009</v>
      </c>
      <c r="B890">
        <v>3.8834900000000001</v>
      </c>
      <c r="C890">
        <v>5.38673E-2</v>
      </c>
      <c r="D890">
        <v>0</v>
      </c>
      <c r="E890">
        <v>2.3045</v>
      </c>
      <c r="F890">
        <v>0.59146399999999999</v>
      </c>
      <c r="G890">
        <v>-2.0017800000000001</v>
      </c>
      <c r="H890">
        <v>3.4588000000000001</v>
      </c>
      <c r="I890">
        <v>-0.22056000000000001</v>
      </c>
      <c r="J890">
        <v>-0.75801200000000002</v>
      </c>
      <c r="K890">
        <v>0.45883600000000002</v>
      </c>
      <c r="L890">
        <v>0</v>
      </c>
      <c r="M890">
        <v>0</v>
      </c>
      <c r="N890">
        <v>0</v>
      </c>
      <c r="O890">
        <v>-3.6264000000000001E-3</v>
      </c>
      <c r="P890">
        <v>-0.189467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</row>
    <row r="891" spans="1:23" x14ac:dyDescent="0.25">
      <c r="A891" t="s">
        <v>4010</v>
      </c>
      <c r="B891">
        <v>3.4556399999999998</v>
      </c>
      <c r="C891">
        <v>-3.6691399999999999E-2</v>
      </c>
      <c r="D891">
        <v>3.5377499999999999E-2</v>
      </c>
      <c r="E891">
        <v>1.78372</v>
      </c>
      <c r="F891">
        <v>0.59300600000000003</v>
      </c>
      <c r="G891">
        <v>-1.7300899999999999</v>
      </c>
      <c r="H891">
        <v>2.8455599999999999</v>
      </c>
      <c r="I891">
        <v>-0.19170799999999999</v>
      </c>
      <c r="J891">
        <v>-9.6830200000000005E-2</v>
      </c>
      <c r="K891">
        <v>0.27005800000000002</v>
      </c>
      <c r="L891">
        <v>0</v>
      </c>
      <c r="M891">
        <v>0</v>
      </c>
      <c r="N891">
        <v>0</v>
      </c>
      <c r="O891">
        <v>-1.28664E-2</v>
      </c>
      <c r="P891">
        <v>-0.22598099999999999</v>
      </c>
      <c r="Q891">
        <v>3.1204200000000001E-4</v>
      </c>
      <c r="R891">
        <v>0</v>
      </c>
      <c r="S891">
        <v>0</v>
      </c>
      <c r="T891">
        <v>-4.2007800000000003E-3</v>
      </c>
      <c r="U891">
        <v>0</v>
      </c>
      <c r="V891" s="1">
        <v>-3.5527100000000001E-15</v>
      </c>
      <c r="W891">
        <v>0</v>
      </c>
    </row>
    <row r="892" spans="1:23" x14ac:dyDescent="0.25">
      <c r="A892" t="s">
        <v>4011</v>
      </c>
      <c r="B892">
        <v>6.0866100000000003</v>
      </c>
      <c r="C892">
        <v>2.55144E-2</v>
      </c>
      <c r="D892">
        <v>0</v>
      </c>
      <c r="E892">
        <v>1.5632699999999999</v>
      </c>
      <c r="F892">
        <v>1.1412100000000001</v>
      </c>
      <c r="G892">
        <v>0.38364700000000002</v>
      </c>
      <c r="H892">
        <v>2.7849699999999999</v>
      </c>
      <c r="I892">
        <v>-0.163879</v>
      </c>
      <c r="J892">
        <v>-0.18357200000000001</v>
      </c>
      <c r="K892">
        <v>0.35785699999999998</v>
      </c>
      <c r="L892">
        <v>0</v>
      </c>
      <c r="M892">
        <v>0</v>
      </c>
      <c r="N892">
        <v>0</v>
      </c>
      <c r="O892">
        <v>-2.67717E-3</v>
      </c>
      <c r="P892">
        <v>-0.18554300000000001</v>
      </c>
      <c r="Q892">
        <v>-4.4130099999999998E-2</v>
      </c>
      <c r="R892">
        <v>0</v>
      </c>
      <c r="S892">
        <v>0</v>
      </c>
      <c r="T892">
        <v>0.22440599999999999</v>
      </c>
      <c r="U892">
        <v>0</v>
      </c>
      <c r="V892">
        <v>0</v>
      </c>
      <c r="W892">
        <v>0</v>
      </c>
    </row>
    <row r="893" spans="1:23" x14ac:dyDescent="0.25">
      <c r="A893" t="s">
        <v>4012</v>
      </c>
      <c r="B893">
        <v>4.3071099999999998</v>
      </c>
      <c r="C893">
        <v>-0.112744</v>
      </c>
      <c r="D893">
        <v>-0.123903</v>
      </c>
      <c r="E893">
        <v>1.0818700000000001</v>
      </c>
      <c r="F893">
        <v>0.78961700000000001</v>
      </c>
      <c r="G893">
        <v>0.49707400000000002</v>
      </c>
      <c r="H893">
        <v>1.91595</v>
      </c>
      <c r="I893">
        <v>-0.103723</v>
      </c>
      <c r="J893">
        <v>0.17830399999999999</v>
      </c>
      <c r="K893">
        <v>2.6686100000000001E-2</v>
      </c>
      <c r="L893">
        <v>0</v>
      </c>
      <c r="M893">
        <v>0</v>
      </c>
      <c r="N893">
        <v>0</v>
      </c>
      <c r="O893">
        <v>5.6892899999999996E-3</v>
      </c>
      <c r="P893">
        <v>-9.3414899999999995E-2</v>
      </c>
      <c r="Q893">
        <v>-4.5012099999999999E-2</v>
      </c>
      <c r="R893">
        <v>0</v>
      </c>
      <c r="S893">
        <v>0</v>
      </c>
      <c r="T893">
        <v>0.19730400000000001</v>
      </c>
      <c r="U893">
        <v>0</v>
      </c>
      <c r="V893" s="1">
        <v>-3.5527100000000001E-15</v>
      </c>
      <c r="W893">
        <v>0</v>
      </c>
    </row>
    <row r="894" spans="1:23" x14ac:dyDescent="0.25">
      <c r="A894" t="s">
        <v>4013</v>
      </c>
      <c r="B894">
        <v>-3.1826200000000002E-3</v>
      </c>
      <c r="C894">
        <v>8.2729199999999998E-4</v>
      </c>
      <c r="D894" s="1">
        <v>6.8082299999999999E-6</v>
      </c>
      <c r="E894">
        <v>2.8622399999999998E-3</v>
      </c>
      <c r="F894">
        <v>5.2751400000000002E-3</v>
      </c>
      <c r="G894">
        <v>-4.0106300000000003E-3</v>
      </c>
      <c r="H894">
        <v>3.17147E-3</v>
      </c>
      <c r="I894">
        <v>-1.2675000000000001E-2</v>
      </c>
      <c r="J894" s="1">
        <v>4.2327799999999998E-5</v>
      </c>
      <c r="K894">
        <v>1.3234799999999999E-3</v>
      </c>
      <c r="L894">
        <v>0</v>
      </c>
      <c r="M894">
        <v>0</v>
      </c>
      <c r="N894">
        <v>0</v>
      </c>
      <c r="O894" s="1">
        <v>-5.9918E-6</v>
      </c>
      <c r="P894">
        <v>7.6922399999999999E-4</v>
      </c>
      <c r="Q894" s="1">
        <v>1.37729E-7</v>
      </c>
      <c r="R894">
        <v>0</v>
      </c>
      <c r="S894">
        <v>0</v>
      </c>
      <c r="T894" s="1">
        <v>1.1468199999999999E-7</v>
      </c>
      <c r="U894">
        <v>0</v>
      </c>
      <c r="V894" s="1">
        <v>3.5527100000000001E-15</v>
      </c>
      <c r="W894">
        <v>0</v>
      </c>
    </row>
    <row r="895" spans="1:23" x14ac:dyDescent="0.25">
      <c r="A895" t="s">
        <v>4014</v>
      </c>
      <c r="B895">
        <v>5.9321099999999998</v>
      </c>
      <c r="C895">
        <v>9.2843300000000004E-2</v>
      </c>
      <c r="D895">
        <v>0</v>
      </c>
      <c r="E895">
        <v>2.8834</v>
      </c>
      <c r="F895">
        <v>0.58308499999999996</v>
      </c>
      <c r="G895">
        <v>-2.3485800000000001</v>
      </c>
      <c r="H895">
        <v>4.5298299999999996</v>
      </c>
      <c r="I895">
        <v>-0.21443300000000001</v>
      </c>
      <c r="J895">
        <v>-0.75281100000000001</v>
      </c>
      <c r="K895">
        <v>1.16309</v>
      </c>
      <c r="L895">
        <v>0</v>
      </c>
      <c r="M895">
        <v>0</v>
      </c>
      <c r="N895">
        <v>0</v>
      </c>
      <c r="O895">
        <v>-4.3101099999999998E-3</v>
      </c>
      <c r="P895">
        <v>-0.242008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</row>
    <row r="896" spans="1:23" x14ac:dyDescent="0.25">
      <c r="A896" t="s">
        <v>4015</v>
      </c>
      <c r="B896">
        <v>1.57772</v>
      </c>
      <c r="C896">
        <v>0.39959</v>
      </c>
      <c r="D896">
        <v>-1.7838499999999999</v>
      </c>
      <c r="E896">
        <v>0.42615199999999998</v>
      </c>
      <c r="F896">
        <v>0.53366499999999994</v>
      </c>
      <c r="G896">
        <v>0.86447700000000005</v>
      </c>
      <c r="H896">
        <v>1.3589899999999999</v>
      </c>
      <c r="I896">
        <v>-0.15994800000000001</v>
      </c>
      <c r="J896">
        <v>8.7226999999999999E-2</v>
      </c>
      <c r="K896">
        <v>-0.24088699999999999</v>
      </c>
      <c r="L896">
        <v>0</v>
      </c>
      <c r="M896">
        <v>0</v>
      </c>
      <c r="N896">
        <v>0</v>
      </c>
      <c r="O896">
        <v>-3.0323699999999999E-2</v>
      </c>
      <c r="P896">
        <v>-0.15950900000000001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0.122632</v>
      </c>
      <c r="W896">
        <v>0</v>
      </c>
    </row>
    <row r="897" spans="1:23" x14ac:dyDescent="0.25">
      <c r="A897" t="s">
        <v>4016</v>
      </c>
      <c r="B897">
        <v>2.8681399999999999</v>
      </c>
      <c r="C897">
        <v>-4.2415099999999997E-2</v>
      </c>
      <c r="D897">
        <v>0</v>
      </c>
      <c r="E897">
        <v>0.48322799999999999</v>
      </c>
      <c r="F897">
        <v>0.55122400000000005</v>
      </c>
      <c r="G897">
        <v>-0.76117000000000001</v>
      </c>
      <c r="H897">
        <v>0.20311100000000001</v>
      </c>
      <c r="I897">
        <v>2.0335700000000001</v>
      </c>
      <c r="J897">
        <v>0.232957</v>
      </c>
      <c r="K897">
        <v>-0.42900100000000002</v>
      </c>
      <c r="L897">
        <v>0</v>
      </c>
      <c r="M897">
        <v>0</v>
      </c>
      <c r="N897">
        <v>0</v>
      </c>
      <c r="O897">
        <v>0.59664399999999995</v>
      </c>
      <c r="P897">
        <v>-8.7071800000000005E-2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</row>
    <row r="898" spans="1:23" x14ac:dyDescent="0.25">
      <c r="A898" t="s">
        <v>4017</v>
      </c>
      <c r="B898">
        <v>2.5106700000000002</v>
      </c>
      <c r="C898">
        <v>-0.86068999999999996</v>
      </c>
      <c r="D898">
        <v>-0.87899300000000002</v>
      </c>
      <c r="E898">
        <v>0.56398999999999999</v>
      </c>
      <c r="F898">
        <v>0.37913599999999997</v>
      </c>
      <c r="G898">
        <v>0.90131799999999995</v>
      </c>
      <c r="H898">
        <v>1.04758</v>
      </c>
      <c r="I898">
        <v>-4.2034200000000001E-2</v>
      </c>
      <c r="J898">
        <v>1.1233</v>
      </c>
      <c r="K898">
        <v>0.37381500000000001</v>
      </c>
      <c r="L898">
        <v>0</v>
      </c>
      <c r="M898">
        <v>0</v>
      </c>
      <c r="N898">
        <v>0</v>
      </c>
      <c r="O898">
        <v>-3.0023099999999998E-4</v>
      </c>
      <c r="P898">
        <v>4.0285300000000003E-2</v>
      </c>
      <c r="Q898">
        <v>1.86389E-2</v>
      </c>
      <c r="R898">
        <v>0</v>
      </c>
      <c r="S898">
        <v>0</v>
      </c>
      <c r="T898">
        <v>-0.115092</v>
      </c>
      <c r="U898">
        <v>0</v>
      </c>
      <c r="V898" s="1">
        <v>7.10543E-15</v>
      </c>
      <c r="W898">
        <v>0</v>
      </c>
    </row>
    <row r="899" spans="1:23" x14ac:dyDescent="0.25">
      <c r="A899" t="s">
        <v>4018</v>
      </c>
      <c r="B899">
        <v>1.96591</v>
      </c>
      <c r="C899">
        <v>1.1081999999999999E-3</v>
      </c>
      <c r="D899">
        <v>0</v>
      </c>
      <c r="E899">
        <v>0.64811099999999999</v>
      </c>
      <c r="F899">
        <v>0.54149099999999994</v>
      </c>
      <c r="G899">
        <v>-0.47309099999999998</v>
      </c>
      <c r="H899">
        <v>0.66120599999999996</v>
      </c>
      <c r="I899">
        <v>-5.4367499999999999E-2</v>
      </c>
      <c r="J899">
        <v>0.215224</v>
      </c>
      <c r="K899">
        <v>-9.14489E-2</v>
      </c>
      <c r="L899">
        <v>0</v>
      </c>
      <c r="M899">
        <v>0</v>
      </c>
      <c r="N899">
        <v>0</v>
      </c>
      <c r="O899">
        <v>0.51768000000000003</v>
      </c>
      <c r="P899">
        <v>-1.43608E-2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  <c r="W899">
        <v>0</v>
      </c>
    </row>
    <row r="900" spans="1:23" x14ac:dyDescent="0.25">
      <c r="A900" t="s">
        <v>4019</v>
      </c>
      <c r="B900">
        <v>1.3267</v>
      </c>
      <c r="C900">
        <v>1.09549E-2</v>
      </c>
      <c r="D900" s="1">
        <v>6.80822E-6</v>
      </c>
      <c r="E900">
        <v>0.45439200000000002</v>
      </c>
      <c r="F900">
        <v>0.56384900000000004</v>
      </c>
      <c r="G900">
        <v>-0.69107700000000005</v>
      </c>
      <c r="H900">
        <v>0.50540499999999999</v>
      </c>
      <c r="I900">
        <v>-2.84827E-2</v>
      </c>
      <c r="J900">
        <v>0.37546000000000002</v>
      </c>
      <c r="K900">
        <v>0.12756600000000001</v>
      </c>
      <c r="L900">
        <v>0</v>
      </c>
      <c r="M900">
        <v>0</v>
      </c>
      <c r="N900">
        <v>0</v>
      </c>
      <c r="O900">
        <v>8.6276500000000006E-3</v>
      </c>
      <c r="P900">
        <v>5.7407199999999999E-2</v>
      </c>
      <c r="Q900" s="1">
        <v>1.37729E-7</v>
      </c>
      <c r="R900">
        <v>0</v>
      </c>
      <c r="S900">
        <v>0</v>
      </c>
      <c r="T900" s="1">
        <v>1.1468000000000001E-7</v>
      </c>
      <c r="U900">
        <v>0</v>
      </c>
      <c r="V900" s="1">
        <v>6.6613400000000003E-15</v>
      </c>
      <c r="W900">
        <v>0</v>
      </c>
    </row>
    <row r="901" spans="1:23" x14ac:dyDescent="0.25">
      <c r="A901" t="s">
        <v>4020</v>
      </c>
      <c r="B901">
        <v>4.0156099999999997</v>
      </c>
      <c r="C901">
        <v>1.57682E-2</v>
      </c>
      <c r="D901">
        <v>0</v>
      </c>
      <c r="E901">
        <v>1.3445499999999999</v>
      </c>
      <c r="F901">
        <v>0.58645099999999994</v>
      </c>
      <c r="G901">
        <v>-0.32691900000000002</v>
      </c>
      <c r="H901">
        <v>2.5732900000000001</v>
      </c>
      <c r="I901">
        <v>-0.15448200000000001</v>
      </c>
      <c r="J901">
        <v>-4.7831100000000001E-2</v>
      </c>
      <c r="K901">
        <v>1.5212699999999999E-2</v>
      </c>
      <c r="L901">
        <v>0</v>
      </c>
      <c r="M901">
        <v>0</v>
      </c>
      <c r="N901">
        <v>0</v>
      </c>
      <c r="O901">
        <v>9.5665200000000002E-3</v>
      </c>
      <c r="P901">
        <v>-0.105118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</row>
    <row r="902" spans="1:23" x14ac:dyDescent="0.25">
      <c r="A902" t="s">
        <v>4021</v>
      </c>
      <c r="B902">
        <v>9.2464300000000001</v>
      </c>
      <c r="C902">
        <v>1.35137</v>
      </c>
      <c r="D902" s="1">
        <v>-6.80822E-6</v>
      </c>
      <c r="E902">
        <v>1.7341800000000001</v>
      </c>
      <c r="F902">
        <v>0.60499999999999998</v>
      </c>
      <c r="G902">
        <v>-2.0683699999999998</v>
      </c>
      <c r="H902">
        <v>2.1644399999999999</v>
      </c>
      <c r="I902">
        <v>4.6694899999999997</v>
      </c>
      <c r="J902">
        <v>-0.49043100000000001</v>
      </c>
      <c r="K902">
        <v>1.2508999999999999</v>
      </c>
      <c r="L902">
        <v>0</v>
      </c>
      <c r="M902">
        <v>0</v>
      </c>
      <c r="N902">
        <v>0</v>
      </c>
      <c r="O902">
        <v>2.9850600000000001E-2</v>
      </c>
      <c r="P902">
        <v>-0.180282</v>
      </c>
      <c r="Q902" s="1">
        <v>-1.37729E-7</v>
      </c>
      <c r="R902">
        <v>0</v>
      </c>
      <c r="S902">
        <v>0</v>
      </c>
      <c r="T902" s="1">
        <v>-1.1468000000000001E-7</v>
      </c>
      <c r="U902">
        <v>0</v>
      </c>
      <c r="V902" s="1">
        <v>-6.6613400000000003E-15</v>
      </c>
      <c r="W902">
        <v>0</v>
      </c>
    </row>
    <row r="903" spans="1:23" x14ac:dyDescent="0.25">
      <c r="A903" t="s">
        <v>4022</v>
      </c>
      <c r="B903">
        <v>3.8225699999999998</v>
      </c>
      <c r="C903">
        <v>1.0814300000000001E-2</v>
      </c>
      <c r="D903">
        <v>0</v>
      </c>
      <c r="E903">
        <v>0.86121300000000001</v>
      </c>
      <c r="F903">
        <v>0.60695100000000002</v>
      </c>
      <c r="G903">
        <v>5.9044800000000001E-2</v>
      </c>
      <c r="H903">
        <v>1.7448300000000001</v>
      </c>
      <c r="I903">
        <v>-0.11550000000000001</v>
      </c>
      <c r="J903">
        <v>0.54003000000000001</v>
      </c>
      <c r="K903">
        <v>3.0752999999999999E-2</v>
      </c>
      <c r="L903">
        <v>0</v>
      </c>
      <c r="M903">
        <v>0</v>
      </c>
      <c r="N903">
        <v>0</v>
      </c>
      <c r="O903">
        <v>8.4430000000000005E-2</v>
      </c>
      <c r="P903">
        <v>-0.10535799999999999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</row>
    <row r="904" spans="1:23" x14ac:dyDescent="0.25">
      <c r="A904" t="s">
        <v>4023</v>
      </c>
      <c r="B904">
        <v>3.2883599999999999</v>
      </c>
      <c r="C904">
        <v>-0.52588999999999997</v>
      </c>
      <c r="D904">
        <v>-0.45527600000000001</v>
      </c>
      <c r="E904">
        <v>-0.30304199999999998</v>
      </c>
      <c r="F904">
        <v>-1.27593</v>
      </c>
      <c r="G904">
        <v>2.6132900000000001</v>
      </c>
      <c r="H904">
        <v>1.18967</v>
      </c>
      <c r="I904">
        <v>0.81104900000000002</v>
      </c>
      <c r="J904">
        <v>1.07927</v>
      </c>
      <c r="K904">
        <v>-5.8728500000000003E-2</v>
      </c>
      <c r="L904">
        <v>0</v>
      </c>
      <c r="M904">
        <v>0</v>
      </c>
      <c r="N904">
        <v>0</v>
      </c>
      <c r="O904">
        <v>0.461316</v>
      </c>
      <c r="P904">
        <v>2.1538499999999999E-2</v>
      </c>
      <c r="Q904">
        <v>-1.44587E-2</v>
      </c>
      <c r="R904">
        <v>0</v>
      </c>
      <c r="S904">
        <v>0</v>
      </c>
      <c r="T904">
        <v>-0.237205</v>
      </c>
      <c r="U904">
        <v>0</v>
      </c>
      <c r="V904">
        <v>4.2882600000000003E-3</v>
      </c>
      <c r="W904">
        <v>0</v>
      </c>
    </row>
    <row r="905" spans="1:23" x14ac:dyDescent="0.25">
      <c r="A905" t="s">
        <v>4024</v>
      </c>
      <c r="B905">
        <v>4.8007900000000001</v>
      </c>
      <c r="C905">
        <v>5.0859399999999999E-2</v>
      </c>
      <c r="D905">
        <v>0</v>
      </c>
      <c r="E905">
        <v>2.13279</v>
      </c>
      <c r="F905">
        <v>0.59242499999999998</v>
      </c>
      <c r="G905">
        <v>-1.2231399999999999</v>
      </c>
      <c r="H905">
        <v>3.75753</v>
      </c>
      <c r="I905">
        <v>-0.218557</v>
      </c>
      <c r="J905">
        <v>-0.39792699999999998</v>
      </c>
      <c r="K905">
        <v>0.105535</v>
      </c>
      <c r="L905">
        <v>0</v>
      </c>
      <c r="M905">
        <v>0</v>
      </c>
      <c r="N905">
        <v>0</v>
      </c>
      <c r="O905">
        <v>1.28908E-3</v>
      </c>
      <c r="P905">
        <v>-0.15487799999999999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</row>
    <row r="906" spans="1:23" x14ac:dyDescent="0.25">
      <c r="A906" t="s">
        <v>4025</v>
      </c>
      <c r="B906">
        <v>4.0253699999999997</v>
      </c>
      <c r="C906">
        <v>-0.29816900000000002</v>
      </c>
      <c r="D906">
        <v>-0.33858100000000002</v>
      </c>
      <c r="E906">
        <v>1.72655</v>
      </c>
      <c r="F906">
        <v>0.58443299999999998</v>
      </c>
      <c r="G906">
        <v>-0.69955000000000001</v>
      </c>
      <c r="H906">
        <v>3.0230600000000001</v>
      </c>
      <c r="I906">
        <v>0.31344899999999998</v>
      </c>
      <c r="J906">
        <v>-0.23682800000000001</v>
      </c>
      <c r="K906">
        <v>-0.107672</v>
      </c>
      <c r="L906">
        <v>0</v>
      </c>
      <c r="M906">
        <v>0</v>
      </c>
      <c r="N906">
        <v>0</v>
      </c>
      <c r="O906">
        <v>5.86828E-2</v>
      </c>
      <c r="P906">
        <v>-0.18419099999999999</v>
      </c>
      <c r="Q906" s="1">
        <v>-1.37729E-7</v>
      </c>
      <c r="R906">
        <v>0</v>
      </c>
      <c r="S906">
        <v>0</v>
      </c>
      <c r="T906" s="1">
        <v>-1.14679E-7</v>
      </c>
      <c r="U906">
        <v>0</v>
      </c>
      <c r="V906" s="1">
        <v>-6.6613400000000003E-15</v>
      </c>
      <c r="W906">
        <v>0</v>
      </c>
    </row>
    <row r="907" spans="1:23" x14ac:dyDescent="0.25">
      <c r="A907" t="s">
        <v>4026</v>
      </c>
      <c r="B907">
        <v>2.80823</v>
      </c>
      <c r="C907">
        <v>-3.9317600000000001E-2</v>
      </c>
      <c r="D907" s="1">
        <v>6.80822E-6</v>
      </c>
      <c r="E907">
        <v>1.29138</v>
      </c>
      <c r="F907">
        <v>0.57422300000000004</v>
      </c>
      <c r="G907">
        <v>-1.27505</v>
      </c>
      <c r="H907">
        <v>1.6348400000000001</v>
      </c>
      <c r="I907">
        <v>1.03738</v>
      </c>
      <c r="J907">
        <v>-0.33088499999999998</v>
      </c>
      <c r="K907">
        <v>-0.105603</v>
      </c>
      <c r="L907">
        <v>0</v>
      </c>
      <c r="M907">
        <v>0</v>
      </c>
      <c r="N907">
        <v>0</v>
      </c>
      <c r="O907">
        <v>2.1256299999999999E-2</v>
      </c>
      <c r="P907">
        <v>-0.200319</v>
      </c>
      <c r="Q907" s="1">
        <v>1.37729E-7</v>
      </c>
      <c r="R907">
        <v>0</v>
      </c>
      <c r="S907">
        <v>0</v>
      </c>
      <c r="T907" s="1">
        <v>1.14679E-7</v>
      </c>
      <c r="U907">
        <v>0</v>
      </c>
      <c r="V907" s="1">
        <v>6.6613400000000003E-15</v>
      </c>
      <c r="W907">
        <v>0</v>
      </c>
    </row>
    <row r="908" spans="1:23" x14ac:dyDescent="0.25">
      <c r="A908" t="s">
        <v>4027</v>
      </c>
      <c r="B908">
        <v>0.76820900000000003</v>
      </c>
      <c r="C908">
        <v>7.3700600000000001E-4</v>
      </c>
      <c r="D908">
        <v>-1.70723</v>
      </c>
      <c r="E908">
        <v>-0.721414</v>
      </c>
      <c r="F908">
        <v>0.50381699999999996</v>
      </c>
      <c r="G908">
        <v>0.78027899999999994</v>
      </c>
      <c r="H908">
        <v>-0.759135</v>
      </c>
      <c r="I908">
        <v>2.0376799999999999</v>
      </c>
      <c r="J908">
        <v>0.13486400000000001</v>
      </c>
      <c r="K908">
        <v>0.49634800000000001</v>
      </c>
      <c r="L908">
        <v>0</v>
      </c>
      <c r="M908">
        <v>0</v>
      </c>
      <c r="N908">
        <v>0</v>
      </c>
      <c r="O908">
        <v>4.0612000000000001E-3</v>
      </c>
      <c r="P908">
        <v>0.48313899999999999</v>
      </c>
      <c r="Q908">
        <v>1.8258E-3</v>
      </c>
      <c r="R908">
        <v>0</v>
      </c>
      <c r="S908">
        <v>0</v>
      </c>
      <c r="T908">
        <v>-3.6211699999999999E-3</v>
      </c>
      <c r="U908">
        <v>0</v>
      </c>
      <c r="V908" s="1">
        <v>-6.6613400000000003E-15</v>
      </c>
      <c r="W908">
        <v>0</v>
      </c>
    </row>
    <row r="909" spans="1:23" x14ac:dyDescent="0.25">
      <c r="A909" t="s">
        <v>4028</v>
      </c>
      <c r="B909">
        <v>-1.08483</v>
      </c>
      <c r="C909">
        <v>-1.17149E-2</v>
      </c>
      <c r="D909">
        <v>-1.71126</v>
      </c>
      <c r="E909">
        <v>-0.14338000000000001</v>
      </c>
      <c r="F909">
        <v>-1.8971700000000001E-3</v>
      </c>
      <c r="G909">
        <v>0.40631099999999998</v>
      </c>
      <c r="H909">
        <v>0.143901</v>
      </c>
      <c r="I909">
        <v>-2.8100099999999999E-2</v>
      </c>
      <c r="J909">
        <v>9.37664E-2</v>
      </c>
      <c r="K909">
        <v>0.16703999999999999</v>
      </c>
      <c r="L909">
        <v>0</v>
      </c>
      <c r="M909">
        <v>0</v>
      </c>
      <c r="N909">
        <v>0</v>
      </c>
      <c r="O909">
        <v>5.0247400000000004E-4</v>
      </c>
      <c r="P909">
        <v>2.3030800000000001E-2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</row>
    <row r="910" spans="1:23" x14ac:dyDescent="0.25">
      <c r="A910" t="s">
        <v>4029</v>
      </c>
      <c r="B910" s="1">
        <v>2.2737400000000001E-13</v>
      </c>
      <c r="C910">
        <v>0</v>
      </c>
      <c r="D910">
        <v>0</v>
      </c>
      <c r="E910" s="1">
        <v>2.2737400000000001E-13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</row>
    <row r="911" spans="1:23" x14ac:dyDescent="0.25">
      <c r="A911" t="s">
        <v>4030</v>
      </c>
      <c r="B911">
        <v>-0.24724699999999999</v>
      </c>
      <c r="C911">
        <v>3.2373599999999999E-3</v>
      </c>
      <c r="D911" s="1">
        <v>6.9651499999999997E-6</v>
      </c>
      <c r="E911">
        <v>-0.44993499999999997</v>
      </c>
      <c r="F911">
        <v>-2.7732400000000001E-2</v>
      </c>
      <c r="G911">
        <v>0.47954200000000002</v>
      </c>
      <c r="H911">
        <v>-0.488954</v>
      </c>
      <c r="I911">
        <v>-0.35690100000000002</v>
      </c>
      <c r="J911">
        <v>0.45860600000000001</v>
      </c>
      <c r="K911">
        <v>0.132775</v>
      </c>
      <c r="L911">
        <v>0</v>
      </c>
      <c r="M911">
        <v>0</v>
      </c>
      <c r="N911">
        <v>0</v>
      </c>
      <c r="O911">
        <v>2.10641E-3</v>
      </c>
      <c r="P911">
        <v>3.8177200000000001E-2</v>
      </c>
      <c r="Q911" s="1">
        <v>1.37729E-7</v>
      </c>
      <c r="R911">
        <v>0</v>
      </c>
      <c r="S911">
        <v>0</v>
      </c>
      <c r="T911" s="1">
        <v>1.14679E-7</v>
      </c>
      <c r="U911">
        <v>0</v>
      </c>
      <c r="V911" s="1">
        <v>6.6613400000000003E-15</v>
      </c>
      <c r="W911">
        <v>0</v>
      </c>
    </row>
    <row r="912" spans="1:23" x14ac:dyDescent="0.25">
      <c r="A912" t="s">
        <v>4031</v>
      </c>
      <c r="B912">
        <v>0.433529</v>
      </c>
      <c r="C912">
        <v>-0.59745700000000002</v>
      </c>
      <c r="D912">
        <v>-0.42703799999999997</v>
      </c>
      <c r="E912">
        <v>-0.60205600000000004</v>
      </c>
      <c r="F912">
        <v>-3.6038000000000001E-2</v>
      </c>
      <c r="G912">
        <v>2.1463800000000002</v>
      </c>
      <c r="H912">
        <v>-0.409472</v>
      </c>
      <c r="I912">
        <v>-0.31294100000000002</v>
      </c>
      <c r="J912">
        <v>0.608402</v>
      </c>
      <c r="K912">
        <v>-5.3795200000000001E-2</v>
      </c>
      <c r="L912">
        <v>0</v>
      </c>
      <c r="M912">
        <v>0</v>
      </c>
      <c r="N912">
        <v>0</v>
      </c>
      <c r="O912">
        <v>4.0638000000000002E-3</v>
      </c>
      <c r="P912">
        <v>6.5235100000000004E-2</v>
      </c>
      <c r="Q912">
        <v>-3.1104700000000002E-3</v>
      </c>
      <c r="R912">
        <v>0</v>
      </c>
      <c r="S912">
        <v>0</v>
      </c>
      <c r="T912">
        <v>0.116595</v>
      </c>
      <c r="U912">
        <v>0</v>
      </c>
      <c r="V912" s="1">
        <v>-6.6613400000000003E-15</v>
      </c>
      <c r="W912">
        <v>0</v>
      </c>
    </row>
    <row r="913" spans="1:23" x14ac:dyDescent="0.25">
      <c r="A913" t="s">
        <v>4032</v>
      </c>
      <c r="B913">
        <v>0.28004299999999999</v>
      </c>
      <c r="C913">
        <v>-2.6770700000000001E-3</v>
      </c>
      <c r="D913">
        <v>0.23954800000000001</v>
      </c>
      <c r="E913">
        <v>-0.77855600000000003</v>
      </c>
      <c r="F913">
        <v>-0.58272999999999997</v>
      </c>
      <c r="G913">
        <v>1.7937099999999999</v>
      </c>
      <c r="H913">
        <v>-0.83926800000000001</v>
      </c>
      <c r="I913">
        <v>-0.30138700000000002</v>
      </c>
      <c r="J913">
        <v>0.70154300000000003</v>
      </c>
      <c r="K913">
        <v>-4.2813700000000003E-2</v>
      </c>
      <c r="L913">
        <v>0</v>
      </c>
      <c r="M913">
        <v>0</v>
      </c>
      <c r="N913">
        <v>0</v>
      </c>
      <c r="O913">
        <v>6.5148000000000003E-3</v>
      </c>
      <c r="P913">
        <v>6.2066700000000002E-2</v>
      </c>
      <c r="Q913">
        <v>1.2353100000000001E-2</v>
      </c>
      <c r="R913">
        <v>0</v>
      </c>
      <c r="S913">
        <v>0</v>
      </c>
      <c r="T913">
        <v>7.3807800000000007E-2</v>
      </c>
      <c r="U913">
        <v>0</v>
      </c>
      <c r="V913" s="1">
        <v>-6.6613400000000003E-15</v>
      </c>
      <c r="W913">
        <v>0</v>
      </c>
    </row>
    <row r="914" spans="1:23" x14ac:dyDescent="0.25">
      <c r="A914" t="s">
        <v>4033</v>
      </c>
      <c r="B914">
        <v>-0.496224</v>
      </c>
      <c r="C914">
        <v>1.55353E-2</v>
      </c>
      <c r="D914">
        <v>-0.24395800000000001</v>
      </c>
      <c r="E914">
        <v>-1.8181700000000001</v>
      </c>
      <c r="F914">
        <v>-0.56333900000000003</v>
      </c>
      <c r="G914">
        <v>2.1964800000000002</v>
      </c>
      <c r="H914">
        <v>-2.58683</v>
      </c>
      <c r="I914">
        <v>1.20712</v>
      </c>
      <c r="J914">
        <v>0.82353799999999999</v>
      </c>
      <c r="K914">
        <v>0.44624999999999998</v>
      </c>
      <c r="L914">
        <v>0</v>
      </c>
      <c r="M914">
        <v>0</v>
      </c>
      <c r="N914">
        <v>0</v>
      </c>
      <c r="O914">
        <v>3.3772799999999999E-2</v>
      </c>
      <c r="P914">
        <v>0.112412</v>
      </c>
      <c r="Q914">
        <v>-7.8880200000000001E-4</v>
      </c>
      <c r="R914">
        <v>0</v>
      </c>
      <c r="S914">
        <v>0</v>
      </c>
      <c r="T914">
        <v>-5.8353500000000004E-3</v>
      </c>
      <c r="U914">
        <v>0</v>
      </c>
      <c r="V914" s="1">
        <v>-6.6613400000000003E-15</v>
      </c>
      <c r="W914">
        <v>0</v>
      </c>
    </row>
    <row r="915" spans="1:23" x14ac:dyDescent="0.25">
      <c r="A915" t="s">
        <v>4034</v>
      </c>
      <c r="B915">
        <v>-1.3422700000000001</v>
      </c>
      <c r="C915" s="1">
        <v>1.57477E-6</v>
      </c>
      <c r="D915" s="1">
        <v>-6.8081899999999996E-6</v>
      </c>
      <c r="E915">
        <v>0.195047</v>
      </c>
      <c r="F915">
        <v>-4.5648700000000004E-3</v>
      </c>
      <c r="G915">
        <v>-0.15515699999999999</v>
      </c>
      <c r="H915">
        <v>0.43493599999999999</v>
      </c>
      <c r="I915">
        <v>-0.83875900000000003</v>
      </c>
      <c r="J915">
        <v>5.1933899999999998E-2</v>
      </c>
      <c r="K915">
        <v>-1.0215700000000001</v>
      </c>
      <c r="L915">
        <v>0</v>
      </c>
      <c r="M915">
        <v>0</v>
      </c>
      <c r="N915">
        <v>0</v>
      </c>
      <c r="O915">
        <v>1.91891E-3</v>
      </c>
      <c r="P915">
        <v>1.9014199999999998E-2</v>
      </c>
      <c r="Q915">
        <v>-1.3162800000000001E-2</v>
      </c>
      <c r="R915">
        <v>0</v>
      </c>
      <c r="S915">
        <v>0</v>
      </c>
      <c r="T915">
        <v>7.1170599999999997E-3</v>
      </c>
      <c r="U915">
        <v>0</v>
      </c>
      <c r="V915" s="1">
        <v>-6.6613400000000003E-15</v>
      </c>
      <c r="W915">
        <v>0</v>
      </c>
    </row>
    <row r="916" spans="1:23" x14ac:dyDescent="0.25">
      <c r="A916" t="s">
        <v>4035</v>
      </c>
      <c r="B916">
        <v>0.85994199999999998</v>
      </c>
      <c r="C916">
        <v>1.37404E-3</v>
      </c>
      <c r="D916">
        <v>-9.5044799999999992E-3</v>
      </c>
      <c r="E916">
        <v>-1.4320200000000001</v>
      </c>
      <c r="F916">
        <v>-0.19626399999999999</v>
      </c>
      <c r="G916">
        <v>2.6040899999999998</v>
      </c>
      <c r="H916">
        <v>-1.5504199999999999</v>
      </c>
      <c r="I916">
        <v>4.9415800000000003E-2</v>
      </c>
      <c r="J916">
        <v>0.80641300000000005</v>
      </c>
      <c r="K916">
        <v>0.47743799999999997</v>
      </c>
      <c r="L916">
        <v>0</v>
      </c>
      <c r="M916">
        <v>0</v>
      </c>
      <c r="N916">
        <v>0</v>
      </c>
      <c r="O916">
        <v>6.1490199999999998E-3</v>
      </c>
      <c r="P916">
        <v>8.76387E-2</v>
      </c>
      <c r="Q916" s="1">
        <v>-1.37727E-7</v>
      </c>
      <c r="R916">
        <v>0</v>
      </c>
      <c r="S916">
        <v>0</v>
      </c>
      <c r="T916" s="1">
        <v>-1.14679E-7</v>
      </c>
      <c r="U916">
        <v>0</v>
      </c>
      <c r="V916">
        <v>0.103269</v>
      </c>
      <c r="W916">
        <v>0</v>
      </c>
    </row>
    <row r="917" spans="1:23" x14ac:dyDescent="0.25">
      <c r="A917" t="s">
        <v>4036</v>
      </c>
      <c r="B917">
        <v>1.77146</v>
      </c>
      <c r="C917">
        <v>-4.1609300000000002E-3</v>
      </c>
      <c r="D917" s="1">
        <v>6.8081899999999996E-6</v>
      </c>
      <c r="E917">
        <v>-1.23458</v>
      </c>
      <c r="F917">
        <v>-0.12795899999999999</v>
      </c>
      <c r="G917">
        <v>1.40055</v>
      </c>
      <c r="H917">
        <v>-1.94896</v>
      </c>
      <c r="I917">
        <v>-0.30496600000000001</v>
      </c>
      <c r="J917">
        <v>0.78065600000000002</v>
      </c>
      <c r="K917">
        <v>1.4143300000000001</v>
      </c>
      <c r="L917">
        <v>0</v>
      </c>
      <c r="M917">
        <v>0</v>
      </c>
      <c r="N917">
        <v>0</v>
      </c>
      <c r="O917">
        <v>1.79654</v>
      </c>
      <c r="P917">
        <v>0.189355</v>
      </c>
      <c r="Q917" s="1">
        <v>1.37727E-7</v>
      </c>
      <c r="R917">
        <v>0</v>
      </c>
      <c r="S917">
        <v>0</v>
      </c>
      <c r="T917" s="1">
        <v>1.14679E-7</v>
      </c>
      <c r="U917">
        <v>0</v>
      </c>
      <c r="V917" s="1">
        <v>7.9936099999999993E-15</v>
      </c>
      <c r="W917">
        <v>0</v>
      </c>
    </row>
    <row r="918" spans="1:23" x14ac:dyDescent="0.25">
      <c r="A918" t="s">
        <v>4037</v>
      </c>
      <c r="B918">
        <v>-1.3526499999999999</v>
      </c>
      <c r="C918">
        <v>1.74336E-2</v>
      </c>
      <c r="D918">
        <v>-0.32483400000000001</v>
      </c>
      <c r="E918">
        <v>-0.62916099999999997</v>
      </c>
      <c r="F918">
        <v>-0.284717</v>
      </c>
      <c r="G918">
        <v>0.72694099999999995</v>
      </c>
      <c r="H918">
        <v>-0.91864599999999996</v>
      </c>
      <c r="I918">
        <v>-0.32492900000000002</v>
      </c>
      <c r="J918">
        <v>0.65020299999999998</v>
      </c>
      <c r="K918">
        <v>-0.217086</v>
      </c>
      <c r="L918">
        <v>0</v>
      </c>
      <c r="M918">
        <v>0</v>
      </c>
      <c r="N918">
        <v>0</v>
      </c>
      <c r="O918">
        <v>-5.5533700000000002E-3</v>
      </c>
      <c r="P918">
        <v>3.8600700000000002E-2</v>
      </c>
      <c r="Q918">
        <v>3.4271900000000001E-3</v>
      </c>
      <c r="R918">
        <v>0</v>
      </c>
      <c r="S918">
        <v>0</v>
      </c>
      <c r="T918">
        <v>-4.5727299999999999E-2</v>
      </c>
      <c r="U918">
        <v>0</v>
      </c>
      <c r="V918" s="1">
        <v>-8.4376899999999993E-15</v>
      </c>
      <c r="W918">
        <v>0</v>
      </c>
    </row>
    <row r="919" spans="1:23" x14ac:dyDescent="0.25">
      <c r="A919" t="s">
        <v>4038</v>
      </c>
      <c r="B919">
        <v>-0.96012600000000003</v>
      </c>
      <c r="C919">
        <v>-5.5066000000000004E-3</v>
      </c>
      <c r="D919" s="1">
        <v>6.8081899999999996E-6</v>
      </c>
      <c r="E919">
        <v>-1.16344</v>
      </c>
      <c r="F919">
        <v>-0.167605</v>
      </c>
      <c r="G919">
        <v>1.4270700000000001</v>
      </c>
      <c r="H919">
        <v>-1.8616200000000001</v>
      </c>
      <c r="I919">
        <v>-0.28034399999999998</v>
      </c>
      <c r="J919">
        <v>0.66019899999999998</v>
      </c>
      <c r="K919">
        <v>0.41841899999999999</v>
      </c>
      <c r="L919">
        <v>0</v>
      </c>
      <c r="M919">
        <v>0</v>
      </c>
      <c r="N919">
        <v>0</v>
      </c>
      <c r="O919">
        <v>1.26964E-2</v>
      </c>
      <c r="P919">
        <v>0.13040499999999999</v>
      </c>
      <c r="Q919" s="1">
        <v>1.37728E-7</v>
      </c>
      <c r="R919">
        <v>0</v>
      </c>
      <c r="S919">
        <v>0</v>
      </c>
      <c r="T919" s="1">
        <v>1.14679E-7</v>
      </c>
      <c r="U919">
        <v>0</v>
      </c>
      <c r="V919" s="1">
        <v>8.4376899999999993E-15</v>
      </c>
      <c r="W919">
        <v>0</v>
      </c>
    </row>
    <row r="920" spans="1:23" x14ac:dyDescent="0.25">
      <c r="A920" t="s">
        <v>4039</v>
      </c>
      <c r="B920">
        <v>-0.71488700000000005</v>
      </c>
      <c r="C920">
        <v>3.2390100000000001E-3</v>
      </c>
      <c r="D920">
        <v>0</v>
      </c>
      <c r="E920">
        <v>-1.15709</v>
      </c>
      <c r="F920">
        <v>-0.11143400000000001</v>
      </c>
      <c r="G920">
        <v>1.2935700000000001</v>
      </c>
      <c r="H920">
        <v>-1.7344999999999999</v>
      </c>
      <c r="I920">
        <v>-0.278507</v>
      </c>
      <c r="J920">
        <v>0.69927099999999998</v>
      </c>
      <c r="K920">
        <v>0.55352199999999996</v>
      </c>
      <c r="L920">
        <v>0</v>
      </c>
      <c r="M920">
        <v>0</v>
      </c>
      <c r="N920">
        <v>0</v>
      </c>
      <c r="O920">
        <v>1.70411E-2</v>
      </c>
      <c r="P920">
        <v>7.3574500000000001E-2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</row>
    <row r="921" spans="1:23" x14ac:dyDescent="0.25">
      <c r="A921" t="s">
        <v>4040</v>
      </c>
      <c r="B921">
        <v>-0.92611900000000003</v>
      </c>
      <c r="C921">
        <v>3.2374399999999998E-3</v>
      </c>
      <c r="D921">
        <v>-1.2629900000000001</v>
      </c>
      <c r="E921">
        <v>-0.73786499999999999</v>
      </c>
      <c r="F921">
        <v>-9.8733299999999996E-2</v>
      </c>
      <c r="G921">
        <v>1.61314</v>
      </c>
      <c r="H921">
        <v>-0.53783800000000004</v>
      </c>
      <c r="I921">
        <v>-0.32917200000000002</v>
      </c>
      <c r="J921">
        <v>0.67413199999999995</v>
      </c>
      <c r="K921">
        <v>-0.34997699999999998</v>
      </c>
      <c r="L921">
        <v>0</v>
      </c>
      <c r="M921">
        <v>0</v>
      </c>
      <c r="N921">
        <v>0</v>
      </c>
      <c r="O921">
        <v>9.9954699999999994E-2</v>
      </c>
      <c r="P921">
        <v>8.7356699999999995E-2</v>
      </c>
      <c r="Q921" s="1">
        <v>1.37728E-7</v>
      </c>
      <c r="R921">
        <v>0</v>
      </c>
      <c r="S921">
        <v>0</v>
      </c>
      <c r="T921" s="1">
        <v>1.14679E-7</v>
      </c>
      <c r="U921">
        <v>0</v>
      </c>
      <c r="V921" s="1">
        <v>8.4376899999999993E-15</v>
      </c>
      <c r="W921">
        <v>0</v>
      </c>
    </row>
    <row r="922" spans="1:23" x14ac:dyDescent="0.25">
      <c r="A922" t="s">
        <v>4041</v>
      </c>
      <c r="B922">
        <v>8.7050999999999998</v>
      </c>
      <c r="C922">
        <v>-8.3844699999999994E-2</v>
      </c>
      <c r="D922">
        <v>-0.75127100000000002</v>
      </c>
      <c r="E922">
        <v>-1.2959099999999999</v>
      </c>
      <c r="F922">
        <v>-1.14191</v>
      </c>
      <c r="G922">
        <v>2.0438900000000002</v>
      </c>
      <c r="H922">
        <v>-1.8096699999999999</v>
      </c>
      <c r="I922">
        <v>9.3446200000000008</v>
      </c>
      <c r="J922">
        <v>1.59595</v>
      </c>
      <c r="K922">
        <v>0.89114700000000002</v>
      </c>
      <c r="L922">
        <v>0</v>
      </c>
      <c r="M922">
        <v>0</v>
      </c>
      <c r="N922">
        <v>0</v>
      </c>
      <c r="O922">
        <v>-3.56975E-2</v>
      </c>
      <c r="P922">
        <v>-1.00204</v>
      </c>
      <c r="Q922">
        <v>-4.0903099999999998E-3</v>
      </c>
      <c r="R922">
        <v>0</v>
      </c>
      <c r="S922">
        <v>0</v>
      </c>
      <c r="T922">
        <v>-4.8117500000000001E-2</v>
      </c>
      <c r="U922">
        <v>0</v>
      </c>
      <c r="V922" s="1">
        <v>-8.4376899999999993E-15</v>
      </c>
      <c r="W922">
        <v>0</v>
      </c>
    </row>
    <row r="923" spans="1:23" x14ac:dyDescent="0.25">
      <c r="A923" t="s">
        <v>4042</v>
      </c>
      <c r="B923">
        <v>-1.04071</v>
      </c>
      <c r="C923">
        <v>2.9819499999999999E-2</v>
      </c>
      <c r="D923">
        <v>-2.1069800000000001</v>
      </c>
      <c r="E923">
        <v>-0.74540799999999996</v>
      </c>
      <c r="F923">
        <v>9.8455799999999996E-2</v>
      </c>
      <c r="G923">
        <v>1.15778</v>
      </c>
      <c r="H923">
        <v>-0.81492600000000004</v>
      </c>
      <c r="I923">
        <v>-0.31341400000000003</v>
      </c>
      <c r="J923">
        <v>1.5674399999999999</v>
      </c>
      <c r="K923">
        <v>4.2780400000000003E-2</v>
      </c>
      <c r="L923">
        <v>0</v>
      </c>
      <c r="M923">
        <v>0</v>
      </c>
      <c r="N923">
        <v>0</v>
      </c>
      <c r="O923">
        <v>5.3040499999999997E-2</v>
      </c>
      <c r="P923">
        <v>4.3618299999999999E-2</v>
      </c>
      <c r="Q923">
        <v>-2.2532300000000002E-3</v>
      </c>
      <c r="R923">
        <v>0</v>
      </c>
      <c r="S923">
        <v>0</v>
      </c>
      <c r="T923">
        <v>-7.0462199999999997E-3</v>
      </c>
      <c r="U923">
        <v>0</v>
      </c>
      <c r="V923" s="1">
        <v>-8.4376899999999993E-15</v>
      </c>
      <c r="W923">
        <v>0</v>
      </c>
    </row>
    <row r="924" spans="1:23" x14ac:dyDescent="0.25">
      <c r="A924" t="s">
        <v>4043</v>
      </c>
      <c r="B924">
        <v>-0.69242300000000001</v>
      </c>
      <c r="C924">
        <v>3.2390100000000001E-3</v>
      </c>
      <c r="D924">
        <v>-0.78146000000000004</v>
      </c>
      <c r="E924">
        <v>-0.82824399999999998</v>
      </c>
      <c r="F924">
        <v>-0.69666899999999998</v>
      </c>
      <c r="G924">
        <v>1.6195900000000001</v>
      </c>
      <c r="H924">
        <v>-0.77903</v>
      </c>
      <c r="I924">
        <v>-0.33433499999999999</v>
      </c>
      <c r="J924">
        <v>0.86253999999999997</v>
      </c>
      <c r="K924">
        <v>0.12973999999999999</v>
      </c>
      <c r="L924">
        <v>0</v>
      </c>
      <c r="M924">
        <v>0</v>
      </c>
      <c r="N924">
        <v>0</v>
      </c>
      <c r="O924">
        <v>8.5449899999999995E-2</v>
      </c>
      <c r="P924">
        <v>5.8961399999999997E-2</v>
      </c>
      <c r="Q924">
        <v>2.2636300000000002E-2</v>
      </c>
      <c r="R924">
        <v>0</v>
      </c>
      <c r="S924">
        <v>0</v>
      </c>
      <c r="T924">
        <v>4.12123E-3</v>
      </c>
      <c r="U924">
        <v>0</v>
      </c>
      <c r="V924">
        <v>0</v>
      </c>
      <c r="W924">
        <v>0</v>
      </c>
    </row>
    <row r="925" spans="1:23" x14ac:dyDescent="0.25">
      <c r="A925" t="s">
        <v>4044</v>
      </c>
      <c r="B925">
        <v>-0.66097099999999998</v>
      </c>
      <c r="C925">
        <v>3.2389900000000002E-3</v>
      </c>
      <c r="D925">
        <v>-1.2629999999999999</v>
      </c>
      <c r="E925">
        <v>-0.158001</v>
      </c>
      <c r="F925">
        <v>-1.3728000000000001E-2</v>
      </c>
      <c r="G925">
        <v>0.60743899999999995</v>
      </c>
      <c r="H925">
        <v>0.214722</v>
      </c>
      <c r="I925">
        <v>-0.37060599999999999</v>
      </c>
      <c r="J925">
        <v>0.51375499999999996</v>
      </c>
      <c r="K925">
        <v>-0.195407</v>
      </c>
      <c r="L925">
        <v>0</v>
      </c>
      <c r="M925">
        <v>0</v>
      </c>
      <c r="N925">
        <v>0</v>
      </c>
      <c r="O925">
        <v>6.1540300000000004E-4</v>
      </c>
      <c r="P925">
        <v>5.1722499999999998E-2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</row>
    <row r="926" spans="1:23" x14ac:dyDescent="0.25">
      <c r="A926" t="s">
        <v>4045</v>
      </c>
      <c r="B926">
        <v>0.28024700000000002</v>
      </c>
      <c r="C926">
        <v>1.6776699999999999E-2</v>
      </c>
      <c r="D926">
        <v>-1.2629999999999999</v>
      </c>
      <c r="E926">
        <v>-0.57308599999999998</v>
      </c>
      <c r="F926">
        <v>-8.0125500000000002E-2</v>
      </c>
      <c r="G926">
        <v>1.1688799999999999</v>
      </c>
      <c r="H926">
        <v>-0.52575000000000005</v>
      </c>
      <c r="I926">
        <v>-0.34836899999999998</v>
      </c>
      <c r="J926">
        <v>0.57696199999999997</v>
      </c>
      <c r="K926">
        <v>0.36079699999999998</v>
      </c>
      <c r="L926">
        <v>0</v>
      </c>
      <c r="M926">
        <v>0</v>
      </c>
      <c r="N926">
        <v>0</v>
      </c>
      <c r="O926">
        <v>0.94716199999999995</v>
      </c>
      <c r="P926">
        <v>0.11519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</row>
    <row r="927" spans="1:23" x14ac:dyDescent="0.25">
      <c r="A927" t="s">
        <v>4046</v>
      </c>
      <c r="B927">
        <v>0.91110899999999995</v>
      </c>
      <c r="C927">
        <v>1.1809E-2</v>
      </c>
      <c r="D927">
        <v>0</v>
      </c>
      <c r="E927">
        <v>-0.81558600000000003</v>
      </c>
      <c r="F927">
        <v>-3.9370200000000001E-2</v>
      </c>
      <c r="G927">
        <v>0.95916199999999996</v>
      </c>
      <c r="H927">
        <v>-1.2803599999999999</v>
      </c>
      <c r="I927">
        <v>-0.26083099999999998</v>
      </c>
      <c r="J927">
        <v>0.494085</v>
      </c>
      <c r="K927">
        <v>0.460478</v>
      </c>
      <c r="L927">
        <v>0</v>
      </c>
      <c r="M927">
        <v>0</v>
      </c>
      <c r="N927">
        <v>0</v>
      </c>
      <c r="O927">
        <v>1.3817299999999999</v>
      </c>
      <c r="P927">
        <v>0.197933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</row>
    <row r="928" spans="1:23" x14ac:dyDescent="0.25">
      <c r="A928" t="s">
        <v>4047</v>
      </c>
      <c r="B928">
        <v>2.1496399999999999E-2</v>
      </c>
      <c r="C928">
        <v>0.27645399999999998</v>
      </c>
      <c r="D928">
        <v>0.26051800000000003</v>
      </c>
      <c r="E928">
        <v>-1.8679300000000001</v>
      </c>
      <c r="F928">
        <v>-0.28434700000000002</v>
      </c>
      <c r="G928">
        <v>2.7639900000000002</v>
      </c>
      <c r="H928">
        <v>-2.4233699999999998</v>
      </c>
      <c r="I928">
        <v>3.9207499999999999E-2</v>
      </c>
      <c r="J928">
        <v>0.63384200000000002</v>
      </c>
      <c r="K928">
        <v>0.62820100000000001</v>
      </c>
      <c r="L928">
        <v>0</v>
      </c>
      <c r="M928">
        <v>0</v>
      </c>
      <c r="N928">
        <v>0</v>
      </c>
      <c r="O928">
        <v>-5.0639400000000003E-3</v>
      </c>
      <c r="P928">
        <v>-6.1118199999999998E-2</v>
      </c>
      <c r="Q928" s="1">
        <v>-1.0668E-7</v>
      </c>
      <c r="R928">
        <v>0</v>
      </c>
      <c r="S928">
        <v>0</v>
      </c>
      <c r="T928" s="1">
        <v>-1.41956E-7</v>
      </c>
      <c r="U928">
        <v>0</v>
      </c>
      <c r="V928" s="1">
        <v>-8.4376899999999993E-15</v>
      </c>
      <c r="W928">
        <v>0</v>
      </c>
    </row>
    <row r="929" spans="1:23" x14ac:dyDescent="0.25">
      <c r="A929" t="s">
        <v>4048</v>
      </c>
      <c r="B929">
        <v>-0.46109899999999998</v>
      </c>
      <c r="C929">
        <v>-1.5817600000000001E-2</v>
      </c>
      <c r="D929">
        <v>-5.2270700000000003E-2</v>
      </c>
      <c r="E929">
        <v>-1.82178</v>
      </c>
      <c r="F929">
        <v>-0.84585500000000002</v>
      </c>
      <c r="G929">
        <v>2.7772700000000001</v>
      </c>
      <c r="H929">
        <v>-2.2972700000000001</v>
      </c>
      <c r="I929">
        <v>0.47712199999999999</v>
      </c>
      <c r="J929">
        <v>0.86730200000000002</v>
      </c>
      <c r="K929">
        <v>0.435749</v>
      </c>
      <c r="L929">
        <v>0</v>
      </c>
      <c r="M929">
        <v>0</v>
      </c>
      <c r="N929">
        <v>0</v>
      </c>
      <c r="O929">
        <v>1.51396E-2</v>
      </c>
      <c r="P929">
        <v>0.113567</v>
      </c>
      <c r="Q929" s="1">
        <v>-5.5962599999999998E-5</v>
      </c>
      <c r="R929">
        <v>0</v>
      </c>
      <c r="S929">
        <v>0</v>
      </c>
      <c r="T929">
        <v>-6.26445E-4</v>
      </c>
      <c r="U929">
        <v>0</v>
      </c>
      <c r="V929" s="1">
        <v>-8.4376899999999993E-15</v>
      </c>
      <c r="W929">
        <v>0</v>
      </c>
    </row>
    <row r="930" spans="1:23" x14ac:dyDescent="0.25">
      <c r="A930" t="s">
        <v>4049</v>
      </c>
      <c r="B930">
        <v>8.1837800000000005</v>
      </c>
      <c r="C930">
        <v>2.8471999999999998E-3</v>
      </c>
      <c r="D930">
        <v>-3.3626799999999998E-2</v>
      </c>
      <c r="E930">
        <v>-0.75593600000000005</v>
      </c>
      <c r="F930">
        <v>-5.0527500000000003E-2</v>
      </c>
      <c r="G930">
        <v>0.74300999999999995</v>
      </c>
      <c r="H930">
        <v>-1.20726</v>
      </c>
      <c r="I930">
        <v>7.4865199999999996</v>
      </c>
      <c r="J930">
        <v>2.04733E-2</v>
      </c>
      <c r="K930">
        <v>1.96916</v>
      </c>
      <c r="L930">
        <v>0</v>
      </c>
      <c r="M930">
        <v>0</v>
      </c>
      <c r="N930">
        <v>0</v>
      </c>
      <c r="O930">
        <v>9.1210700000000002E-3</v>
      </c>
      <c r="P930">
        <v>0.26875100000000002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</row>
    <row r="931" spans="1:23" x14ac:dyDescent="0.25">
      <c r="A931" t="s">
        <v>4050</v>
      </c>
      <c r="B931">
        <v>13.106199999999999</v>
      </c>
      <c r="C931">
        <v>-1.9124200000000001E-2</v>
      </c>
      <c r="D931">
        <v>-1.8474200000000001</v>
      </c>
      <c r="E931">
        <v>-1.62408</v>
      </c>
      <c r="F931">
        <v>-0.70640499999999995</v>
      </c>
      <c r="G931">
        <v>2.07369</v>
      </c>
      <c r="H931">
        <v>-1.9239900000000001</v>
      </c>
      <c r="I931">
        <v>13.199400000000001</v>
      </c>
      <c r="J931">
        <v>1.9743299999999999</v>
      </c>
      <c r="K931">
        <v>1.94302</v>
      </c>
      <c r="L931">
        <v>0</v>
      </c>
      <c r="M931">
        <v>0</v>
      </c>
      <c r="N931">
        <v>0</v>
      </c>
      <c r="O931">
        <v>8.3691500000000002E-2</v>
      </c>
      <c r="P931">
        <v>0.342837</v>
      </c>
      <c r="Q931">
        <v>-7.9570400000000003E-3</v>
      </c>
      <c r="R931">
        <v>0</v>
      </c>
      <c r="S931">
        <v>0</v>
      </c>
      <c r="T931">
        <v>-3.90526E-2</v>
      </c>
      <c r="U931">
        <v>0</v>
      </c>
      <c r="V931" s="1">
        <v>-9.7699599999999999E-15</v>
      </c>
      <c r="W931">
        <v>0</v>
      </c>
    </row>
    <row r="932" spans="1:23" x14ac:dyDescent="0.25">
      <c r="A932" t="s">
        <v>4051</v>
      </c>
      <c r="B932">
        <v>21.312999999999999</v>
      </c>
      <c r="C932">
        <v>3.1503999999999998E-3</v>
      </c>
      <c r="D932">
        <v>-0.46821499999999999</v>
      </c>
      <c r="E932">
        <v>-1.8459399999999999</v>
      </c>
      <c r="F932">
        <v>-1.64815</v>
      </c>
      <c r="G932">
        <v>4.9233700000000002</v>
      </c>
      <c r="H932">
        <v>-1.8467199999999999</v>
      </c>
      <c r="I932">
        <v>18.334</v>
      </c>
      <c r="J932">
        <v>1.5012000000000001</v>
      </c>
      <c r="K932">
        <v>1.9094100000000001</v>
      </c>
      <c r="L932">
        <v>0</v>
      </c>
      <c r="M932">
        <v>0</v>
      </c>
      <c r="N932">
        <v>0</v>
      </c>
      <c r="O932">
        <v>0.27576800000000001</v>
      </c>
      <c r="P932">
        <v>0.26137899999999997</v>
      </c>
      <c r="Q932">
        <v>4.0108699999999997E-3</v>
      </c>
      <c r="R932">
        <v>0</v>
      </c>
      <c r="S932">
        <v>0</v>
      </c>
      <c r="T932">
        <v>0.17108699999999999</v>
      </c>
      <c r="U932">
        <v>0</v>
      </c>
      <c r="V932" s="1">
        <v>-1.06581E-14</v>
      </c>
      <c r="W932">
        <v>0</v>
      </c>
    </row>
    <row r="933" spans="1:23" x14ac:dyDescent="0.25">
      <c r="A933" t="s">
        <v>4052</v>
      </c>
      <c r="B933">
        <v>21.547499999999999</v>
      </c>
      <c r="C933">
        <v>-1.0182800000000001</v>
      </c>
      <c r="D933">
        <v>-0.99999000000000005</v>
      </c>
      <c r="E933">
        <v>-2.9026800000000001</v>
      </c>
      <c r="F933">
        <v>-1.29732</v>
      </c>
      <c r="G933">
        <v>7.1670699999999998</v>
      </c>
      <c r="H933">
        <v>-3.20024</v>
      </c>
      <c r="I933">
        <v>17.403300000000002</v>
      </c>
      <c r="J933">
        <v>2.7549299999999999</v>
      </c>
      <c r="K933">
        <v>1.99444</v>
      </c>
      <c r="L933">
        <v>0</v>
      </c>
      <c r="M933">
        <v>0</v>
      </c>
      <c r="N933">
        <v>0</v>
      </c>
      <c r="O933">
        <v>1.3966000000000001</v>
      </c>
      <c r="P933">
        <v>0.41712300000000002</v>
      </c>
      <c r="Q933">
        <v>3.1430899999999998E-2</v>
      </c>
      <c r="R933">
        <v>0</v>
      </c>
      <c r="S933">
        <v>0</v>
      </c>
      <c r="T933">
        <v>0.21821499999999999</v>
      </c>
      <c r="U933">
        <v>0</v>
      </c>
      <c r="V933" s="1">
        <v>-1.1546300000000001E-14</v>
      </c>
      <c r="W933">
        <v>0</v>
      </c>
    </row>
    <row r="934" spans="1:23" x14ac:dyDescent="0.25">
      <c r="A934" t="s">
        <v>4053</v>
      </c>
      <c r="B934">
        <v>21.379799999999999</v>
      </c>
      <c r="C934">
        <v>-0.195075</v>
      </c>
      <c r="D934">
        <v>-0.72946299999999997</v>
      </c>
      <c r="E934">
        <v>-3.2369699999999999</v>
      </c>
      <c r="F934">
        <v>-0.87709700000000002</v>
      </c>
      <c r="G934">
        <v>3.9184800000000002</v>
      </c>
      <c r="H934">
        <v>-4.3572300000000004</v>
      </c>
      <c r="I934">
        <v>20.6816</v>
      </c>
      <c r="J934">
        <v>1.7508999999999999</v>
      </c>
      <c r="K934">
        <v>1.62748</v>
      </c>
      <c r="L934">
        <v>0</v>
      </c>
      <c r="M934">
        <v>0</v>
      </c>
      <c r="N934">
        <v>0</v>
      </c>
      <c r="O934">
        <v>2.8336899999999998</v>
      </c>
      <c r="P934">
        <v>0.70321800000000001</v>
      </c>
      <c r="Q934">
        <v>6.1718900000000002E-3</v>
      </c>
      <c r="R934">
        <v>0</v>
      </c>
      <c r="S934">
        <v>0</v>
      </c>
      <c r="T934">
        <v>-4.2643100000000003E-2</v>
      </c>
      <c r="U934">
        <v>0</v>
      </c>
      <c r="V934" s="1">
        <v>-1.24345E-14</v>
      </c>
      <c r="W934">
        <v>0</v>
      </c>
    </row>
    <row r="935" spans="1:23" x14ac:dyDescent="0.25">
      <c r="A935" t="s">
        <v>4054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</row>
    <row r="936" spans="1:23" x14ac:dyDescent="0.25">
      <c r="A936" t="s">
        <v>4055</v>
      </c>
      <c r="B936">
        <v>29.391999999999999</v>
      </c>
      <c r="C936">
        <v>-0.11509900000000001</v>
      </c>
      <c r="D936">
        <v>-0.111694</v>
      </c>
      <c r="E936">
        <v>-2.7598099999999999</v>
      </c>
      <c r="F936">
        <v>-0.265204</v>
      </c>
      <c r="G936">
        <v>4.5716200000000002</v>
      </c>
      <c r="H936">
        <v>-3.0702199999999999</v>
      </c>
      <c r="I936">
        <v>28.080500000000001</v>
      </c>
      <c r="J936">
        <v>1.2452799999999999</v>
      </c>
      <c r="K936">
        <v>1.5745</v>
      </c>
      <c r="L936">
        <v>0</v>
      </c>
      <c r="M936">
        <v>0</v>
      </c>
      <c r="N936">
        <v>0</v>
      </c>
      <c r="O936">
        <v>7.9479400000000006E-2</v>
      </c>
      <c r="P936">
        <v>0.52198599999999995</v>
      </c>
      <c r="Q936" s="1">
        <v>3.0198100000000001E-13</v>
      </c>
      <c r="R936">
        <v>0</v>
      </c>
      <c r="S936">
        <v>0</v>
      </c>
      <c r="T936" s="1">
        <v>-2.22045E-15</v>
      </c>
      <c r="U936">
        <v>0</v>
      </c>
      <c r="V936">
        <v>0.162608</v>
      </c>
      <c r="W936">
        <v>0</v>
      </c>
    </row>
    <row r="937" spans="1:23" x14ac:dyDescent="0.25">
      <c r="A937" t="s">
        <v>4056</v>
      </c>
      <c r="B937">
        <v>28.862200000000001</v>
      </c>
      <c r="C937">
        <v>-0.19428100000000001</v>
      </c>
      <c r="D937">
        <v>-0.73354200000000003</v>
      </c>
      <c r="E937">
        <v>-2.72105</v>
      </c>
      <c r="F937">
        <v>-0.95572900000000005</v>
      </c>
      <c r="G937">
        <v>3.8343600000000002</v>
      </c>
      <c r="H937">
        <v>-4.0058800000000003</v>
      </c>
      <c r="I937">
        <v>22.302</v>
      </c>
      <c r="J937">
        <v>1.8320700000000001</v>
      </c>
      <c r="K937">
        <v>2.4855700000000001</v>
      </c>
      <c r="L937">
        <v>0</v>
      </c>
      <c r="M937">
        <v>0</v>
      </c>
      <c r="N937">
        <v>0</v>
      </c>
      <c r="O937">
        <v>7.0568200000000001</v>
      </c>
      <c r="P937">
        <v>0.63306499999999999</v>
      </c>
      <c r="Q937">
        <v>-1.12408E-2</v>
      </c>
      <c r="R937">
        <v>0</v>
      </c>
      <c r="S937">
        <v>0</v>
      </c>
      <c r="T937">
        <v>-2.6896900000000001E-2</v>
      </c>
      <c r="U937">
        <v>0</v>
      </c>
      <c r="V937" s="1">
        <v>-1.82077E-14</v>
      </c>
      <c r="W937">
        <v>0</v>
      </c>
    </row>
    <row r="938" spans="1:23" x14ac:dyDescent="0.25">
      <c r="A938" t="s">
        <v>4057</v>
      </c>
      <c r="B938">
        <v>18.239000000000001</v>
      </c>
      <c r="C938">
        <v>-0.127855</v>
      </c>
      <c r="D938">
        <v>-1.3773200000000001</v>
      </c>
      <c r="E938">
        <v>-3.1960000000000002</v>
      </c>
      <c r="F938">
        <v>-2.3655300000000001</v>
      </c>
      <c r="G938">
        <v>6.4760600000000004</v>
      </c>
      <c r="H938">
        <v>-3.87201</v>
      </c>
      <c r="I938">
        <v>17.465699999999998</v>
      </c>
      <c r="J938">
        <v>3.2615699999999999</v>
      </c>
      <c r="K938">
        <v>2.0282200000000001</v>
      </c>
      <c r="L938">
        <v>0</v>
      </c>
      <c r="M938">
        <v>0</v>
      </c>
      <c r="N938">
        <v>0</v>
      </c>
      <c r="O938">
        <v>9.5359700000000006E-2</v>
      </c>
      <c r="P938">
        <v>0.38508599999999998</v>
      </c>
      <c r="Q938">
        <v>4.8129999999999999E-2</v>
      </c>
      <c r="R938">
        <v>0</v>
      </c>
      <c r="S938">
        <v>0</v>
      </c>
      <c r="T938">
        <v>-0.19735</v>
      </c>
      <c r="U938">
        <v>0</v>
      </c>
      <c r="V938" s="1">
        <v>-1.8651700000000001E-14</v>
      </c>
      <c r="W938">
        <v>0</v>
      </c>
    </row>
    <row r="939" spans="1:23" x14ac:dyDescent="0.25">
      <c r="A939" t="s">
        <v>4058</v>
      </c>
      <c r="B939">
        <v>21.924099999999999</v>
      </c>
      <c r="C939">
        <v>-0.20283999999999999</v>
      </c>
      <c r="D939">
        <v>-0.85868299999999997</v>
      </c>
      <c r="E939">
        <v>-3.1244100000000001</v>
      </c>
      <c r="F939">
        <v>-1.4790000000000001</v>
      </c>
      <c r="G939">
        <v>4.8085800000000001</v>
      </c>
      <c r="H939">
        <v>-4.3520899999999996</v>
      </c>
      <c r="I939">
        <v>20.281400000000001</v>
      </c>
      <c r="J939">
        <v>2.4241999999999999</v>
      </c>
      <c r="K939">
        <v>1.8203400000000001</v>
      </c>
      <c r="L939">
        <v>0</v>
      </c>
      <c r="M939">
        <v>0</v>
      </c>
      <c r="N939">
        <v>0</v>
      </c>
      <c r="O939">
        <v>2.6612800000000001</v>
      </c>
      <c r="P939">
        <v>0.55364400000000002</v>
      </c>
      <c r="Q939">
        <v>-3.85381E-3</v>
      </c>
      <c r="R939">
        <v>0</v>
      </c>
      <c r="S939">
        <v>0</v>
      </c>
      <c r="T939">
        <v>-5.0861900000000002E-2</v>
      </c>
      <c r="U939">
        <v>0</v>
      </c>
      <c r="V939" s="1">
        <v>-1.95399E-14</v>
      </c>
      <c r="W939">
        <v>0</v>
      </c>
    </row>
    <row r="940" spans="1:23" x14ac:dyDescent="0.25">
      <c r="A940" t="s">
        <v>4059</v>
      </c>
      <c r="B940">
        <v>22.883700000000001</v>
      </c>
      <c r="C940">
        <v>-0.19609599999999999</v>
      </c>
      <c r="D940">
        <v>-0.34342299999999998</v>
      </c>
      <c r="E940">
        <v>-3.0713900000000001</v>
      </c>
      <c r="F940">
        <v>-1.24264</v>
      </c>
      <c r="G940">
        <v>4.2680100000000003</v>
      </c>
      <c r="H940">
        <v>-4.0861499999999999</v>
      </c>
      <c r="I940">
        <v>22.011600000000001</v>
      </c>
      <c r="J940">
        <v>2.0798100000000002</v>
      </c>
      <c r="K940">
        <v>1.79017</v>
      </c>
      <c r="L940">
        <v>0</v>
      </c>
      <c r="M940">
        <v>0</v>
      </c>
      <c r="N940">
        <v>0</v>
      </c>
      <c r="O940">
        <v>1.6914</v>
      </c>
      <c r="P940">
        <v>0.61652899999999999</v>
      </c>
      <c r="Q940">
        <v>6.0312400000000002E-3</v>
      </c>
      <c r="R940">
        <v>0</v>
      </c>
      <c r="S940">
        <v>0</v>
      </c>
      <c r="T940">
        <v>-2.36209E-2</v>
      </c>
      <c r="U940">
        <v>0</v>
      </c>
      <c r="V940" s="1">
        <v>-2.0428099999999999E-14</v>
      </c>
      <c r="W940">
        <v>0</v>
      </c>
    </row>
    <row r="941" spans="1:23" x14ac:dyDescent="0.25">
      <c r="A941" t="s">
        <v>4060</v>
      </c>
      <c r="B941">
        <v>18.6982</v>
      </c>
      <c r="C941">
        <v>-0.118743</v>
      </c>
      <c r="D941">
        <v>-0.40706799999999999</v>
      </c>
      <c r="E941">
        <v>-2.38653</v>
      </c>
      <c r="F941">
        <v>-1.3821600000000001</v>
      </c>
      <c r="G941">
        <v>4.9770300000000001</v>
      </c>
      <c r="H941">
        <v>-2.2983199999999999</v>
      </c>
      <c r="I941">
        <v>15.6669</v>
      </c>
      <c r="J941">
        <v>2.0284900000000001</v>
      </c>
      <c r="K941">
        <v>1.39903</v>
      </c>
      <c r="L941">
        <v>0</v>
      </c>
      <c r="M941">
        <v>0</v>
      </c>
      <c r="N941">
        <v>0</v>
      </c>
      <c r="O941">
        <v>1.25007</v>
      </c>
      <c r="P941">
        <v>0.20611599999999999</v>
      </c>
      <c r="Q941">
        <v>1.7199099999999998E-2</v>
      </c>
      <c r="R941">
        <v>0</v>
      </c>
      <c r="S941">
        <v>0</v>
      </c>
      <c r="T941">
        <v>-4.7676299999999998E-2</v>
      </c>
      <c r="U941">
        <v>0</v>
      </c>
      <c r="V941" s="1">
        <v>-2.1316300000000001E-14</v>
      </c>
      <c r="W941">
        <v>0</v>
      </c>
    </row>
    <row r="942" spans="1:23" x14ac:dyDescent="0.25">
      <c r="A942" t="s">
        <v>4061</v>
      </c>
      <c r="B942">
        <v>17.5154</v>
      </c>
      <c r="C942">
        <v>-1.32797E-2</v>
      </c>
      <c r="D942">
        <v>-0.28826400000000002</v>
      </c>
      <c r="E942">
        <v>-1.57592</v>
      </c>
      <c r="F942">
        <v>-0.63802700000000001</v>
      </c>
      <c r="G942">
        <v>1.7466699999999999</v>
      </c>
      <c r="H942">
        <v>-2.5221900000000002</v>
      </c>
      <c r="I942">
        <v>17.869</v>
      </c>
      <c r="J942">
        <v>0.81604699999999997</v>
      </c>
      <c r="K942">
        <v>2.1593399999999998</v>
      </c>
      <c r="L942">
        <v>0</v>
      </c>
      <c r="M942">
        <v>0</v>
      </c>
      <c r="N942">
        <v>0</v>
      </c>
      <c r="O942">
        <v>-8.9322499999999999E-4</v>
      </c>
      <c r="P942">
        <v>-1.8299799999999999</v>
      </c>
      <c r="Q942">
        <v>-8.5949700000000004E-3</v>
      </c>
      <c r="R942">
        <v>0</v>
      </c>
      <c r="S942">
        <v>0</v>
      </c>
      <c r="T942">
        <v>-2.83974E-2</v>
      </c>
      <c r="U942">
        <v>0</v>
      </c>
      <c r="V942" s="1">
        <v>-2.22045E-14</v>
      </c>
      <c r="W942">
        <v>0</v>
      </c>
    </row>
    <row r="943" spans="1:23" x14ac:dyDescent="0.25">
      <c r="A943" t="s">
        <v>4062</v>
      </c>
      <c r="B943">
        <v>19.822600000000001</v>
      </c>
      <c r="C943">
        <v>-0.130552</v>
      </c>
      <c r="D943">
        <v>-2.3252899999999999</v>
      </c>
      <c r="E943">
        <v>-2.64256</v>
      </c>
      <c r="F943">
        <v>-0.90909200000000001</v>
      </c>
      <c r="G943">
        <v>4.7339399999999996</v>
      </c>
      <c r="H943">
        <v>-2.8020900000000002</v>
      </c>
      <c r="I943">
        <v>18.4908</v>
      </c>
      <c r="J943">
        <v>2.8890400000000001</v>
      </c>
      <c r="K943">
        <v>1.62161</v>
      </c>
      <c r="L943">
        <v>0</v>
      </c>
      <c r="M943">
        <v>0</v>
      </c>
      <c r="N943">
        <v>0</v>
      </c>
      <c r="O943">
        <v>0.94659800000000005</v>
      </c>
      <c r="P943">
        <v>0.48050500000000002</v>
      </c>
      <c r="Q943">
        <v>-1.39366E-2</v>
      </c>
      <c r="R943">
        <v>0</v>
      </c>
      <c r="S943">
        <v>0</v>
      </c>
      <c r="T943">
        <v>-3.5830399999999998E-2</v>
      </c>
      <c r="U943">
        <v>0</v>
      </c>
      <c r="V943" s="1">
        <v>-2.3092600000000001E-14</v>
      </c>
      <c r="W943">
        <v>0</v>
      </c>
    </row>
    <row r="944" spans="1:23" x14ac:dyDescent="0.25">
      <c r="A944" t="s">
        <v>4063</v>
      </c>
      <c r="B944">
        <v>25.458100000000002</v>
      </c>
      <c r="C944">
        <v>-0.26434299999999999</v>
      </c>
      <c r="D944">
        <v>-0.73599999999999999</v>
      </c>
      <c r="E944">
        <v>-3.8796300000000001</v>
      </c>
      <c r="F944">
        <v>-3.0869800000000001</v>
      </c>
      <c r="G944">
        <v>7.8817399999999997</v>
      </c>
      <c r="H944">
        <v>-3.4945499999999998</v>
      </c>
      <c r="I944">
        <v>24.377300000000002</v>
      </c>
      <c r="J944">
        <v>3.0796700000000001</v>
      </c>
      <c r="K944">
        <v>1.82565</v>
      </c>
      <c r="L944">
        <v>0</v>
      </c>
      <c r="M944">
        <v>0</v>
      </c>
      <c r="N944">
        <v>0</v>
      </c>
      <c r="O944">
        <v>0.12534500000000001</v>
      </c>
      <c r="P944">
        <v>0.47070800000000002</v>
      </c>
      <c r="Q944">
        <v>-4.2432400000000001E-4</v>
      </c>
      <c r="R944">
        <v>0</v>
      </c>
      <c r="S944">
        <v>0</v>
      </c>
      <c r="T944">
        <v>-0.36966399999999999</v>
      </c>
      <c r="U944">
        <v>0</v>
      </c>
      <c r="V944" s="1">
        <v>-2.39808E-14</v>
      </c>
      <c r="W944">
        <v>0</v>
      </c>
    </row>
    <row r="945" spans="1:23" x14ac:dyDescent="0.25">
      <c r="A945" t="s">
        <v>4064</v>
      </c>
      <c r="B945">
        <v>12.039899999999999</v>
      </c>
      <c r="C945">
        <v>-0.62286900000000001</v>
      </c>
      <c r="D945">
        <v>-1.00309</v>
      </c>
      <c r="E945">
        <v>-1.5058100000000001</v>
      </c>
      <c r="F945">
        <v>-1.12859</v>
      </c>
      <c r="G945">
        <v>3.2139899999999999</v>
      </c>
      <c r="H945">
        <v>-1.22363</v>
      </c>
      <c r="I945">
        <v>10.523199999999999</v>
      </c>
      <c r="J945">
        <v>1.7257800000000001</v>
      </c>
      <c r="K945">
        <v>2.06671</v>
      </c>
      <c r="L945">
        <v>0</v>
      </c>
      <c r="M945">
        <v>0</v>
      </c>
      <c r="N945">
        <v>0</v>
      </c>
      <c r="O945">
        <v>2.2447700000000001E-2</v>
      </c>
      <c r="P945">
        <v>0.14965999999999999</v>
      </c>
      <c r="Q945">
        <v>1.47329E-2</v>
      </c>
      <c r="R945">
        <v>0</v>
      </c>
      <c r="S945">
        <v>0</v>
      </c>
      <c r="T945">
        <v>-4.2944499999999997E-2</v>
      </c>
      <c r="U945">
        <v>0</v>
      </c>
      <c r="V945" s="1">
        <v>-2.4868999999999999E-14</v>
      </c>
      <c r="W945">
        <v>0</v>
      </c>
    </row>
    <row r="946" spans="1:23" x14ac:dyDescent="0.25">
      <c r="A946" t="s">
        <v>4065</v>
      </c>
      <c r="B946">
        <v>21.902100000000001</v>
      </c>
      <c r="C946">
        <v>-2.78056E-2</v>
      </c>
      <c r="D946">
        <v>-1.68631</v>
      </c>
      <c r="E946">
        <v>-1.6944600000000001</v>
      </c>
      <c r="F946">
        <v>-0.83050800000000002</v>
      </c>
      <c r="G946">
        <v>3.3386499999999999</v>
      </c>
      <c r="H946">
        <v>-1.8740300000000001</v>
      </c>
      <c r="I946">
        <v>20.540199999999999</v>
      </c>
      <c r="J946">
        <v>1.1879999999999999</v>
      </c>
      <c r="K946">
        <v>1.90787</v>
      </c>
      <c r="L946">
        <v>0</v>
      </c>
      <c r="M946">
        <v>0</v>
      </c>
      <c r="N946">
        <v>0</v>
      </c>
      <c r="O946">
        <v>1.0820000000000001</v>
      </c>
      <c r="P946">
        <v>0.26603399999999999</v>
      </c>
      <c r="Q946">
        <v>-1.01376E-2</v>
      </c>
      <c r="R946">
        <v>0</v>
      </c>
      <c r="S946">
        <v>0</v>
      </c>
      <c r="T946">
        <v>-3.1419200000000001E-2</v>
      </c>
      <c r="U946">
        <v>0</v>
      </c>
      <c r="V946" s="1">
        <v>-2.5757200000000001E-14</v>
      </c>
      <c r="W946">
        <v>0</v>
      </c>
    </row>
    <row r="947" spans="1:23" x14ac:dyDescent="0.25">
      <c r="A947" t="s">
        <v>4066</v>
      </c>
      <c r="B947">
        <v>24.4788</v>
      </c>
      <c r="C947">
        <v>-8.1755099999999997E-2</v>
      </c>
      <c r="D947">
        <v>1.01322</v>
      </c>
      <c r="E947">
        <v>-2.2808199999999998</v>
      </c>
      <c r="F947">
        <v>-1.21956</v>
      </c>
      <c r="G947">
        <v>3.9857399999999998</v>
      </c>
      <c r="H947">
        <v>-3.09876</v>
      </c>
      <c r="I947">
        <v>21.0212</v>
      </c>
      <c r="J947">
        <v>1.6692</v>
      </c>
      <c r="K947">
        <v>2.4534500000000001</v>
      </c>
      <c r="L947">
        <v>0</v>
      </c>
      <c r="M947">
        <v>0</v>
      </c>
      <c r="N947">
        <v>0</v>
      </c>
      <c r="O947">
        <v>1.0626199999999999</v>
      </c>
      <c r="P947">
        <v>0.23178499999999999</v>
      </c>
      <c r="Q947">
        <v>-2.3534799999999998E-3</v>
      </c>
      <c r="R947">
        <v>0</v>
      </c>
      <c r="S947">
        <v>0</v>
      </c>
      <c r="T947">
        <v>-4.3359200000000001E-2</v>
      </c>
      <c r="U947">
        <v>0</v>
      </c>
      <c r="V947" s="1">
        <v>-2.66454E-14</v>
      </c>
      <c r="W947">
        <v>0</v>
      </c>
    </row>
    <row r="948" spans="1:23" x14ac:dyDescent="0.25">
      <c r="A948" t="s">
        <v>4067</v>
      </c>
      <c r="B948">
        <v>32.886600000000001</v>
      </c>
      <c r="C948">
        <v>-0.25327499999999997</v>
      </c>
      <c r="D948">
        <v>-0.34365499999999999</v>
      </c>
      <c r="E948">
        <v>-3.9769299999999999</v>
      </c>
      <c r="F948">
        <v>-0.42784800000000001</v>
      </c>
      <c r="G948">
        <v>5.0076200000000002</v>
      </c>
      <c r="H948">
        <v>-5.1717000000000004</v>
      </c>
      <c r="I948">
        <v>33.799100000000003</v>
      </c>
      <c r="J948">
        <v>1.41086</v>
      </c>
      <c r="K948">
        <v>2.5236299999999998</v>
      </c>
      <c r="L948">
        <v>0</v>
      </c>
      <c r="M948">
        <v>0</v>
      </c>
      <c r="N948">
        <v>0</v>
      </c>
      <c r="O948">
        <v>0.318743</v>
      </c>
      <c r="P948">
        <v>0.74338599999999999</v>
      </c>
      <c r="Q948" s="1">
        <v>-8.8817800000000003E-16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</row>
    <row r="949" spans="1:23" x14ac:dyDescent="0.25">
      <c r="A949" t="s">
        <v>4068</v>
      </c>
      <c r="B949">
        <v>23.231000000000002</v>
      </c>
      <c r="C949">
        <v>-0.136578</v>
      </c>
      <c r="D949">
        <v>0.92840500000000004</v>
      </c>
      <c r="E949">
        <v>-3.2980999999999998</v>
      </c>
      <c r="F949">
        <v>-0.39244099999999998</v>
      </c>
      <c r="G949">
        <v>4.1292200000000001</v>
      </c>
      <c r="H949">
        <v>-4.23001</v>
      </c>
      <c r="I949">
        <v>23.141200000000001</v>
      </c>
      <c r="J949">
        <v>0.98771900000000001</v>
      </c>
      <c r="K949">
        <v>1.74139</v>
      </c>
      <c r="L949">
        <v>0</v>
      </c>
      <c r="M949">
        <v>0</v>
      </c>
      <c r="N949">
        <v>0</v>
      </c>
      <c r="O949">
        <v>0.301759</v>
      </c>
      <c r="P949">
        <v>0.57845400000000002</v>
      </c>
      <c r="Q949">
        <v>5.5740700000000004E-3</v>
      </c>
      <c r="R949">
        <v>0</v>
      </c>
      <c r="S949">
        <v>0</v>
      </c>
      <c r="T949">
        <v>5.2864399999999999E-2</v>
      </c>
      <c r="U949">
        <v>0</v>
      </c>
      <c r="V949" s="1">
        <v>-2.9309900000000002E-14</v>
      </c>
      <c r="W949">
        <v>0</v>
      </c>
    </row>
    <row r="950" spans="1:23" x14ac:dyDescent="0.25">
      <c r="A950" t="s">
        <v>4069</v>
      </c>
      <c r="B950">
        <v>1.2364900000000001</v>
      </c>
      <c r="C950">
        <v>8.4031000000000002E-3</v>
      </c>
      <c r="D950">
        <v>1.28443</v>
      </c>
      <c r="E950">
        <v>0.73006000000000004</v>
      </c>
      <c r="F950">
        <v>0.675126</v>
      </c>
      <c r="G950">
        <v>-1.6441699999999999</v>
      </c>
      <c r="H950">
        <v>0.86911899999999997</v>
      </c>
      <c r="I950">
        <v>-4.45768E-2</v>
      </c>
      <c r="J950">
        <v>-1.61886</v>
      </c>
      <c r="K950">
        <v>0.811029</v>
      </c>
      <c r="L950">
        <v>0</v>
      </c>
      <c r="M950">
        <v>0</v>
      </c>
      <c r="N950">
        <v>0</v>
      </c>
      <c r="O950">
        <v>-3.27554E-3</v>
      </c>
      <c r="P950">
        <v>-0.136159</v>
      </c>
      <c r="Q950">
        <v>3.8691999999999997E-2</v>
      </c>
      <c r="R950">
        <v>0</v>
      </c>
      <c r="S950">
        <v>0</v>
      </c>
      <c r="T950">
        <v>0.13051099999999999</v>
      </c>
      <c r="U950">
        <v>0</v>
      </c>
      <c r="V950">
        <v>0</v>
      </c>
      <c r="W950">
        <v>0</v>
      </c>
    </row>
    <row r="951" spans="1:23" x14ac:dyDescent="0.25">
      <c r="A951" t="s">
        <v>4070</v>
      </c>
      <c r="B951">
        <v>0.50246199999999996</v>
      </c>
      <c r="C951">
        <v>-0.16488700000000001</v>
      </c>
      <c r="D951">
        <v>-0.17460800000000001</v>
      </c>
      <c r="E951">
        <v>0.107673</v>
      </c>
      <c r="F951">
        <v>0.25640200000000002</v>
      </c>
      <c r="G951">
        <v>-0.64994499999999999</v>
      </c>
      <c r="H951">
        <v>0.33623799999999998</v>
      </c>
      <c r="I951">
        <v>0.23693900000000001</v>
      </c>
      <c r="J951">
        <v>-3.03013E-2</v>
      </c>
      <c r="K951">
        <v>0.24668200000000001</v>
      </c>
      <c r="L951">
        <v>0</v>
      </c>
      <c r="M951">
        <v>0</v>
      </c>
      <c r="N951">
        <v>0</v>
      </c>
      <c r="O951">
        <v>0.242365</v>
      </c>
      <c r="P951">
        <v>-7.5632500000000005E-2</v>
      </c>
      <c r="Q951">
        <v>-2.7184100000000001E-3</v>
      </c>
      <c r="R951">
        <v>0</v>
      </c>
      <c r="S951">
        <v>0</v>
      </c>
      <c r="T951">
        <v>9.8623500000000003E-2</v>
      </c>
      <c r="U951">
        <v>0</v>
      </c>
      <c r="V951" s="1">
        <v>-3.0198100000000001E-14</v>
      </c>
      <c r="W951">
        <v>0</v>
      </c>
    </row>
    <row r="952" spans="1:23" x14ac:dyDescent="0.25">
      <c r="A952" t="s">
        <v>4071</v>
      </c>
      <c r="B952">
        <v>2.5255200000000002</v>
      </c>
      <c r="C952">
        <v>1.45522E-2</v>
      </c>
      <c r="D952" s="1">
        <v>-1.3988199999999999E-5</v>
      </c>
      <c r="E952">
        <v>0.24738099999999999</v>
      </c>
      <c r="F952">
        <v>0.55718800000000002</v>
      </c>
      <c r="G952">
        <v>0.62032200000000004</v>
      </c>
      <c r="H952">
        <v>0.67559800000000003</v>
      </c>
      <c r="I952">
        <v>-1.4629E-2</v>
      </c>
      <c r="J952">
        <v>-0.249055</v>
      </c>
      <c r="K952">
        <v>0.35744799999999999</v>
      </c>
      <c r="L952">
        <v>0</v>
      </c>
      <c r="M952">
        <v>0</v>
      </c>
      <c r="N952">
        <v>0</v>
      </c>
      <c r="O952">
        <v>-5.95778E-2</v>
      </c>
      <c r="P952">
        <v>-3.3810899999999998E-2</v>
      </c>
      <c r="Q952">
        <v>1.88988E-2</v>
      </c>
      <c r="R952">
        <v>0</v>
      </c>
      <c r="S952">
        <v>0</v>
      </c>
      <c r="T952">
        <v>0.35741099999999998</v>
      </c>
      <c r="U952">
        <v>0</v>
      </c>
      <c r="V952" s="1">
        <v>-3.0198100000000001E-14</v>
      </c>
      <c r="W952">
        <v>0</v>
      </c>
    </row>
    <row r="953" spans="1:23" x14ac:dyDescent="0.25">
      <c r="A953" t="s">
        <v>4072</v>
      </c>
      <c r="B953">
        <v>1.8158000000000001</v>
      </c>
      <c r="C953" s="1">
        <v>1.5746600000000001E-6</v>
      </c>
      <c r="D953">
        <v>0.52168400000000004</v>
      </c>
      <c r="E953">
        <v>0.29606300000000002</v>
      </c>
      <c r="F953">
        <v>0.69156700000000004</v>
      </c>
      <c r="G953">
        <v>6.3296900000000003E-2</v>
      </c>
      <c r="H953">
        <v>0.50986100000000001</v>
      </c>
      <c r="I953">
        <v>-1.40044E-2</v>
      </c>
      <c r="J953">
        <v>-0.701349</v>
      </c>
      <c r="K953">
        <v>0.133933</v>
      </c>
      <c r="L953">
        <v>0</v>
      </c>
      <c r="M953">
        <v>0</v>
      </c>
      <c r="N953">
        <v>0</v>
      </c>
      <c r="O953">
        <v>-9.4523300000000005E-2</v>
      </c>
      <c r="P953">
        <v>-7.5087500000000001E-2</v>
      </c>
      <c r="Q953">
        <v>4.3912100000000003E-2</v>
      </c>
      <c r="R953">
        <v>0</v>
      </c>
      <c r="S953">
        <v>0</v>
      </c>
      <c r="T953">
        <v>0.36535699999999999</v>
      </c>
      <c r="U953">
        <v>0</v>
      </c>
      <c r="V953" s="1">
        <v>-3.0198100000000001E-14</v>
      </c>
      <c r="W953">
        <v>0</v>
      </c>
    </row>
    <row r="954" spans="1:23" x14ac:dyDescent="0.25">
      <c r="A954" t="s">
        <v>4073</v>
      </c>
      <c r="B954">
        <v>-0.44472400000000001</v>
      </c>
      <c r="C954">
        <v>-6.4137899999999997E-4</v>
      </c>
      <c r="D954" s="1">
        <v>-1.3992700000000001E-5</v>
      </c>
      <c r="E954">
        <v>-0.86795500000000003</v>
      </c>
      <c r="F954">
        <v>-0.21087800000000001</v>
      </c>
      <c r="G954">
        <v>0.96943800000000002</v>
      </c>
      <c r="H954">
        <v>-1.0622199999999999</v>
      </c>
      <c r="I954">
        <v>0.112388</v>
      </c>
      <c r="J954">
        <v>0.307089</v>
      </c>
      <c r="K954">
        <v>0.17163200000000001</v>
      </c>
      <c r="L954">
        <v>0</v>
      </c>
      <c r="M954">
        <v>0</v>
      </c>
      <c r="N954">
        <v>0</v>
      </c>
      <c r="O954">
        <v>2.3401400000000001E-3</v>
      </c>
      <c r="P954">
        <v>0.23566599999999999</v>
      </c>
      <c r="Q954">
        <v>1.1315E-2</v>
      </c>
      <c r="R954">
        <v>0</v>
      </c>
      <c r="S954">
        <v>0</v>
      </c>
      <c r="T954">
        <v>0.122783</v>
      </c>
      <c r="U954">
        <v>0</v>
      </c>
      <c r="V954" s="1">
        <v>-3.0198100000000001E-14</v>
      </c>
      <c r="W954">
        <v>0</v>
      </c>
    </row>
    <row r="955" spans="1:23" x14ac:dyDescent="0.25">
      <c r="A955" t="s">
        <v>4074</v>
      </c>
      <c r="B955">
        <v>1.58918</v>
      </c>
      <c r="C955">
        <v>4.7338400000000003E-2</v>
      </c>
      <c r="D955">
        <v>-9.8093499999999997E-3</v>
      </c>
      <c r="E955">
        <v>1.06985</v>
      </c>
      <c r="F955">
        <v>0.155331</v>
      </c>
      <c r="G955">
        <v>-1.4699500000000001</v>
      </c>
      <c r="H955">
        <v>1.5249900000000001</v>
      </c>
      <c r="I955">
        <v>-9.8603899999999994E-2</v>
      </c>
      <c r="J955">
        <v>-0.63070899999999996</v>
      </c>
      <c r="K955">
        <v>0.89445300000000005</v>
      </c>
      <c r="L955">
        <v>0</v>
      </c>
      <c r="M955">
        <v>0</v>
      </c>
      <c r="N955">
        <v>0</v>
      </c>
      <c r="O955">
        <v>-1.0496999999999999E-2</v>
      </c>
      <c r="P955">
        <v>-0.27134599999999998</v>
      </c>
      <c r="Q955">
        <v>9.5252300000000008E-3</v>
      </c>
      <c r="R955">
        <v>0</v>
      </c>
      <c r="S955">
        <v>0</v>
      </c>
      <c r="T955">
        <v>0.107251</v>
      </c>
      <c r="U955">
        <v>0</v>
      </c>
      <c r="V955">
        <v>0</v>
      </c>
      <c r="W955">
        <v>0</v>
      </c>
    </row>
    <row r="956" spans="1:23" x14ac:dyDescent="0.25">
      <c r="A956" t="s">
        <v>4075</v>
      </c>
      <c r="B956">
        <v>0.59718599999999999</v>
      </c>
      <c r="C956">
        <v>-0.78585300000000002</v>
      </c>
      <c r="D956">
        <v>-0.78585300000000002</v>
      </c>
      <c r="E956">
        <v>-0.28818500000000002</v>
      </c>
      <c r="F956">
        <v>-0.47587099999999999</v>
      </c>
      <c r="G956">
        <v>1.42523</v>
      </c>
      <c r="H956">
        <v>7.52472E-2</v>
      </c>
      <c r="I956">
        <v>6.7193100000000006E-2</v>
      </c>
      <c r="J956">
        <v>0.53205599999999997</v>
      </c>
      <c r="K956">
        <v>0.74018700000000004</v>
      </c>
      <c r="L956">
        <v>0</v>
      </c>
      <c r="M956">
        <v>0</v>
      </c>
      <c r="N956">
        <v>0</v>
      </c>
      <c r="O956">
        <v>-3.3590400000000002E-3</v>
      </c>
      <c r="P956">
        <v>1.7788499999999999E-2</v>
      </c>
      <c r="Q956">
        <v>-1.99031E-2</v>
      </c>
      <c r="R956">
        <v>0</v>
      </c>
      <c r="S956">
        <v>0</v>
      </c>
      <c r="T956">
        <v>-0.13688500000000001</v>
      </c>
      <c r="U956">
        <v>0</v>
      </c>
      <c r="V956">
        <v>0.25318200000000002</v>
      </c>
      <c r="W956">
        <v>0</v>
      </c>
    </row>
    <row r="957" spans="1:23" x14ac:dyDescent="0.25">
      <c r="A957" t="s">
        <v>4076</v>
      </c>
      <c r="B957">
        <v>-0.16812199999999999</v>
      </c>
      <c r="C957">
        <v>-4.0317499999999999E-2</v>
      </c>
      <c r="D957" s="1">
        <v>1.62505E-5</v>
      </c>
      <c r="E957">
        <v>-0.43464999999999998</v>
      </c>
      <c r="F957">
        <v>0.11335099999999999</v>
      </c>
      <c r="G957">
        <v>0.540296</v>
      </c>
      <c r="H957">
        <v>-0.65217700000000001</v>
      </c>
      <c r="I957">
        <v>5.91519E-2</v>
      </c>
      <c r="J957">
        <v>0.13767799999999999</v>
      </c>
      <c r="K957">
        <v>-2.7788400000000001E-2</v>
      </c>
      <c r="L957">
        <v>0</v>
      </c>
      <c r="M957">
        <v>0</v>
      </c>
      <c r="N957">
        <v>0</v>
      </c>
      <c r="O957">
        <v>3.1415699999999998E-2</v>
      </c>
      <c r="P957">
        <v>4.99642E-2</v>
      </c>
      <c r="Q957">
        <v>9.5255700000000006E-3</v>
      </c>
      <c r="R957">
        <v>0</v>
      </c>
      <c r="S957">
        <v>0</v>
      </c>
      <c r="T957">
        <v>9.5376199999999994E-2</v>
      </c>
      <c r="U957">
        <v>0</v>
      </c>
      <c r="V957" s="1">
        <v>3.1086199999999999E-14</v>
      </c>
      <c r="W957">
        <v>0</v>
      </c>
    </row>
    <row r="958" spans="1:23" x14ac:dyDescent="0.25">
      <c r="A958" t="s">
        <v>4077</v>
      </c>
      <c r="B958">
        <v>-6.8773500000000001E-2</v>
      </c>
      <c r="C958" s="1">
        <v>-1.56403E-6</v>
      </c>
      <c r="D958" s="1">
        <v>9.0655600000000007E-6</v>
      </c>
      <c r="E958">
        <v>-0.137432</v>
      </c>
      <c r="F958">
        <v>-1.15073E-2</v>
      </c>
      <c r="G958">
        <v>4.9363499999999998E-2</v>
      </c>
      <c r="H958">
        <v>-0.194156</v>
      </c>
      <c r="I958">
        <v>6.49671E-2</v>
      </c>
      <c r="J958">
        <v>7.1881399999999998E-2</v>
      </c>
      <c r="K958">
        <v>7.1912000000000004E-2</v>
      </c>
      <c r="L958">
        <v>0</v>
      </c>
      <c r="M958">
        <v>0</v>
      </c>
      <c r="N958">
        <v>0</v>
      </c>
      <c r="O958">
        <v>3.3866899999999998E-2</v>
      </c>
      <c r="P958">
        <v>8.0338900000000005E-2</v>
      </c>
      <c r="Q958">
        <v>-1.6178100000000001E-2</v>
      </c>
      <c r="R958">
        <v>0</v>
      </c>
      <c r="S958">
        <v>0</v>
      </c>
      <c r="T958">
        <v>-1.4987399999999999E-3</v>
      </c>
      <c r="U958">
        <v>0</v>
      </c>
      <c r="V958" s="1">
        <v>3.1086199999999999E-14</v>
      </c>
      <c r="W958">
        <v>0</v>
      </c>
    </row>
    <row r="959" spans="1:23" x14ac:dyDescent="0.25">
      <c r="A959" t="s">
        <v>4078</v>
      </c>
      <c r="B959">
        <v>-0.28917100000000001</v>
      </c>
      <c r="C959" s="1">
        <v>-1.5640200000000001E-6</v>
      </c>
      <c r="D959" s="1">
        <v>9.0655600000000007E-6</v>
      </c>
      <c r="E959">
        <v>-0.34037200000000001</v>
      </c>
      <c r="F959">
        <v>0.13194</v>
      </c>
      <c r="G959">
        <v>0.25003799999999998</v>
      </c>
      <c r="H959">
        <v>-0.63216099999999997</v>
      </c>
      <c r="I959">
        <v>4.7372900000000003E-2</v>
      </c>
      <c r="J959">
        <v>9.3897099999999997E-2</v>
      </c>
      <c r="K959">
        <v>-6.7399399999999998E-3</v>
      </c>
      <c r="L959">
        <v>0</v>
      </c>
      <c r="M959">
        <v>0</v>
      </c>
      <c r="N959">
        <v>0</v>
      </c>
      <c r="O959">
        <v>6.1945100000000003E-2</v>
      </c>
      <c r="P959">
        <v>0.13328899999999999</v>
      </c>
      <c r="Q959">
        <v>9.5254199999999997E-3</v>
      </c>
      <c r="R959">
        <v>0</v>
      </c>
      <c r="S959">
        <v>0</v>
      </c>
      <c r="T959">
        <v>9.5376299999999997E-2</v>
      </c>
      <c r="U959">
        <v>0</v>
      </c>
      <c r="V959" s="1">
        <v>3.1086199999999999E-14</v>
      </c>
      <c r="W959">
        <v>0</v>
      </c>
    </row>
    <row r="960" spans="1:23" x14ac:dyDescent="0.25">
      <c r="A960" t="s">
        <v>4079</v>
      </c>
      <c r="B960">
        <v>-0.306452</v>
      </c>
      <c r="C960">
        <v>-8.4711100000000004E-3</v>
      </c>
      <c r="D960" s="1">
        <v>9.0655600000000007E-6</v>
      </c>
      <c r="E960">
        <v>-0.58108199999999999</v>
      </c>
      <c r="F960">
        <v>0.154747</v>
      </c>
      <c r="G960">
        <v>0.23003599999999999</v>
      </c>
      <c r="H960">
        <v>-0.99584899999999998</v>
      </c>
      <c r="I960">
        <v>0.14608099999999999</v>
      </c>
      <c r="J960">
        <v>0.17324300000000001</v>
      </c>
      <c r="K960">
        <v>0.47082499999999999</v>
      </c>
      <c r="L960">
        <v>0</v>
      </c>
      <c r="M960">
        <v>0</v>
      </c>
      <c r="N960">
        <v>0</v>
      </c>
      <c r="O960">
        <v>-5.7746999999999998E-3</v>
      </c>
      <c r="P960">
        <v>0.15919900000000001</v>
      </c>
      <c r="Q960">
        <v>1.03719E-2</v>
      </c>
      <c r="R960">
        <v>0</v>
      </c>
      <c r="S960">
        <v>0</v>
      </c>
      <c r="T960">
        <v>9.9411100000000002E-2</v>
      </c>
      <c r="U960">
        <v>0</v>
      </c>
      <c r="V960" s="1">
        <v>3.1086199999999999E-14</v>
      </c>
      <c r="W960">
        <v>0</v>
      </c>
    </row>
    <row r="961" spans="1:23" x14ac:dyDescent="0.25">
      <c r="A961" t="s">
        <v>4080</v>
      </c>
      <c r="B961">
        <v>1.4103000000000001</v>
      </c>
      <c r="C961">
        <v>-1.89187E-2</v>
      </c>
      <c r="D961" s="1">
        <v>-5.6843400000000001E-14</v>
      </c>
      <c r="E961">
        <v>0.244146</v>
      </c>
      <c r="F961">
        <v>0.131943</v>
      </c>
      <c r="G961">
        <v>0.20293900000000001</v>
      </c>
      <c r="H961">
        <v>0.63250600000000001</v>
      </c>
      <c r="I961">
        <v>-3.0560799999999999E-2</v>
      </c>
      <c r="J961">
        <v>-0.14346900000000001</v>
      </c>
      <c r="K961">
        <v>0.29434500000000002</v>
      </c>
      <c r="L961">
        <v>0</v>
      </c>
      <c r="M961">
        <v>0</v>
      </c>
      <c r="N961">
        <v>0</v>
      </c>
      <c r="O961">
        <v>-7.5353399999999997E-3</v>
      </c>
      <c r="P961">
        <v>-2.8043200000000001E-2</v>
      </c>
      <c r="Q961">
        <v>9.5252300000000008E-3</v>
      </c>
      <c r="R961">
        <v>0</v>
      </c>
      <c r="S961">
        <v>0</v>
      </c>
      <c r="T961">
        <v>9.5376199999999994E-2</v>
      </c>
      <c r="U961">
        <v>0</v>
      </c>
      <c r="V961">
        <v>0</v>
      </c>
      <c r="W961">
        <v>0</v>
      </c>
    </row>
    <row r="962" spans="1:23" x14ac:dyDescent="0.25">
      <c r="A962" t="s">
        <v>4081</v>
      </c>
      <c r="B962">
        <v>5.59579</v>
      </c>
      <c r="C962">
        <v>0.96779800000000005</v>
      </c>
      <c r="D962">
        <v>-1.0841699999999999E-2</v>
      </c>
      <c r="E962">
        <v>0.32439299999999999</v>
      </c>
      <c r="F962">
        <v>0.17066600000000001</v>
      </c>
      <c r="G962">
        <v>-0.57835899999999996</v>
      </c>
      <c r="H962">
        <v>0.35228199999999998</v>
      </c>
      <c r="I962">
        <v>3.6591</v>
      </c>
      <c r="J962">
        <v>-0.37855899999999998</v>
      </c>
      <c r="K962">
        <v>1.0259199999999999</v>
      </c>
      <c r="L962">
        <v>0</v>
      </c>
      <c r="M962">
        <v>0</v>
      </c>
      <c r="N962">
        <v>0</v>
      </c>
      <c r="O962">
        <v>-6.0310000000000002E-2</v>
      </c>
      <c r="P962">
        <v>-0.96486700000000003</v>
      </c>
      <c r="Q962">
        <v>1.0420799999999999E-2</v>
      </c>
      <c r="R962">
        <v>0</v>
      </c>
      <c r="S962">
        <v>0</v>
      </c>
      <c r="T962">
        <v>0.113279</v>
      </c>
      <c r="U962">
        <v>0</v>
      </c>
      <c r="V962">
        <v>0</v>
      </c>
      <c r="W962">
        <v>0</v>
      </c>
    </row>
    <row r="963" spans="1:23" x14ac:dyDescent="0.25">
      <c r="A963" t="s">
        <v>4082</v>
      </c>
      <c r="B963">
        <v>7.0895299999999994E-2</v>
      </c>
      <c r="C963">
        <v>-1.4549100000000001E-2</v>
      </c>
      <c r="D963">
        <v>-1.75787</v>
      </c>
      <c r="E963">
        <v>0.24934700000000001</v>
      </c>
      <c r="F963">
        <v>0.210344</v>
      </c>
      <c r="G963">
        <v>2.6120000000000001E-2</v>
      </c>
      <c r="H963">
        <v>0.56051700000000004</v>
      </c>
      <c r="I963">
        <v>-9.0304899999999994E-2</v>
      </c>
      <c r="J963">
        <v>0.82686899999999997</v>
      </c>
      <c r="K963">
        <v>-5.1550400000000003E-2</v>
      </c>
      <c r="L963">
        <v>0</v>
      </c>
      <c r="M963">
        <v>0</v>
      </c>
      <c r="N963">
        <v>0</v>
      </c>
      <c r="O963">
        <v>-4.6754700000000003E-2</v>
      </c>
      <c r="P963">
        <v>-0.18546699999999999</v>
      </c>
      <c r="Q963">
        <v>3.17671E-2</v>
      </c>
      <c r="R963">
        <v>0</v>
      </c>
      <c r="S963">
        <v>0</v>
      </c>
      <c r="T963">
        <v>0.12696399999999999</v>
      </c>
      <c r="U963">
        <v>0</v>
      </c>
      <c r="V963" s="1">
        <v>-3.1086199999999999E-14</v>
      </c>
      <c r="W963">
        <v>0</v>
      </c>
    </row>
    <row r="964" spans="1:23" x14ac:dyDescent="0.25">
      <c r="A964" t="s">
        <v>4083</v>
      </c>
      <c r="B964">
        <v>-0.10195</v>
      </c>
      <c r="C964">
        <v>-0.54849899999999996</v>
      </c>
      <c r="D964">
        <v>0.21740399999999999</v>
      </c>
      <c r="E964">
        <v>3.5676100000000002E-2</v>
      </c>
      <c r="F964">
        <v>-0.205733</v>
      </c>
      <c r="G964">
        <v>-0.38236199999999998</v>
      </c>
      <c r="H964">
        <v>0.22140299999999999</v>
      </c>
      <c r="I964">
        <v>-2.8920899999999999E-2</v>
      </c>
      <c r="J964">
        <v>0.49252899999999999</v>
      </c>
      <c r="K964">
        <v>9.8961400000000005E-2</v>
      </c>
      <c r="L964">
        <v>0</v>
      </c>
      <c r="M964">
        <v>0</v>
      </c>
      <c r="N964">
        <v>0</v>
      </c>
      <c r="O964">
        <v>6.8888000000000005E-2</v>
      </c>
      <c r="P964">
        <v>-6.2391099999999998E-2</v>
      </c>
      <c r="Q964">
        <v>4.8005799999999996E-3</v>
      </c>
      <c r="R964">
        <v>0</v>
      </c>
      <c r="S964">
        <v>0</v>
      </c>
      <c r="T964">
        <v>-7.6097799999999993E-2</v>
      </c>
      <c r="U964">
        <v>0</v>
      </c>
      <c r="V964" s="1">
        <v>-3.1086199999999999E-14</v>
      </c>
      <c r="W964">
        <v>0</v>
      </c>
    </row>
    <row r="965" spans="1:23" x14ac:dyDescent="0.25">
      <c r="A965" t="s">
        <v>4084</v>
      </c>
      <c r="B965">
        <v>0.74851100000000004</v>
      </c>
      <c r="C965">
        <v>8.6610599999999999E-3</v>
      </c>
      <c r="D965">
        <v>-1.4497599999999999</v>
      </c>
      <c r="E965">
        <v>0.59939900000000002</v>
      </c>
      <c r="F965">
        <v>0.16082399999999999</v>
      </c>
      <c r="G965">
        <v>-0.54830900000000005</v>
      </c>
      <c r="H965">
        <v>1.18849</v>
      </c>
      <c r="I965">
        <v>-5.4868E-2</v>
      </c>
      <c r="J965">
        <v>0.25473299999999999</v>
      </c>
      <c r="K965">
        <v>0.48505700000000002</v>
      </c>
      <c r="L965">
        <v>0</v>
      </c>
      <c r="M965">
        <v>0</v>
      </c>
      <c r="N965">
        <v>0</v>
      </c>
      <c r="O965">
        <v>-9.6647299999999998E-3</v>
      </c>
      <c r="P965">
        <v>-0.10943600000000001</v>
      </c>
      <c r="Q965">
        <v>9.5252300000000008E-3</v>
      </c>
      <c r="R965">
        <v>0</v>
      </c>
      <c r="S965">
        <v>0</v>
      </c>
      <c r="T965">
        <v>0.10442</v>
      </c>
      <c r="U965">
        <v>0</v>
      </c>
      <c r="V965">
        <v>0</v>
      </c>
      <c r="W965">
        <v>0</v>
      </c>
    </row>
    <row r="966" spans="1:23" x14ac:dyDescent="0.25">
      <c r="A966" t="s">
        <v>4085</v>
      </c>
      <c r="B966">
        <v>0.20891899999999999</v>
      </c>
      <c r="C966">
        <v>-4.21599E-2</v>
      </c>
      <c r="D966">
        <v>-0.239923</v>
      </c>
      <c r="E966">
        <v>0.34379799999999999</v>
      </c>
      <c r="F966">
        <v>0.63717199999999996</v>
      </c>
      <c r="G966">
        <v>-0.84999499999999995</v>
      </c>
      <c r="H966">
        <v>0.47549599999999997</v>
      </c>
      <c r="I966">
        <v>7.4261800000000003E-2</v>
      </c>
      <c r="J966">
        <v>-0.69044799999999995</v>
      </c>
      <c r="K966">
        <v>0.20601900000000001</v>
      </c>
      <c r="L966">
        <v>0</v>
      </c>
      <c r="M966">
        <v>0</v>
      </c>
      <c r="N966">
        <v>0</v>
      </c>
      <c r="O966">
        <v>0.14566100000000001</v>
      </c>
      <c r="P966">
        <v>-0.14260600000000001</v>
      </c>
      <c r="Q966">
        <v>1.8063699999999999E-2</v>
      </c>
      <c r="R966">
        <v>0</v>
      </c>
      <c r="S966">
        <v>0</v>
      </c>
      <c r="T966">
        <v>0.13097400000000001</v>
      </c>
      <c r="U966">
        <v>0</v>
      </c>
      <c r="V966" s="1">
        <v>3.1086199999999999E-14</v>
      </c>
      <c r="W966">
        <v>0</v>
      </c>
    </row>
    <row r="967" spans="1:23" x14ac:dyDescent="0.25">
      <c r="A967" t="s">
        <v>4086</v>
      </c>
      <c r="B967">
        <v>0.47013500000000003</v>
      </c>
      <c r="C967">
        <v>-1.6152900000000001E-2</v>
      </c>
      <c r="D967">
        <v>0</v>
      </c>
      <c r="E967">
        <v>7.4769600000000006E-2</v>
      </c>
      <c r="F967">
        <v>0.114692</v>
      </c>
      <c r="G967">
        <v>0.18846199999999999</v>
      </c>
      <c r="H967">
        <v>0.24301600000000001</v>
      </c>
      <c r="I967">
        <v>-2.1586399999999999E-2</v>
      </c>
      <c r="J967">
        <v>-0.13694899999999999</v>
      </c>
      <c r="K967">
        <v>-0.23325000000000001</v>
      </c>
      <c r="L967">
        <v>0</v>
      </c>
      <c r="M967">
        <v>0</v>
      </c>
      <c r="N967">
        <v>0</v>
      </c>
      <c r="O967">
        <v>0.15223200000000001</v>
      </c>
      <c r="P967">
        <v>-4.6746799999999998E-2</v>
      </c>
      <c r="Q967">
        <v>9.5252300000000008E-3</v>
      </c>
      <c r="R967">
        <v>0</v>
      </c>
      <c r="S967">
        <v>0</v>
      </c>
      <c r="T967">
        <v>9.5376100000000005E-2</v>
      </c>
      <c r="U967">
        <v>0</v>
      </c>
      <c r="V967">
        <v>0</v>
      </c>
      <c r="W967">
        <v>0</v>
      </c>
    </row>
    <row r="968" spans="1:23" x14ac:dyDescent="0.25">
      <c r="A968" t="s">
        <v>4087</v>
      </c>
      <c r="B968">
        <v>-0.82526200000000005</v>
      </c>
      <c r="C968">
        <v>-0.118422</v>
      </c>
      <c r="D968">
        <v>-5.6623899999999998E-2</v>
      </c>
      <c r="E968">
        <v>-1.70919</v>
      </c>
      <c r="F968">
        <v>-7.4242299999999997E-2</v>
      </c>
      <c r="G968">
        <v>2.2104400000000002</v>
      </c>
      <c r="H968">
        <v>-2.0036399999999999</v>
      </c>
      <c r="I968">
        <v>6.1614000000000002E-2</v>
      </c>
      <c r="J968">
        <v>0.47254299999999999</v>
      </c>
      <c r="K968">
        <v>0.24927099999999999</v>
      </c>
      <c r="L968">
        <v>0</v>
      </c>
      <c r="M968">
        <v>0</v>
      </c>
      <c r="N968">
        <v>0</v>
      </c>
      <c r="O968">
        <v>1.0655899999999999E-2</v>
      </c>
      <c r="P968">
        <v>0.39414199999999999</v>
      </c>
      <c r="Q968">
        <v>1.49567E-2</v>
      </c>
      <c r="R968">
        <v>0</v>
      </c>
      <c r="S968">
        <v>0</v>
      </c>
      <c r="T968">
        <v>0.11737499999999999</v>
      </c>
      <c r="U968">
        <v>0</v>
      </c>
      <c r="V968" s="1">
        <v>-3.1086199999999999E-14</v>
      </c>
      <c r="W968">
        <v>0</v>
      </c>
    </row>
    <row r="969" spans="1:23" x14ac:dyDescent="0.25">
      <c r="A969" t="s">
        <v>4088</v>
      </c>
      <c r="B969">
        <v>-4.70883E-2</v>
      </c>
      <c r="C969">
        <v>1.41805E-2</v>
      </c>
      <c r="D969" s="1">
        <v>-9.0655600000000007E-6</v>
      </c>
      <c r="E969">
        <v>-0.88888100000000003</v>
      </c>
      <c r="F969">
        <v>-0.18383099999999999</v>
      </c>
      <c r="G969">
        <v>1.1591899999999999</v>
      </c>
      <c r="H969">
        <v>-0.945712</v>
      </c>
      <c r="I969">
        <v>0.12132800000000001</v>
      </c>
      <c r="J969">
        <v>0.40837600000000002</v>
      </c>
      <c r="K969">
        <v>0.17747299999999999</v>
      </c>
      <c r="L969">
        <v>0</v>
      </c>
      <c r="M969">
        <v>0</v>
      </c>
      <c r="N969">
        <v>0</v>
      </c>
      <c r="O969">
        <v>-1.0348899999999999E-2</v>
      </c>
      <c r="P969">
        <v>0.212508</v>
      </c>
      <c r="Q969">
        <v>4.4777699999999998E-3</v>
      </c>
      <c r="R969">
        <v>0</v>
      </c>
      <c r="S969">
        <v>0</v>
      </c>
      <c r="T969">
        <v>9.6666699999999994E-2</v>
      </c>
      <c r="U969">
        <v>0</v>
      </c>
      <c r="V969" s="1">
        <v>-3.1086199999999999E-14</v>
      </c>
      <c r="W969">
        <v>0</v>
      </c>
    </row>
    <row r="970" spans="1:23" x14ac:dyDescent="0.25">
      <c r="A970" t="s">
        <v>4089</v>
      </c>
      <c r="B970">
        <v>2.3319200000000002</v>
      </c>
      <c r="C970">
        <v>7.89633E-2</v>
      </c>
      <c r="D970">
        <v>3.4281999999999999</v>
      </c>
      <c r="E970">
        <v>1.14978</v>
      </c>
      <c r="F970">
        <v>0.170539</v>
      </c>
      <c r="G970">
        <v>-1.8713</v>
      </c>
      <c r="H970">
        <v>1.1059000000000001</v>
      </c>
      <c r="I970">
        <v>-4.6609499999999998E-2</v>
      </c>
      <c r="J970">
        <v>-1.7651699999999999</v>
      </c>
      <c r="K970">
        <v>2.3244000000000001E-2</v>
      </c>
      <c r="L970">
        <v>0</v>
      </c>
      <c r="M970">
        <v>0</v>
      </c>
      <c r="N970">
        <v>0</v>
      </c>
      <c r="O970">
        <v>6.6656000000000007E-2</v>
      </c>
      <c r="P970">
        <v>4.0981700000000003E-2</v>
      </c>
      <c r="Q970">
        <v>-7.7073200000000001E-3</v>
      </c>
      <c r="R970">
        <v>0</v>
      </c>
      <c r="S970">
        <v>0</v>
      </c>
      <c r="T970">
        <v>-5.8213299999999998E-4</v>
      </c>
      <c r="U970">
        <v>0</v>
      </c>
      <c r="V970" s="1">
        <v>-2.9753999999999999E-14</v>
      </c>
      <c r="W970">
        <v>0</v>
      </c>
    </row>
    <row r="971" spans="1:23" x14ac:dyDescent="0.25">
      <c r="A971" t="s">
        <v>4090</v>
      </c>
      <c r="B971">
        <v>1.2010700000000001</v>
      </c>
      <c r="C971">
        <v>6.6255800000000004E-2</v>
      </c>
      <c r="D971">
        <v>3.3453200000000001</v>
      </c>
      <c r="E971">
        <v>0.58500099999999999</v>
      </c>
      <c r="F971">
        <v>0.15194199999999999</v>
      </c>
      <c r="G971">
        <v>-1.7288300000000001</v>
      </c>
      <c r="H971">
        <v>0.54471700000000001</v>
      </c>
      <c r="I971">
        <v>-0.31086000000000003</v>
      </c>
      <c r="J971">
        <v>-1.2000599999999999</v>
      </c>
      <c r="K971">
        <v>-0.29070499999999999</v>
      </c>
      <c r="L971">
        <v>0</v>
      </c>
      <c r="M971">
        <v>0</v>
      </c>
      <c r="N971">
        <v>0</v>
      </c>
      <c r="O971">
        <v>4.6288299999999998E-2</v>
      </c>
      <c r="P971">
        <v>3.2054100000000002E-2</v>
      </c>
      <c r="Q971">
        <v>-7.1268700000000004E-3</v>
      </c>
      <c r="R971">
        <v>0</v>
      </c>
      <c r="S971">
        <v>0</v>
      </c>
      <c r="T971">
        <v>-8.6624900000000003E-4</v>
      </c>
      <c r="U971">
        <v>0</v>
      </c>
      <c r="V971" s="1">
        <v>2.5313099999999999E-14</v>
      </c>
      <c r="W971">
        <v>0</v>
      </c>
    </row>
    <row r="972" spans="1:23" x14ac:dyDescent="0.25">
      <c r="A972" t="s">
        <v>4091</v>
      </c>
      <c r="B972">
        <v>2.38944</v>
      </c>
      <c r="C972">
        <v>4.4637799999999998E-2</v>
      </c>
      <c r="D972">
        <v>3.0084200000000001</v>
      </c>
      <c r="E972">
        <v>0.45905000000000001</v>
      </c>
      <c r="F972">
        <v>-0.70464499999999997</v>
      </c>
      <c r="G972">
        <v>0.69722300000000004</v>
      </c>
      <c r="H972">
        <v>0.71112799999999998</v>
      </c>
      <c r="I972">
        <v>-0.34242600000000001</v>
      </c>
      <c r="J972">
        <v>-1.3464400000000001</v>
      </c>
      <c r="K972">
        <v>-0.333011</v>
      </c>
      <c r="L972">
        <v>0</v>
      </c>
      <c r="M972">
        <v>0</v>
      </c>
      <c r="N972">
        <v>0</v>
      </c>
      <c r="O972">
        <v>4.03395E-2</v>
      </c>
      <c r="P972">
        <v>-4.4741000000000003E-2</v>
      </c>
      <c r="Q972">
        <v>-0.19681199999999999</v>
      </c>
      <c r="R972">
        <v>0</v>
      </c>
      <c r="S972">
        <v>0</v>
      </c>
      <c r="T972">
        <v>0.35197600000000001</v>
      </c>
      <c r="U972">
        <v>0</v>
      </c>
      <c r="V972" s="1">
        <v>2.39808E-14</v>
      </c>
      <c r="W972">
        <v>0</v>
      </c>
    </row>
    <row r="973" spans="1:23" x14ac:dyDescent="0.25">
      <c r="A973" t="s">
        <v>4092</v>
      </c>
      <c r="B973">
        <v>2.7230599999999998</v>
      </c>
      <c r="C973">
        <v>1.6979999999999999E-2</v>
      </c>
      <c r="D973">
        <v>2.6370800000000001</v>
      </c>
      <c r="E973">
        <v>0.10001699999999999</v>
      </c>
      <c r="F973">
        <v>-0.27143800000000001</v>
      </c>
      <c r="G973">
        <v>0.70491800000000004</v>
      </c>
      <c r="H973">
        <v>-1.37199E-2</v>
      </c>
      <c r="I973">
        <v>9.7420199999999998E-2</v>
      </c>
      <c r="J973">
        <v>-0.66507300000000003</v>
      </c>
      <c r="K973">
        <v>-0.16562299999999999</v>
      </c>
      <c r="L973">
        <v>0</v>
      </c>
      <c r="M973">
        <v>0</v>
      </c>
      <c r="N973">
        <v>0</v>
      </c>
      <c r="O973">
        <v>9.5658400000000005E-2</v>
      </c>
      <c r="P973">
        <v>-4.30658E-3</v>
      </c>
      <c r="Q973">
        <v>-0.26157399999999997</v>
      </c>
      <c r="R973">
        <v>0</v>
      </c>
      <c r="S973">
        <v>0</v>
      </c>
      <c r="T973">
        <v>0.44841199999999998</v>
      </c>
      <c r="U973">
        <v>0</v>
      </c>
      <c r="V973" s="1">
        <v>3.3750800000000002E-14</v>
      </c>
      <c r="W973">
        <v>0</v>
      </c>
    </row>
    <row r="974" spans="1:23" x14ac:dyDescent="0.25">
      <c r="A974" t="s">
        <v>4093</v>
      </c>
      <c r="B974">
        <v>0.80538200000000004</v>
      </c>
      <c r="C974">
        <v>-9.3465900000000005E-2</v>
      </c>
      <c r="D974">
        <v>3.4858500000000001</v>
      </c>
      <c r="E974">
        <v>-0.455011</v>
      </c>
      <c r="F974">
        <v>3.1079900000000001E-2</v>
      </c>
      <c r="G974">
        <v>-7.2327799999999998E-2</v>
      </c>
      <c r="H974">
        <v>-1.0470200000000001</v>
      </c>
      <c r="I974">
        <v>2.8892999999999999E-2</v>
      </c>
      <c r="J974">
        <v>-0.98474499999999998</v>
      </c>
      <c r="K974">
        <v>-8.9799000000000004E-2</v>
      </c>
      <c r="L974">
        <v>0</v>
      </c>
      <c r="M974">
        <v>0</v>
      </c>
      <c r="N974">
        <v>0</v>
      </c>
      <c r="O974">
        <v>1.9281000000000001E-3</v>
      </c>
      <c r="P974" s="1">
        <v>1.0231800000000001E-12</v>
      </c>
      <c r="Q974">
        <v>0</v>
      </c>
      <c r="R974">
        <v>0</v>
      </c>
      <c r="S974">
        <v>0</v>
      </c>
      <c r="T974" s="1">
        <v>6.1928200000000001E-13</v>
      </c>
      <c r="U974">
        <v>0</v>
      </c>
      <c r="V974">
        <v>0</v>
      </c>
      <c r="W974">
        <v>0</v>
      </c>
    </row>
    <row r="975" spans="1:23" x14ac:dyDescent="0.25">
      <c r="A975" t="s">
        <v>4094</v>
      </c>
      <c r="B975">
        <v>3.3107000000000002</v>
      </c>
      <c r="C975">
        <v>0.13689599999999999</v>
      </c>
      <c r="D975">
        <v>3.4349799999999999</v>
      </c>
      <c r="E975">
        <v>1.7070000000000001</v>
      </c>
      <c r="F975">
        <v>0.162107</v>
      </c>
      <c r="G975">
        <v>-2.3151299999999999</v>
      </c>
      <c r="H975">
        <v>2.07043</v>
      </c>
      <c r="I975">
        <v>-0.37959500000000002</v>
      </c>
      <c r="J975">
        <v>-1.8583000000000001</v>
      </c>
      <c r="K975">
        <v>0.28892000000000001</v>
      </c>
      <c r="L975">
        <v>0</v>
      </c>
      <c r="M975">
        <v>0</v>
      </c>
      <c r="N975">
        <v>0</v>
      </c>
      <c r="O975">
        <v>7.1091600000000005E-2</v>
      </c>
      <c r="P975">
        <v>-0.112257</v>
      </c>
      <c r="Q975">
        <v>-7.1402100000000001E-3</v>
      </c>
      <c r="R975">
        <v>0</v>
      </c>
      <c r="S975">
        <v>0</v>
      </c>
      <c r="T975">
        <v>-5.5966100000000003E-4</v>
      </c>
      <c r="U975">
        <v>0</v>
      </c>
      <c r="V975" s="1">
        <v>8.9706000000000004E-14</v>
      </c>
      <c r="W975">
        <v>0</v>
      </c>
    </row>
    <row r="976" spans="1:23" x14ac:dyDescent="0.25">
      <c r="A976" t="s">
        <v>4095</v>
      </c>
      <c r="B976">
        <v>2.0137200000000002</v>
      </c>
      <c r="C976">
        <v>-0.183812</v>
      </c>
      <c r="D976">
        <v>3.3469000000000002</v>
      </c>
      <c r="E976">
        <v>-0.33478599999999997</v>
      </c>
      <c r="F976">
        <v>1.2281E-2</v>
      </c>
      <c r="G976">
        <v>0.36905100000000002</v>
      </c>
      <c r="H976">
        <v>-0.40939399999999998</v>
      </c>
      <c r="I976">
        <v>8.0589099999999997E-2</v>
      </c>
      <c r="J976">
        <v>-0.90397799999999995</v>
      </c>
      <c r="K976">
        <v>-4.9514099999999998E-2</v>
      </c>
      <c r="L976">
        <v>0</v>
      </c>
      <c r="M976">
        <v>0</v>
      </c>
      <c r="N976">
        <v>0</v>
      </c>
      <c r="O976">
        <v>2.1643800000000001E-2</v>
      </c>
      <c r="P976" s="1">
        <v>-2.7784100000000001E-8</v>
      </c>
      <c r="Q976">
        <v>-9.7660000000000004E-3</v>
      </c>
      <c r="R976">
        <v>0</v>
      </c>
      <c r="S976">
        <v>0</v>
      </c>
      <c r="T976">
        <v>-4.4091900000000003E-3</v>
      </c>
      <c r="U976">
        <v>0</v>
      </c>
      <c r="V976">
        <v>7.8920299999999999E-2</v>
      </c>
      <c r="W976">
        <v>0</v>
      </c>
    </row>
    <row r="977" spans="1:23" x14ac:dyDescent="0.25">
      <c r="A977" t="s">
        <v>4096</v>
      </c>
      <c r="B977">
        <v>-0.658308</v>
      </c>
      <c r="C977">
        <v>-1.5383300000000001E-2</v>
      </c>
      <c r="D977">
        <v>3.2828200000000001</v>
      </c>
      <c r="E977">
        <v>-0.45420300000000002</v>
      </c>
      <c r="F977">
        <v>2.6448699999999999E-2</v>
      </c>
      <c r="G977">
        <v>-0.88774699999999995</v>
      </c>
      <c r="H977">
        <v>-1.7805899999999999</v>
      </c>
      <c r="I977">
        <v>0.48976199999999998</v>
      </c>
      <c r="J977">
        <v>-0.73946599999999996</v>
      </c>
      <c r="K977">
        <v>-0.63873500000000005</v>
      </c>
      <c r="L977">
        <v>0</v>
      </c>
      <c r="M977">
        <v>0</v>
      </c>
      <c r="N977">
        <v>0</v>
      </c>
      <c r="O977">
        <v>6.9508200000000006E-2</v>
      </c>
      <c r="P977">
        <v>0.16836200000000001</v>
      </c>
      <c r="Q977">
        <v>-8.4328400000000005E-3</v>
      </c>
      <c r="R977">
        <v>0</v>
      </c>
      <c r="S977">
        <v>0</v>
      </c>
      <c r="T977">
        <v>-2.29131E-3</v>
      </c>
      <c r="U977">
        <v>0</v>
      </c>
      <c r="V977" s="1">
        <v>1.52767E-13</v>
      </c>
      <c r="W977">
        <v>0</v>
      </c>
    </row>
    <row r="978" spans="1:23" x14ac:dyDescent="0.25">
      <c r="A978" t="s">
        <v>4097</v>
      </c>
      <c r="B978">
        <v>1.2805200000000001</v>
      </c>
      <c r="C978">
        <v>-1.19898E-2</v>
      </c>
      <c r="D978">
        <v>2.8453499999999998</v>
      </c>
      <c r="E978">
        <v>-5.2147899999999997E-2</v>
      </c>
      <c r="F978">
        <v>-0.30728100000000003</v>
      </c>
      <c r="G978">
        <v>4.9337300000000001E-2</v>
      </c>
      <c r="H978">
        <v>-0.54000199999999998</v>
      </c>
      <c r="I978">
        <v>-2.48624E-2</v>
      </c>
      <c r="J978">
        <v>-0.38895299999999999</v>
      </c>
      <c r="K978">
        <v>-0.13548299999999999</v>
      </c>
      <c r="L978">
        <v>0</v>
      </c>
      <c r="M978">
        <v>0</v>
      </c>
      <c r="N978">
        <v>0</v>
      </c>
      <c r="O978">
        <v>1.11871E-3</v>
      </c>
      <c r="P978" s="1">
        <v>1.08685E-10</v>
      </c>
      <c r="Q978">
        <v>9.0368199999999996E-2</v>
      </c>
      <c r="R978">
        <v>0</v>
      </c>
      <c r="S978">
        <v>0</v>
      </c>
      <c r="T978">
        <v>-0.24493599999999999</v>
      </c>
      <c r="U978">
        <v>0</v>
      </c>
      <c r="V978">
        <v>0</v>
      </c>
      <c r="W978">
        <v>0</v>
      </c>
    </row>
    <row r="979" spans="1:23" x14ac:dyDescent="0.25">
      <c r="A979" t="s">
        <v>4098</v>
      </c>
      <c r="B979">
        <v>-0.96919200000000005</v>
      </c>
      <c r="C979">
        <v>3.14204E-3</v>
      </c>
      <c r="D979">
        <v>3.4335800000000001</v>
      </c>
      <c r="E979">
        <v>-0.48253400000000002</v>
      </c>
      <c r="F979">
        <v>9.1591800000000001E-2</v>
      </c>
      <c r="G979">
        <v>-1.1195200000000001</v>
      </c>
      <c r="H979">
        <v>-1.9697800000000001</v>
      </c>
      <c r="I979">
        <v>5.3320699999999999E-2</v>
      </c>
      <c r="J979">
        <v>-0.74857200000000002</v>
      </c>
      <c r="K979">
        <v>-0.23736599999999999</v>
      </c>
      <c r="L979">
        <v>0</v>
      </c>
      <c r="M979">
        <v>0</v>
      </c>
      <c r="N979">
        <v>0</v>
      </c>
      <c r="O979">
        <v>6.9481100000000004E-3</v>
      </c>
      <c r="P979">
        <v>0.147706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</row>
    <row r="980" spans="1:23" x14ac:dyDescent="0.25">
      <c r="A980" t="s">
        <v>4099</v>
      </c>
      <c r="B980">
        <v>0.34091100000000002</v>
      </c>
      <c r="C980">
        <v>-2.4766599999999999E-3</v>
      </c>
      <c r="D980">
        <v>3.4858500000000001</v>
      </c>
      <c r="E980">
        <v>-0.41209400000000002</v>
      </c>
      <c r="F980">
        <v>-6.79863E-2</v>
      </c>
      <c r="G980">
        <v>-0.75237100000000001</v>
      </c>
      <c r="H980">
        <v>-1.23061</v>
      </c>
      <c r="I980">
        <v>3.1014E-2</v>
      </c>
      <c r="J980">
        <v>-0.67362599999999995</v>
      </c>
      <c r="K980">
        <v>-3.7200999999999998E-2</v>
      </c>
      <c r="L980">
        <v>0</v>
      </c>
      <c r="M980">
        <v>0</v>
      </c>
      <c r="N980">
        <v>0</v>
      </c>
      <c r="O980">
        <v>4.1211900000000002E-4</v>
      </c>
      <c r="P980">
        <v>7.9620200000000002E-2</v>
      </c>
      <c r="Q980">
        <v>0</v>
      </c>
      <c r="R980">
        <v>0</v>
      </c>
      <c r="S980">
        <v>0</v>
      </c>
      <c r="T980" s="1">
        <v>-1.9983999999999999E-15</v>
      </c>
      <c r="U980">
        <v>0</v>
      </c>
      <c r="V980">
        <v>0</v>
      </c>
      <c r="W980">
        <v>0</v>
      </c>
    </row>
    <row r="981" spans="1:23" x14ac:dyDescent="0.25">
      <c r="A981" t="s">
        <v>4100</v>
      </c>
      <c r="B981">
        <v>1.11303</v>
      </c>
      <c r="C981">
        <v>-0.22878999999999999</v>
      </c>
      <c r="D981">
        <v>2.0783499999999999</v>
      </c>
      <c r="E981">
        <v>0.22894400000000001</v>
      </c>
      <c r="F981">
        <v>0.10574600000000001</v>
      </c>
      <c r="G981">
        <v>-0.247867</v>
      </c>
      <c r="H981">
        <v>0.41344199999999998</v>
      </c>
      <c r="I981">
        <v>3.8087999999999997E-2</v>
      </c>
      <c r="J981">
        <v>-1.0724100000000001</v>
      </c>
      <c r="K981">
        <v>-0.26841300000000001</v>
      </c>
      <c r="L981">
        <v>0</v>
      </c>
      <c r="M981">
        <v>0</v>
      </c>
      <c r="N981">
        <v>0</v>
      </c>
      <c r="O981">
        <v>7.66294E-2</v>
      </c>
      <c r="P981" s="1">
        <v>-2.8101699999999999E-8</v>
      </c>
      <c r="Q981">
        <v>-8.5452800000000006E-3</v>
      </c>
      <c r="R981">
        <v>0</v>
      </c>
      <c r="S981">
        <v>0</v>
      </c>
      <c r="T981">
        <v>-2.1447200000000001E-3</v>
      </c>
      <c r="U981">
        <v>0</v>
      </c>
      <c r="V981" s="1">
        <v>2.7888799999999999E-13</v>
      </c>
      <c r="W981">
        <v>0</v>
      </c>
    </row>
    <row r="982" spans="1:23" x14ac:dyDescent="0.25">
      <c r="A982" t="s">
        <v>4101</v>
      </c>
      <c r="B982">
        <v>1.24468</v>
      </c>
      <c r="C982">
        <v>2.7618999999999999E-3</v>
      </c>
      <c r="D982">
        <v>3.4453499999999999</v>
      </c>
      <c r="E982">
        <v>0.75622100000000003</v>
      </c>
      <c r="F982">
        <v>0.16170699999999999</v>
      </c>
      <c r="G982">
        <v>-2.0477599999999998</v>
      </c>
      <c r="H982">
        <v>0.33574700000000002</v>
      </c>
      <c r="I982">
        <v>-3.1480399999999999E-2</v>
      </c>
      <c r="J982">
        <v>-1.4000699999999999</v>
      </c>
      <c r="K982">
        <v>1.51518E-2</v>
      </c>
      <c r="L982">
        <v>0</v>
      </c>
      <c r="M982">
        <v>0</v>
      </c>
      <c r="N982">
        <v>0</v>
      </c>
      <c r="O982">
        <v>7.0605299999999998E-3</v>
      </c>
      <c r="P982">
        <v>0.23228299999999999</v>
      </c>
      <c r="Q982">
        <v>0</v>
      </c>
      <c r="R982">
        <v>0</v>
      </c>
      <c r="S982">
        <v>0</v>
      </c>
      <c r="T982" s="1">
        <v>2.2204499999999999E-16</v>
      </c>
      <c r="U982">
        <v>0</v>
      </c>
      <c r="V982">
        <v>0</v>
      </c>
      <c r="W982">
        <v>0</v>
      </c>
    </row>
    <row r="983" spans="1:23" x14ac:dyDescent="0.25">
      <c r="A983" t="s">
        <v>4102</v>
      </c>
      <c r="B983">
        <v>-3.01695E-3</v>
      </c>
      <c r="C983" s="1">
        <v>-7.8582499999999995E-5</v>
      </c>
      <c r="D983">
        <v>-1.7703199999999999E-2</v>
      </c>
      <c r="E983">
        <v>-2.1902799999999999E-4</v>
      </c>
      <c r="F983" s="1">
        <v>9.0078099999999994E-5</v>
      </c>
      <c r="G983">
        <v>-1.8058199999999999E-4</v>
      </c>
      <c r="H983">
        <v>-4.6205200000000001E-4</v>
      </c>
      <c r="I983">
        <v>1.53274E-2</v>
      </c>
      <c r="J983">
        <v>1.5165999999999999E-4</v>
      </c>
      <c r="K983" s="1">
        <v>5.5417000000000002E-5</v>
      </c>
      <c r="L983">
        <v>0</v>
      </c>
      <c r="M983">
        <v>0</v>
      </c>
      <c r="N983">
        <v>0</v>
      </c>
      <c r="O983" s="1">
        <v>1.6054699999999999E-6</v>
      </c>
      <c r="P983" s="1">
        <v>2.9992299999999998E-8</v>
      </c>
      <c r="Q983" s="1">
        <v>1.87777E-7</v>
      </c>
      <c r="R983">
        <v>0</v>
      </c>
      <c r="S983">
        <v>0</v>
      </c>
      <c r="T983" s="1">
        <v>1.2055500000000001E-7</v>
      </c>
      <c r="U983">
        <v>0</v>
      </c>
      <c r="V983" s="1">
        <v>-2.7799999999999998E-13</v>
      </c>
      <c r="W983">
        <v>0</v>
      </c>
    </row>
    <row r="984" spans="1:23" x14ac:dyDescent="0.25">
      <c r="A984" t="s">
        <v>4103</v>
      </c>
      <c r="B984">
        <v>0.28086800000000001</v>
      </c>
      <c r="C984">
        <v>-1.1978200000000001</v>
      </c>
      <c r="D984">
        <v>1.9766300000000001</v>
      </c>
      <c r="E984">
        <v>-0.56723999999999997</v>
      </c>
      <c r="F984">
        <v>-0.125363</v>
      </c>
      <c r="G984">
        <v>0.63834800000000003</v>
      </c>
      <c r="H984">
        <v>-0.47272700000000001</v>
      </c>
      <c r="I984">
        <v>-1.04727E-2</v>
      </c>
      <c r="J984">
        <v>0.192633</v>
      </c>
      <c r="K984">
        <v>-1.9847199999999999E-2</v>
      </c>
      <c r="L984">
        <v>0</v>
      </c>
      <c r="M984">
        <v>0</v>
      </c>
      <c r="N984">
        <v>0</v>
      </c>
      <c r="O984">
        <v>7.1593400000000001E-2</v>
      </c>
      <c r="P984">
        <v>2.0825099999999999E-2</v>
      </c>
      <c r="Q984">
        <v>0.16877500000000001</v>
      </c>
      <c r="R984">
        <v>0</v>
      </c>
      <c r="S984">
        <v>0</v>
      </c>
      <c r="T984">
        <v>-0.37363499999999999</v>
      </c>
      <c r="U984">
        <v>0</v>
      </c>
      <c r="V984" s="1">
        <v>2.7489100000000002E-13</v>
      </c>
      <c r="W984">
        <v>0</v>
      </c>
    </row>
    <row r="985" spans="1:23" x14ac:dyDescent="0.25">
      <c r="A985" t="s">
        <v>4104</v>
      </c>
      <c r="B985">
        <v>3.0983499999999999</v>
      </c>
      <c r="C985">
        <v>7.6831499999999997E-2</v>
      </c>
      <c r="D985">
        <v>3.4624799999999998</v>
      </c>
      <c r="E985">
        <v>1.01563</v>
      </c>
      <c r="F985">
        <v>0.17618</v>
      </c>
      <c r="G985">
        <v>-1.25959</v>
      </c>
      <c r="H985">
        <v>1.3190599999999999</v>
      </c>
      <c r="I985">
        <v>-2.76069E-2</v>
      </c>
      <c r="J985">
        <v>-1.51576</v>
      </c>
      <c r="K985">
        <v>-0.155086</v>
      </c>
      <c r="L985">
        <v>0</v>
      </c>
      <c r="M985">
        <v>0</v>
      </c>
      <c r="N985">
        <v>0</v>
      </c>
      <c r="O985">
        <v>1.91179E-2</v>
      </c>
      <c r="P985" s="1">
        <v>-2.98871E-8</v>
      </c>
      <c r="Q985">
        <v>-9.5660599999999995E-3</v>
      </c>
      <c r="R985">
        <v>0</v>
      </c>
      <c r="S985">
        <v>0</v>
      </c>
      <c r="T985">
        <v>-3.32898E-3</v>
      </c>
      <c r="U985">
        <v>0</v>
      </c>
      <c r="V985" s="1">
        <v>2.7489100000000002E-13</v>
      </c>
      <c r="W985">
        <v>0</v>
      </c>
    </row>
    <row r="986" spans="1:23" x14ac:dyDescent="0.25">
      <c r="A986" t="s">
        <v>4105</v>
      </c>
      <c r="B986">
        <v>1.32203</v>
      </c>
      <c r="C986">
        <v>3.1573499999999997E-2</v>
      </c>
      <c r="D986">
        <v>3.3328700000000002</v>
      </c>
      <c r="E986">
        <v>0.41216199999999997</v>
      </c>
      <c r="F986">
        <v>0.12834499999999999</v>
      </c>
      <c r="G986">
        <v>-1.0041500000000001</v>
      </c>
      <c r="H986">
        <v>5.1344099999999997E-2</v>
      </c>
      <c r="I986">
        <v>8.2855600000000001E-2</v>
      </c>
      <c r="J986">
        <v>-1.2035400000000001</v>
      </c>
      <c r="K986">
        <v>-0.63873500000000005</v>
      </c>
      <c r="L986">
        <v>0</v>
      </c>
      <c r="M986">
        <v>0</v>
      </c>
      <c r="N986">
        <v>0</v>
      </c>
      <c r="O986">
        <v>0.141953</v>
      </c>
      <c r="P986">
        <v>0.114166</v>
      </c>
      <c r="Q986">
        <v>-8.9790100000000008E-3</v>
      </c>
      <c r="R986">
        <v>0</v>
      </c>
      <c r="S986">
        <v>0</v>
      </c>
      <c r="T986">
        <v>-3.6741199999999999E-3</v>
      </c>
      <c r="U986">
        <v>0</v>
      </c>
      <c r="V986" s="1">
        <v>3.2685000000000002E-13</v>
      </c>
      <c r="W986">
        <v>0</v>
      </c>
    </row>
    <row r="987" spans="1:23" x14ac:dyDescent="0.25">
      <c r="A987" t="s">
        <v>4106</v>
      </c>
      <c r="B987">
        <v>0.188221</v>
      </c>
      <c r="C987">
        <v>-1.0585499999999999E-2</v>
      </c>
      <c r="D987">
        <v>3.4118300000000001</v>
      </c>
      <c r="E987">
        <v>0.233904</v>
      </c>
      <c r="F987">
        <v>0.16434199999999999</v>
      </c>
      <c r="G987">
        <v>-1.25421</v>
      </c>
      <c r="H987">
        <v>-0.46494200000000002</v>
      </c>
      <c r="I987">
        <v>-2.0105100000000001E-2</v>
      </c>
      <c r="J987">
        <v>-1.3202199999999999</v>
      </c>
      <c r="K987">
        <v>-0.63873500000000005</v>
      </c>
      <c r="L987">
        <v>0</v>
      </c>
      <c r="M987">
        <v>0</v>
      </c>
      <c r="N987">
        <v>0</v>
      </c>
      <c r="O987">
        <v>8.6943400000000004E-2</v>
      </c>
      <c r="P987">
        <v>8.9013599999999998E-2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</row>
    <row r="988" spans="1:23" x14ac:dyDescent="0.25">
      <c r="A988" t="s">
        <v>4107</v>
      </c>
      <c r="B988">
        <v>1.64811</v>
      </c>
      <c r="C988">
        <v>-3.4762300000000003E-2</v>
      </c>
      <c r="D988">
        <v>3.4184600000000001</v>
      </c>
      <c r="E988">
        <v>-0.446988</v>
      </c>
      <c r="F988">
        <v>8.6691799999999999E-2</v>
      </c>
      <c r="G988">
        <v>0.63424800000000003</v>
      </c>
      <c r="H988">
        <v>-0.54940999999999995</v>
      </c>
      <c r="I988">
        <v>-0.63750200000000001</v>
      </c>
      <c r="J988">
        <v>-1.0777699999999999</v>
      </c>
      <c r="K988">
        <v>0.21377299999999999</v>
      </c>
      <c r="L988">
        <v>0</v>
      </c>
      <c r="M988">
        <v>0</v>
      </c>
      <c r="N988">
        <v>0</v>
      </c>
      <c r="O988">
        <v>7.6416600000000001E-2</v>
      </c>
      <c r="P988">
        <v>-2.8214199999999998E-2</v>
      </c>
      <c r="Q988">
        <v>-1.6986100000000001E-2</v>
      </c>
      <c r="R988">
        <v>0</v>
      </c>
      <c r="S988">
        <v>0</v>
      </c>
      <c r="T988">
        <v>-1.8070099999999999E-2</v>
      </c>
      <c r="U988">
        <v>0</v>
      </c>
      <c r="V988" s="1">
        <v>3.57936E-13</v>
      </c>
      <c r="W988">
        <v>0</v>
      </c>
    </row>
    <row r="989" spans="1:23" x14ac:dyDescent="0.25">
      <c r="A989" t="s">
        <v>4108</v>
      </c>
      <c r="B989">
        <v>1.57951</v>
      </c>
      <c r="C989">
        <v>-8.8312799999999997E-2</v>
      </c>
      <c r="D989">
        <v>3.4048600000000002</v>
      </c>
      <c r="E989">
        <v>-0.58510600000000001</v>
      </c>
      <c r="F989">
        <v>-7.0048999999999997E-3</v>
      </c>
      <c r="G989">
        <v>0.52649500000000005</v>
      </c>
      <c r="H989">
        <v>-0.99181600000000003</v>
      </c>
      <c r="I989">
        <v>4.75205E-2</v>
      </c>
      <c r="J989">
        <v>-0.88814800000000005</v>
      </c>
      <c r="K989">
        <v>0.109209</v>
      </c>
      <c r="L989">
        <v>0</v>
      </c>
      <c r="M989">
        <v>0</v>
      </c>
      <c r="N989">
        <v>0</v>
      </c>
      <c r="O989">
        <v>6.2294599999999999E-2</v>
      </c>
      <c r="P989" s="1">
        <v>-2.8964E-8</v>
      </c>
      <c r="Q989">
        <v>-8.6296600000000008E-3</v>
      </c>
      <c r="R989">
        <v>0</v>
      </c>
      <c r="S989">
        <v>0</v>
      </c>
      <c r="T989">
        <v>-1.8492999999999999E-3</v>
      </c>
      <c r="U989">
        <v>0</v>
      </c>
      <c r="V989" s="1">
        <v>3.5837999999999998E-13</v>
      </c>
      <c r="W989">
        <v>0</v>
      </c>
    </row>
    <row r="990" spans="1:23" x14ac:dyDescent="0.25">
      <c r="A990" t="s">
        <v>4109</v>
      </c>
      <c r="B990">
        <v>4.3697600000000003</v>
      </c>
      <c r="C990">
        <v>0.22595399999999999</v>
      </c>
      <c r="D990">
        <v>0</v>
      </c>
      <c r="E990">
        <v>2.1714500000000001</v>
      </c>
      <c r="F990">
        <v>0</v>
      </c>
      <c r="G990">
        <v>-0.96822699999999995</v>
      </c>
      <c r="H990">
        <v>4.1371700000000002</v>
      </c>
      <c r="I990">
        <v>-0.111399</v>
      </c>
      <c r="J990">
        <v>-0.99533799999999995</v>
      </c>
      <c r="K990">
        <v>-7.9925899999999994E-2</v>
      </c>
      <c r="L990">
        <v>0</v>
      </c>
      <c r="M990">
        <v>0</v>
      </c>
      <c r="N990">
        <v>0</v>
      </c>
      <c r="O990">
        <v>-9.9364899999999992E-3</v>
      </c>
      <c r="P990">
        <v>8.38355E-3</v>
      </c>
      <c r="Q990">
        <v>0</v>
      </c>
      <c r="R990">
        <v>0</v>
      </c>
      <c r="S990">
        <v>0</v>
      </c>
      <c r="T990" s="1">
        <v>2.2204499999999999E-16</v>
      </c>
      <c r="U990">
        <v>0</v>
      </c>
      <c r="V990">
        <v>0</v>
      </c>
      <c r="W990">
        <v>0</v>
      </c>
    </row>
    <row r="991" spans="1:23" x14ac:dyDescent="0.25">
      <c r="A991" t="s">
        <v>4110</v>
      </c>
      <c r="B991">
        <v>3.8363399999999999</v>
      </c>
      <c r="C991">
        <v>0.176541</v>
      </c>
      <c r="D991">
        <v>0</v>
      </c>
      <c r="E991">
        <v>1.3247899999999999</v>
      </c>
      <c r="F991">
        <v>0</v>
      </c>
      <c r="G991">
        <v>-0.64624899999999996</v>
      </c>
      <c r="H991">
        <v>3.0238100000000001</v>
      </c>
      <c r="I991">
        <v>-5.5650499999999999E-2</v>
      </c>
      <c r="J991">
        <v>-0.14815800000000001</v>
      </c>
      <c r="K991">
        <v>0.16361800000000001</v>
      </c>
      <c r="L991">
        <v>0</v>
      </c>
      <c r="M991">
        <v>0</v>
      </c>
      <c r="N991">
        <v>0</v>
      </c>
      <c r="O991">
        <v>-2.3629699999999998E-3</v>
      </c>
      <c r="P991">
        <v>0</v>
      </c>
      <c r="Q991">
        <v>0</v>
      </c>
      <c r="R991">
        <v>0</v>
      </c>
      <c r="S991">
        <v>0</v>
      </c>
      <c r="T991" s="1">
        <v>2.2204499999999999E-16</v>
      </c>
      <c r="U991">
        <v>0</v>
      </c>
      <c r="V991">
        <v>0</v>
      </c>
      <c r="W991">
        <v>0</v>
      </c>
    </row>
    <row r="992" spans="1:23" x14ac:dyDescent="0.25">
      <c r="A992" t="s">
        <v>4111</v>
      </c>
      <c r="B992">
        <v>5.5635399999999997</v>
      </c>
      <c r="C992">
        <v>0.179533</v>
      </c>
      <c r="D992">
        <v>0</v>
      </c>
      <c r="E992">
        <v>1.1150100000000001</v>
      </c>
      <c r="F992">
        <v>-0.53516799999999998</v>
      </c>
      <c r="G992">
        <v>2.3008799999999998</v>
      </c>
      <c r="H992">
        <v>3.0442200000000001</v>
      </c>
      <c r="I992">
        <v>-5.4722699999999999E-2</v>
      </c>
      <c r="J992">
        <v>-0.43112899999999998</v>
      </c>
      <c r="K992">
        <v>-0.12789500000000001</v>
      </c>
      <c r="L992">
        <v>0</v>
      </c>
      <c r="M992">
        <v>0</v>
      </c>
      <c r="N992">
        <v>0</v>
      </c>
      <c r="O992">
        <v>9.7911700000000004E-2</v>
      </c>
      <c r="P992">
        <v>6.29124E-3</v>
      </c>
      <c r="Q992">
        <v>-0.129634</v>
      </c>
      <c r="R992">
        <v>0</v>
      </c>
      <c r="S992">
        <v>0</v>
      </c>
      <c r="T992">
        <v>0.104529</v>
      </c>
      <c r="U992">
        <v>0</v>
      </c>
      <c r="V992">
        <v>0</v>
      </c>
      <c r="W992">
        <v>0</v>
      </c>
    </row>
    <row r="993" spans="1:23" x14ac:dyDescent="0.25">
      <c r="A993" t="s">
        <v>4112</v>
      </c>
      <c r="B993">
        <v>5.0802500000000004</v>
      </c>
      <c r="C993">
        <v>0.115351</v>
      </c>
      <c r="D993">
        <v>0</v>
      </c>
      <c r="E993">
        <v>0.45050899999999999</v>
      </c>
      <c r="F993">
        <v>-7.5686500000000004E-2</v>
      </c>
      <c r="G993">
        <v>2.5921099999999999</v>
      </c>
      <c r="H993">
        <v>1.8176699999999999</v>
      </c>
      <c r="I993">
        <v>-7.9595100000000002E-2</v>
      </c>
      <c r="J993">
        <v>0.33827600000000002</v>
      </c>
      <c r="K993">
        <v>-1.0891400000000001E-2</v>
      </c>
      <c r="L993">
        <v>0</v>
      </c>
      <c r="M993">
        <v>0</v>
      </c>
      <c r="N993">
        <v>0</v>
      </c>
      <c r="O993">
        <v>-1.2748600000000001E-4</v>
      </c>
      <c r="P993" s="1">
        <v>5.6843400000000001E-14</v>
      </c>
      <c r="Q993">
        <v>-0.16093399999999999</v>
      </c>
      <c r="R993">
        <v>0</v>
      </c>
      <c r="S993">
        <v>0</v>
      </c>
      <c r="T993">
        <v>9.3565899999999994E-2</v>
      </c>
      <c r="U993">
        <v>0</v>
      </c>
      <c r="V993">
        <v>0</v>
      </c>
      <c r="W993">
        <v>0</v>
      </c>
    </row>
    <row r="994" spans="1:23" x14ac:dyDescent="0.25">
      <c r="A994" t="s">
        <v>4113</v>
      </c>
      <c r="B994">
        <v>5.5906000000000002</v>
      </c>
      <c r="C994">
        <v>1.67035E-2</v>
      </c>
      <c r="D994" s="1">
        <v>1.13687E-13</v>
      </c>
      <c r="E994">
        <v>-0.66724000000000006</v>
      </c>
      <c r="F994">
        <v>0.14599300000000001</v>
      </c>
      <c r="G994">
        <v>0.17590900000000001</v>
      </c>
      <c r="H994">
        <v>-0.62853300000000001</v>
      </c>
      <c r="I994">
        <v>6.5086000000000004</v>
      </c>
      <c r="J994">
        <v>-0.18499499999999999</v>
      </c>
      <c r="K994">
        <v>9.6330499999999999E-2</v>
      </c>
      <c r="L994">
        <v>0</v>
      </c>
      <c r="M994">
        <v>0</v>
      </c>
      <c r="N994">
        <v>0</v>
      </c>
      <c r="O994">
        <v>0.127831</v>
      </c>
      <c r="P994">
        <v>0.17352999999999999</v>
      </c>
      <c r="Q994" s="1">
        <v>3.5527100000000001E-15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</row>
    <row r="995" spans="1:23" x14ac:dyDescent="0.25">
      <c r="A995" t="s">
        <v>4114</v>
      </c>
      <c r="B995">
        <v>6.2598200000000004</v>
      </c>
      <c r="C995">
        <v>0.26985700000000001</v>
      </c>
      <c r="D995">
        <v>0</v>
      </c>
      <c r="E995">
        <v>2.8573200000000001</v>
      </c>
      <c r="F995">
        <v>-5.3801099999999996E-3</v>
      </c>
      <c r="G995">
        <v>-1.45871</v>
      </c>
      <c r="H995">
        <v>5.3251099999999996</v>
      </c>
      <c r="I995">
        <v>-0.144703</v>
      </c>
      <c r="J995">
        <v>-0.99055400000000005</v>
      </c>
      <c r="K995">
        <v>0.41921999999999998</v>
      </c>
      <c r="L995">
        <v>0</v>
      </c>
      <c r="M995">
        <v>0</v>
      </c>
      <c r="N995">
        <v>0</v>
      </c>
      <c r="O995">
        <v>-1.23365E-2</v>
      </c>
      <c r="P995">
        <v>-8.1275199999999992E-3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</row>
    <row r="996" spans="1:23" x14ac:dyDescent="0.25">
      <c r="A996" t="s">
        <v>4115</v>
      </c>
      <c r="B996">
        <v>4.9648500000000002</v>
      </c>
      <c r="C996">
        <v>2.62112E-2</v>
      </c>
      <c r="D996">
        <v>-1.3196099999999999</v>
      </c>
      <c r="E996">
        <v>-0.17102200000000001</v>
      </c>
      <c r="F996">
        <v>0</v>
      </c>
      <c r="G996">
        <v>1.9436599999999999</v>
      </c>
      <c r="H996">
        <v>1.10188</v>
      </c>
      <c r="I996">
        <v>3.2906499999999999</v>
      </c>
      <c r="J996">
        <v>-0.121783</v>
      </c>
      <c r="K996">
        <v>7.7851000000000004E-2</v>
      </c>
      <c r="L996">
        <v>0</v>
      </c>
      <c r="M996">
        <v>0</v>
      </c>
      <c r="N996">
        <v>0</v>
      </c>
      <c r="O996">
        <v>-2.5595199999999999E-2</v>
      </c>
      <c r="P996">
        <v>8.6374199999999998E-2</v>
      </c>
      <c r="Q996" s="1">
        <v>8.8817800000000003E-16</v>
      </c>
      <c r="R996">
        <v>0</v>
      </c>
      <c r="S996">
        <v>0</v>
      </c>
      <c r="T996" s="1">
        <v>-2.2204499999999999E-16</v>
      </c>
      <c r="U996">
        <v>0</v>
      </c>
      <c r="V996">
        <v>0.162608</v>
      </c>
      <c r="W996">
        <v>0</v>
      </c>
    </row>
    <row r="997" spans="1:23" x14ac:dyDescent="0.25">
      <c r="A997" t="s">
        <v>4116</v>
      </c>
      <c r="B997">
        <v>4.6018400000000002</v>
      </c>
      <c r="C997">
        <v>4.6580799999999999E-2</v>
      </c>
      <c r="D997">
        <v>0</v>
      </c>
      <c r="E997">
        <v>9.8249299999999998E-2</v>
      </c>
      <c r="F997" s="1">
        <v>-1.06581E-14</v>
      </c>
      <c r="G997">
        <v>-4.43138E-2</v>
      </c>
      <c r="H997">
        <v>0.13253400000000001</v>
      </c>
      <c r="I997">
        <v>4.2867300000000004</v>
      </c>
      <c r="J997">
        <v>-3.2858600000000002E-2</v>
      </c>
      <c r="K997">
        <v>0.107428</v>
      </c>
      <c r="L997">
        <v>0</v>
      </c>
      <c r="M997">
        <v>0</v>
      </c>
      <c r="N997">
        <v>0</v>
      </c>
      <c r="O997">
        <v>7.4943199999999996E-3</v>
      </c>
      <c r="P997">
        <v>9.0018000000000008E-3</v>
      </c>
      <c r="Q997" s="1">
        <v>8.8817800000000003E-16</v>
      </c>
      <c r="R997">
        <v>0</v>
      </c>
      <c r="S997">
        <v>0</v>
      </c>
      <c r="T997" s="1">
        <v>2.2204499999999999E-16</v>
      </c>
      <c r="U997">
        <v>0</v>
      </c>
      <c r="V997">
        <v>0</v>
      </c>
      <c r="W997">
        <v>0</v>
      </c>
    </row>
    <row r="998" spans="1:23" x14ac:dyDescent="0.25">
      <c r="A998" t="s">
        <v>4117</v>
      </c>
      <c r="B998">
        <v>5.6993400000000003</v>
      </c>
      <c r="C998">
        <v>8.3788899999999999E-2</v>
      </c>
      <c r="D998" s="1">
        <v>-9.0654199999999993E-6</v>
      </c>
      <c r="E998">
        <v>-7.3776499999999995E-2</v>
      </c>
      <c r="F998">
        <v>-0.106157</v>
      </c>
      <c r="G998">
        <v>2.8115700000000001</v>
      </c>
      <c r="H998">
        <v>0.63108600000000004</v>
      </c>
      <c r="I998">
        <v>1.2067099999999999</v>
      </c>
      <c r="J998">
        <v>0.93035699999999999</v>
      </c>
      <c r="K998">
        <v>-8.7320200000000001E-2</v>
      </c>
      <c r="L998">
        <v>0</v>
      </c>
      <c r="M998">
        <v>0</v>
      </c>
      <c r="N998">
        <v>0</v>
      </c>
      <c r="O998">
        <v>0.17629</v>
      </c>
      <c r="P998">
        <v>-3.5226099999999998E-4</v>
      </c>
      <c r="Q998">
        <v>0.16925000000000001</v>
      </c>
      <c r="R998">
        <v>0</v>
      </c>
      <c r="S998">
        <v>0</v>
      </c>
      <c r="T998">
        <v>-4.2449899999999999E-2</v>
      </c>
      <c r="U998">
        <v>0</v>
      </c>
      <c r="V998" s="1">
        <v>3.5882400000000002E-13</v>
      </c>
      <c r="W998">
        <v>0</v>
      </c>
    </row>
    <row r="999" spans="1:23" x14ac:dyDescent="0.25">
      <c r="A999" t="s">
        <v>4118</v>
      </c>
      <c r="B999">
        <v>-3.6279699999999999E-3</v>
      </c>
      <c r="C999">
        <v>7.5906900000000002E-4</v>
      </c>
      <c r="D999" s="1">
        <v>9.0654199999999993E-6</v>
      </c>
      <c r="E999">
        <v>1.3182000000000001E-3</v>
      </c>
      <c r="F999" s="1">
        <v>-4.6370499999999998E-7</v>
      </c>
      <c r="G999">
        <v>-2.5753500000000001E-3</v>
      </c>
      <c r="H999">
        <v>1.82059E-3</v>
      </c>
      <c r="I999">
        <v>3.5014999999999997E-4</v>
      </c>
      <c r="J999">
        <v>1.45014E-4</v>
      </c>
      <c r="K999" s="1">
        <v>7.3858199999999997E-5</v>
      </c>
      <c r="L999">
        <v>0</v>
      </c>
      <c r="M999">
        <v>0</v>
      </c>
      <c r="N999">
        <v>0</v>
      </c>
      <c r="O999">
        <v>-5.5284100000000001E-3</v>
      </c>
      <c r="P999" s="1">
        <v>2.8987399999999999E-7</v>
      </c>
      <c r="Q999" s="1">
        <v>1.87779E-7</v>
      </c>
      <c r="R999">
        <v>0</v>
      </c>
      <c r="S999">
        <v>0</v>
      </c>
      <c r="T999" s="1">
        <v>1.20546E-7</v>
      </c>
      <c r="U999">
        <v>0</v>
      </c>
      <c r="V999" s="1">
        <v>-3.5882400000000002E-13</v>
      </c>
      <c r="W999">
        <v>0</v>
      </c>
    </row>
    <row r="1000" spans="1:23" x14ac:dyDescent="0.25">
      <c r="A1000" t="s">
        <v>4119</v>
      </c>
      <c r="B1000">
        <v>-9.1207499999999997E-2</v>
      </c>
      <c r="C1000">
        <v>-2.6816599999999999E-2</v>
      </c>
      <c r="D1000" s="1">
        <v>9.0654199999999993E-6</v>
      </c>
      <c r="E1000">
        <v>-0.30853900000000001</v>
      </c>
      <c r="F1000" s="1">
        <v>-4.6370499999999998E-7</v>
      </c>
      <c r="G1000">
        <v>-0.13148699999999999</v>
      </c>
      <c r="H1000">
        <v>-0.228051</v>
      </c>
      <c r="I1000">
        <v>0.110777</v>
      </c>
      <c r="J1000">
        <v>0.31209999999999999</v>
      </c>
      <c r="K1000">
        <v>0.18357499999999999</v>
      </c>
      <c r="L1000">
        <v>0</v>
      </c>
      <c r="M1000">
        <v>0</v>
      </c>
      <c r="N1000">
        <v>0</v>
      </c>
      <c r="O1000">
        <v>-2.77466E-3</v>
      </c>
      <c r="P1000" s="1">
        <v>2.9119600000000001E-7</v>
      </c>
      <c r="Q1000" s="1">
        <v>1.87778E-7</v>
      </c>
      <c r="R1000">
        <v>0</v>
      </c>
      <c r="S1000">
        <v>0</v>
      </c>
      <c r="T1000" s="1">
        <v>1.20548E-7</v>
      </c>
      <c r="U1000">
        <v>0</v>
      </c>
      <c r="V1000" s="1">
        <v>-3.5882400000000002E-13</v>
      </c>
      <c r="W1000">
        <v>0</v>
      </c>
    </row>
    <row r="1001" spans="1:23" x14ac:dyDescent="0.25">
      <c r="A1001" t="s">
        <v>4120</v>
      </c>
      <c r="B1001">
        <v>3.5799099999999999</v>
      </c>
      <c r="C1001">
        <v>9.4875399999999999E-2</v>
      </c>
      <c r="D1001">
        <v>-1.2629999999999999</v>
      </c>
      <c r="E1001">
        <v>0.76732100000000003</v>
      </c>
      <c r="F1001">
        <v>0</v>
      </c>
      <c r="G1001">
        <v>1.2560800000000001</v>
      </c>
      <c r="H1001">
        <v>2.7937599999999998</v>
      </c>
      <c r="I1001">
        <v>-2.1536E-2</v>
      </c>
      <c r="J1001">
        <v>-0.28124399999999999</v>
      </c>
      <c r="K1001">
        <v>0.23566799999999999</v>
      </c>
      <c r="L1001">
        <v>0</v>
      </c>
      <c r="M1001">
        <v>0</v>
      </c>
      <c r="N1001">
        <v>0</v>
      </c>
      <c r="O1001">
        <v>-2.0165399999999998E-3</v>
      </c>
      <c r="P1001">
        <v>0</v>
      </c>
      <c r="Q1001">
        <v>0</v>
      </c>
      <c r="R1001">
        <v>0</v>
      </c>
      <c r="S1001">
        <v>0</v>
      </c>
      <c r="T1001" s="1">
        <v>-2.2204499999999999E-16</v>
      </c>
      <c r="U1001">
        <v>0</v>
      </c>
      <c r="V1001">
        <v>0</v>
      </c>
      <c r="W1001">
        <v>0</v>
      </c>
    </row>
    <row r="1002" spans="1:23" x14ac:dyDescent="0.25">
      <c r="A1002" t="s">
        <v>4121</v>
      </c>
      <c r="B1002">
        <v>6.5701700000000001</v>
      </c>
      <c r="C1002">
        <v>1.1501999999999999</v>
      </c>
      <c r="D1002">
        <v>6.5092099999999996E-3</v>
      </c>
      <c r="E1002">
        <v>1.30396</v>
      </c>
      <c r="F1002">
        <v>0</v>
      </c>
      <c r="G1002">
        <v>-0.56291800000000003</v>
      </c>
      <c r="H1002">
        <v>2.5333399999999999</v>
      </c>
      <c r="I1002">
        <v>4.2294600000000004</v>
      </c>
      <c r="J1002">
        <v>-0.72450899999999996</v>
      </c>
      <c r="K1002">
        <v>-1.3663000000000001</v>
      </c>
      <c r="L1002">
        <v>0</v>
      </c>
      <c r="M1002">
        <v>0</v>
      </c>
      <c r="N1002">
        <v>0</v>
      </c>
      <c r="O1002">
        <v>4.1642900000000001E-4</v>
      </c>
      <c r="P1002">
        <v>5.9635300000000002E-2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</row>
    <row r="1003" spans="1:23" x14ac:dyDescent="0.25">
      <c r="A1003" t="s">
        <v>4122</v>
      </c>
      <c r="B1003">
        <v>4.1046199999999997</v>
      </c>
      <c r="C1003">
        <v>4.6317799999999999E-2</v>
      </c>
      <c r="D1003" s="1">
        <v>-9.06555E-6</v>
      </c>
      <c r="E1003">
        <v>0.203431</v>
      </c>
      <c r="F1003">
        <v>2.02366E-2</v>
      </c>
      <c r="G1003">
        <v>1.47512</v>
      </c>
      <c r="H1003">
        <v>1.6370499999999999</v>
      </c>
      <c r="I1003">
        <v>-6.6972299999999998E-2</v>
      </c>
      <c r="J1003">
        <v>0.69146600000000003</v>
      </c>
      <c r="K1003">
        <v>0.12724299999999999</v>
      </c>
      <c r="L1003">
        <v>0</v>
      </c>
      <c r="M1003">
        <v>0</v>
      </c>
      <c r="N1003">
        <v>0</v>
      </c>
      <c r="O1003">
        <v>-3.5976800000000003E-2</v>
      </c>
      <c r="P1003">
        <v>-1.5858000000000001E-3</v>
      </c>
      <c r="Q1003">
        <v>1.4606300000000001E-3</v>
      </c>
      <c r="R1003">
        <v>0</v>
      </c>
      <c r="S1003">
        <v>0</v>
      </c>
      <c r="T1003">
        <v>5.2536600000000003E-3</v>
      </c>
      <c r="U1003">
        <v>0</v>
      </c>
      <c r="V1003" s="1">
        <v>3.5882400000000002E-13</v>
      </c>
      <c r="W1003">
        <v>0</v>
      </c>
    </row>
    <row r="1004" spans="1:23" x14ac:dyDescent="0.25">
      <c r="A1004" t="s">
        <v>4123</v>
      </c>
      <c r="B1004">
        <v>9.1157400000000006</v>
      </c>
      <c r="C1004">
        <v>0.114539</v>
      </c>
      <c r="D1004" s="1">
        <v>-2.8421700000000002E-12</v>
      </c>
      <c r="E1004">
        <v>-0.64052399999999998</v>
      </c>
      <c r="F1004">
        <v>-0.249948</v>
      </c>
      <c r="G1004">
        <v>3.2166299999999999</v>
      </c>
      <c r="H1004">
        <v>1.04037</v>
      </c>
      <c r="I1004">
        <v>4.5035100000000003</v>
      </c>
      <c r="J1004">
        <v>0.83554899999999999</v>
      </c>
      <c r="K1004">
        <v>-4.69579E-3</v>
      </c>
      <c r="L1004">
        <v>0</v>
      </c>
      <c r="M1004">
        <v>0</v>
      </c>
      <c r="N1004">
        <v>0</v>
      </c>
      <c r="O1004">
        <v>0.133932</v>
      </c>
      <c r="P1004" s="1">
        <v>2.3834400000000001E-10</v>
      </c>
      <c r="Q1004">
        <v>0.248583</v>
      </c>
      <c r="R1004">
        <v>0</v>
      </c>
      <c r="S1004">
        <v>0</v>
      </c>
      <c r="T1004">
        <v>-8.2215099999999999E-2</v>
      </c>
      <c r="U1004">
        <v>0</v>
      </c>
      <c r="V1004">
        <v>0</v>
      </c>
      <c r="W1004">
        <v>0</v>
      </c>
    </row>
    <row r="1005" spans="1:23" x14ac:dyDescent="0.25">
      <c r="A1005" t="s">
        <v>4124</v>
      </c>
      <c r="B1005">
        <v>5.7053099999999999</v>
      </c>
      <c r="C1005">
        <v>-0.38138</v>
      </c>
      <c r="D1005">
        <v>-0.62668699999999999</v>
      </c>
      <c r="E1005">
        <v>1.87019</v>
      </c>
      <c r="F1005">
        <v>0</v>
      </c>
      <c r="G1005">
        <v>3.59738E-2</v>
      </c>
      <c r="H1005">
        <v>4.3978799999999998</v>
      </c>
      <c r="I1005">
        <v>-0.10435</v>
      </c>
      <c r="J1005">
        <v>-0.46555999999999997</v>
      </c>
      <c r="K1005">
        <v>-0.114831</v>
      </c>
      <c r="L1005">
        <v>0</v>
      </c>
      <c r="M1005">
        <v>0</v>
      </c>
      <c r="N1005">
        <v>0</v>
      </c>
      <c r="O1005">
        <v>1.0940799999999999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</row>
    <row r="1006" spans="1:23" x14ac:dyDescent="0.25">
      <c r="A1006" t="s">
        <v>4125</v>
      </c>
      <c r="B1006">
        <v>4.05166</v>
      </c>
      <c r="C1006">
        <v>-0.42624699999999999</v>
      </c>
      <c r="D1006">
        <v>-0.59119999999999995</v>
      </c>
      <c r="E1006">
        <v>1.19015</v>
      </c>
      <c r="F1006">
        <v>0</v>
      </c>
      <c r="G1006">
        <v>0.37994800000000001</v>
      </c>
      <c r="H1006">
        <v>2.9124699999999999</v>
      </c>
      <c r="I1006">
        <v>1.0079199999999999</v>
      </c>
      <c r="J1006">
        <v>-0.48853999999999997</v>
      </c>
      <c r="K1006">
        <v>-0.15518299999999999</v>
      </c>
      <c r="L1006">
        <v>0</v>
      </c>
      <c r="M1006">
        <v>0</v>
      </c>
      <c r="N1006">
        <v>0</v>
      </c>
      <c r="O1006">
        <v>0.22233600000000001</v>
      </c>
      <c r="P1006">
        <v>1.7355999999999999E-3</v>
      </c>
      <c r="Q1006">
        <v>0</v>
      </c>
      <c r="R1006">
        <v>0</v>
      </c>
      <c r="S1006">
        <v>0</v>
      </c>
      <c r="T1006" s="1">
        <v>2.2204499999999999E-16</v>
      </c>
      <c r="U1006">
        <v>0</v>
      </c>
      <c r="V1006">
        <v>0</v>
      </c>
      <c r="W1006">
        <v>0</v>
      </c>
    </row>
    <row r="1007" spans="1:23" x14ac:dyDescent="0.25">
      <c r="A1007" t="s">
        <v>4126</v>
      </c>
      <c r="B1007">
        <v>3.3373900000000001</v>
      </c>
      <c r="C1007">
        <v>5.7841200000000002E-2</v>
      </c>
      <c r="D1007" s="1">
        <v>-9.06555E-6</v>
      </c>
      <c r="E1007">
        <v>0.74302299999999999</v>
      </c>
      <c r="F1007">
        <v>-6.2133900000000001E-3</v>
      </c>
      <c r="G1007">
        <v>-4.1731299999999999E-2</v>
      </c>
      <c r="H1007">
        <v>1.59436</v>
      </c>
      <c r="I1007">
        <v>1.6444099999999999</v>
      </c>
      <c r="J1007">
        <v>-0.53648499999999999</v>
      </c>
      <c r="K1007">
        <v>-0.147841</v>
      </c>
      <c r="L1007">
        <v>0</v>
      </c>
      <c r="M1007">
        <v>0</v>
      </c>
      <c r="N1007">
        <v>0</v>
      </c>
      <c r="O1007">
        <v>3.6825700000000003E-2</v>
      </c>
      <c r="P1007">
        <v>8.5624399999999993E-3</v>
      </c>
      <c r="Q1007">
        <v>-4.6873500000000002E-4</v>
      </c>
      <c r="R1007">
        <v>0</v>
      </c>
      <c r="S1007">
        <v>0</v>
      </c>
      <c r="T1007">
        <v>-6.3271300000000003E-3</v>
      </c>
      <c r="U1007">
        <v>0</v>
      </c>
      <c r="V1007" s="1">
        <v>3.5882400000000002E-13</v>
      </c>
      <c r="W1007">
        <v>0</v>
      </c>
    </row>
    <row r="1008" spans="1:23" x14ac:dyDescent="0.25">
      <c r="A1008" t="s">
        <v>4127</v>
      </c>
      <c r="B1008">
        <v>15.9137</v>
      </c>
      <c r="C1008">
        <v>-0.13108500000000001</v>
      </c>
      <c r="D1008">
        <v>-0.930288</v>
      </c>
      <c r="E1008">
        <v>-1.8150200000000001</v>
      </c>
      <c r="F1008">
        <v>-1.0730900000000001</v>
      </c>
      <c r="G1008">
        <v>3.5722299999999998</v>
      </c>
      <c r="H1008">
        <v>-1.53172</v>
      </c>
      <c r="I1008">
        <v>13.3423</v>
      </c>
      <c r="J1008">
        <v>1.1793100000000001</v>
      </c>
      <c r="K1008">
        <v>0.42979800000000001</v>
      </c>
      <c r="L1008">
        <v>0</v>
      </c>
      <c r="M1008">
        <v>0</v>
      </c>
      <c r="N1008">
        <v>0</v>
      </c>
      <c r="O1008">
        <v>2.9052199999999999</v>
      </c>
      <c r="P1008">
        <v>-7.2434100000000001E-2</v>
      </c>
      <c r="Q1008">
        <v>8.5721100000000008E-3</v>
      </c>
      <c r="R1008">
        <v>0</v>
      </c>
      <c r="S1008">
        <v>0</v>
      </c>
      <c r="T1008">
        <v>-4.2483199999999999E-2</v>
      </c>
      <c r="U1008">
        <v>0</v>
      </c>
      <c r="V1008" s="1">
        <v>3.5882400000000002E-13</v>
      </c>
      <c r="W1008">
        <v>0</v>
      </c>
    </row>
    <row r="1009" spans="1:23" x14ac:dyDescent="0.25">
      <c r="A1009" t="s">
        <v>4128</v>
      </c>
      <c r="B1009">
        <v>8.3367500000000003</v>
      </c>
      <c r="C1009">
        <v>-2.15003E-2</v>
      </c>
      <c r="D1009">
        <v>-1.32901</v>
      </c>
      <c r="E1009">
        <v>-0.70969400000000005</v>
      </c>
      <c r="F1009">
        <v>8.5861000000000007E-2</v>
      </c>
      <c r="G1009">
        <v>1.1851100000000001</v>
      </c>
      <c r="H1009">
        <v>-2.1278600000000002E-2</v>
      </c>
      <c r="I1009">
        <v>7.6431800000000001</v>
      </c>
      <c r="J1009">
        <v>-0.10668800000000001</v>
      </c>
      <c r="K1009">
        <v>5.2313800000000001E-2</v>
      </c>
      <c r="L1009">
        <v>0</v>
      </c>
      <c r="M1009">
        <v>0</v>
      </c>
      <c r="N1009">
        <v>0</v>
      </c>
      <c r="O1009">
        <v>1.55846</v>
      </c>
      <c r="P1009">
        <v>0.15750900000000001</v>
      </c>
      <c r="Q1009" s="1">
        <v>-1.8795299999999999E-7</v>
      </c>
      <c r="R1009">
        <v>0</v>
      </c>
      <c r="S1009">
        <v>0</v>
      </c>
      <c r="T1009" s="1">
        <v>-1.2181300000000001E-7</v>
      </c>
      <c r="U1009">
        <v>0</v>
      </c>
      <c r="V1009" s="1">
        <v>3.5882400000000002E-13</v>
      </c>
      <c r="W1009">
        <v>0</v>
      </c>
    </row>
    <row r="1010" spans="1:23" x14ac:dyDescent="0.25">
      <c r="A1010" t="s">
        <v>4129</v>
      </c>
      <c r="B1010">
        <v>0.67815800000000004</v>
      </c>
      <c r="C1010">
        <v>-4.8786200000000002E-2</v>
      </c>
      <c r="D1010">
        <v>2.2022699999999999</v>
      </c>
      <c r="E1010">
        <v>0.60439399999999999</v>
      </c>
      <c r="F1010">
        <v>0.64559999999999995</v>
      </c>
      <c r="G1010">
        <v>-1.3080099999999999</v>
      </c>
      <c r="H1010">
        <v>0.54983899999999997</v>
      </c>
      <c r="I1010">
        <v>-1.1975899999999999E-2</v>
      </c>
      <c r="J1010">
        <v>-2.1530300000000002</v>
      </c>
      <c r="K1010">
        <v>0.31974999999999998</v>
      </c>
      <c r="L1010">
        <v>0</v>
      </c>
      <c r="M1010">
        <v>0</v>
      </c>
      <c r="N1010">
        <v>0</v>
      </c>
      <c r="O1010">
        <v>-6.88684E-3</v>
      </c>
      <c r="P1010">
        <v>-0.12353</v>
      </c>
      <c r="Q1010">
        <v>1.0551700000000001E-2</v>
      </c>
      <c r="R1010">
        <v>0</v>
      </c>
      <c r="S1010">
        <v>0</v>
      </c>
      <c r="T1010">
        <v>-0.12556</v>
      </c>
      <c r="U1010">
        <v>0</v>
      </c>
      <c r="V1010" s="1">
        <v>3.59268E-13</v>
      </c>
      <c r="W1010">
        <v>0</v>
      </c>
    </row>
    <row r="1011" spans="1:23" x14ac:dyDescent="0.25">
      <c r="A1011" t="s">
        <v>4130</v>
      </c>
      <c r="B1011">
        <v>0.607545</v>
      </c>
      <c r="C1011">
        <v>-0.23039100000000001</v>
      </c>
      <c r="D1011">
        <v>2.0076100000000001</v>
      </c>
      <c r="E1011">
        <v>0.1893</v>
      </c>
      <c r="F1011">
        <v>0.65002300000000002</v>
      </c>
      <c r="G1011">
        <v>-0.880722</v>
      </c>
      <c r="H1011">
        <v>0.17958099999999999</v>
      </c>
      <c r="I1011">
        <v>-8.85121E-3</v>
      </c>
      <c r="J1011">
        <v>-1.57351</v>
      </c>
      <c r="K1011">
        <v>0.39951700000000001</v>
      </c>
      <c r="L1011">
        <v>0</v>
      </c>
      <c r="M1011">
        <v>0</v>
      </c>
      <c r="N1011">
        <v>0</v>
      </c>
      <c r="O1011">
        <v>-1.8186400000000001E-3</v>
      </c>
      <c r="P1011">
        <v>2.94267E-2</v>
      </c>
      <c r="Q1011">
        <v>8.1482099999999995E-3</v>
      </c>
      <c r="R1011">
        <v>0</v>
      </c>
      <c r="S1011">
        <v>0</v>
      </c>
      <c r="T1011">
        <v>-0.13133400000000001</v>
      </c>
      <c r="U1011">
        <v>0</v>
      </c>
      <c r="V1011" s="1">
        <v>3.59268E-13</v>
      </c>
      <c r="W1011">
        <v>0</v>
      </c>
    </row>
    <row r="1012" spans="1:23" x14ac:dyDescent="0.25">
      <c r="A1012" t="s">
        <v>4131</v>
      </c>
      <c r="B1012">
        <v>-0.50294700000000003</v>
      </c>
      <c r="C1012">
        <v>4.1323100000000001E-2</v>
      </c>
      <c r="D1012">
        <v>0.62541400000000003</v>
      </c>
      <c r="E1012">
        <v>0.31310199999999999</v>
      </c>
      <c r="F1012">
        <v>0.463175</v>
      </c>
      <c r="G1012">
        <v>-0.41710199999999997</v>
      </c>
      <c r="H1012">
        <v>0.38328499999999999</v>
      </c>
      <c r="I1012">
        <v>-5.2493100000000001E-2</v>
      </c>
      <c r="J1012">
        <v>-1.613</v>
      </c>
      <c r="K1012">
        <v>-0.23730599999999999</v>
      </c>
      <c r="L1012">
        <v>0</v>
      </c>
      <c r="M1012">
        <v>0</v>
      </c>
      <c r="N1012">
        <v>0</v>
      </c>
      <c r="O1012">
        <v>-8.2446099999999994E-3</v>
      </c>
      <c r="P1012">
        <v>1.45465E-2</v>
      </c>
      <c r="Q1012">
        <v>-5.4017799999999998E-2</v>
      </c>
      <c r="R1012">
        <v>0</v>
      </c>
      <c r="S1012">
        <v>0</v>
      </c>
      <c r="T1012">
        <v>5.2914999999999997E-2</v>
      </c>
      <c r="U1012">
        <v>0</v>
      </c>
      <c r="V1012" s="1">
        <v>3.59268E-13</v>
      </c>
      <c r="W1012">
        <v>0</v>
      </c>
    </row>
    <row r="1013" spans="1:23" x14ac:dyDescent="0.25">
      <c r="A1013" t="s">
        <v>4132</v>
      </c>
      <c r="B1013" s="1">
        <v>1.01045E-9</v>
      </c>
      <c r="C1013" s="1">
        <v>2.8421700000000001E-13</v>
      </c>
      <c r="D1013" s="1">
        <v>-5.8548699999999997E-12</v>
      </c>
      <c r="E1013" s="1">
        <v>1.0026E-9</v>
      </c>
      <c r="F1013" s="1">
        <v>-2.8137499999999998E-12</v>
      </c>
      <c r="G1013" s="1">
        <v>-6.82121E-13</v>
      </c>
      <c r="H1013" s="1">
        <v>5.6843400000000002E-13</v>
      </c>
      <c r="I1013" s="1">
        <v>1.29354E-11</v>
      </c>
      <c r="J1013" s="1">
        <v>5.2864400000000002E-12</v>
      </c>
      <c r="K1013" s="1">
        <v>-3.4106099999999998E-13</v>
      </c>
      <c r="L1013">
        <v>0</v>
      </c>
      <c r="M1013">
        <v>0</v>
      </c>
      <c r="N1013">
        <v>0</v>
      </c>
      <c r="O1013" s="1">
        <v>-3.5527100000000001E-15</v>
      </c>
      <c r="P1013" s="1">
        <v>1.17041E-10</v>
      </c>
      <c r="Q1013" s="1">
        <v>-1.5987199999999999E-14</v>
      </c>
      <c r="R1013">
        <v>0</v>
      </c>
      <c r="S1013">
        <v>0</v>
      </c>
      <c r="T1013" s="1">
        <v>-1.6568999999999999E-12</v>
      </c>
      <c r="U1013">
        <v>0</v>
      </c>
      <c r="V1013">
        <v>0</v>
      </c>
      <c r="W1013">
        <v>0</v>
      </c>
    </row>
    <row r="1014" spans="1:23" x14ac:dyDescent="0.25">
      <c r="A1014" t="s">
        <v>4133</v>
      </c>
      <c r="B1014">
        <v>-0.734209</v>
      </c>
      <c r="C1014">
        <v>-0.10809000000000001</v>
      </c>
      <c r="D1014">
        <v>0.999471</v>
      </c>
      <c r="E1014">
        <v>-0.37605300000000003</v>
      </c>
      <c r="F1014">
        <v>0.57446399999999997</v>
      </c>
      <c r="G1014">
        <v>0.14761199999999999</v>
      </c>
      <c r="H1014">
        <v>-0.40977999999999998</v>
      </c>
      <c r="I1014">
        <v>-0.171851</v>
      </c>
      <c r="J1014">
        <v>-1.4148000000000001</v>
      </c>
      <c r="K1014">
        <v>0.19015499999999999</v>
      </c>
      <c r="L1014">
        <v>0</v>
      </c>
      <c r="M1014">
        <v>0</v>
      </c>
      <c r="N1014">
        <v>0</v>
      </c>
      <c r="O1014">
        <v>-1.6818400000000001E-2</v>
      </c>
      <c r="P1014">
        <v>-9.1484899999999994E-2</v>
      </c>
      <c r="Q1014">
        <v>1.40518E-2</v>
      </c>
      <c r="R1014">
        <v>0</v>
      </c>
      <c r="S1014">
        <v>0</v>
      </c>
      <c r="T1014">
        <v>-0.162574</v>
      </c>
      <c r="U1014">
        <v>0</v>
      </c>
      <c r="V1014" s="1">
        <v>3.59268E-13</v>
      </c>
      <c r="W1014">
        <v>0</v>
      </c>
    </row>
    <row r="1015" spans="1:23" x14ac:dyDescent="0.25">
      <c r="A1015" t="s">
        <v>4134</v>
      </c>
      <c r="B1015">
        <v>1.25264</v>
      </c>
      <c r="C1015">
        <v>3.8480500000000001E-2</v>
      </c>
      <c r="D1015">
        <v>2.26119</v>
      </c>
      <c r="E1015">
        <v>0.92261400000000005</v>
      </c>
      <c r="F1015">
        <v>0.61742200000000003</v>
      </c>
      <c r="G1015">
        <v>-1.7178800000000001</v>
      </c>
      <c r="H1015">
        <v>0.94032899999999997</v>
      </c>
      <c r="I1015">
        <v>-1.9314999999999999E-2</v>
      </c>
      <c r="J1015">
        <v>-2.2219899999999999</v>
      </c>
      <c r="K1015">
        <v>0.56048600000000004</v>
      </c>
      <c r="L1015">
        <v>0</v>
      </c>
      <c r="M1015">
        <v>0</v>
      </c>
      <c r="N1015">
        <v>0</v>
      </c>
      <c r="O1015">
        <v>-3.7433100000000001E-3</v>
      </c>
      <c r="P1015">
        <v>-0.13008</v>
      </c>
      <c r="Q1015">
        <v>8.1816400000000004E-3</v>
      </c>
      <c r="R1015">
        <v>0</v>
      </c>
      <c r="S1015">
        <v>0</v>
      </c>
      <c r="T1015">
        <v>-0.13312399999999999</v>
      </c>
      <c r="U1015">
        <v>0</v>
      </c>
      <c r="V1015" s="1">
        <v>3.59268E-13</v>
      </c>
      <c r="W1015">
        <v>0</v>
      </c>
    </row>
    <row r="1016" spans="1:23" x14ac:dyDescent="0.25">
      <c r="A1016" t="s">
        <v>4135</v>
      </c>
      <c r="B1016">
        <v>0.49699100000000002</v>
      </c>
      <c r="C1016">
        <v>-0.80280799999999997</v>
      </c>
      <c r="D1016">
        <v>1.4843900000000001</v>
      </c>
      <c r="E1016">
        <v>0.26933800000000002</v>
      </c>
      <c r="F1016">
        <v>0.70423500000000006</v>
      </c>
      <c r="G1016">
        <v>-0.18567400000000001</v>
      </c>
      <c r="H1016">
        <v>0.67012099999999997</v>
      </c>
      <c r="I1016">
        <v>-0.67133200000000004</v>
      </c>
      <c r="J1016">
        <v>-1.4917400000000001</v>
      </c>
      <c r="K1016">
        <v>0.56326299999999996</v>
      </c>
      <c r="L1016">
        <v>0</v>
      </c>
      <c r="M1016">
        <v>0</v>
      </c>
      <c r="N1016">
        <v>0</v>
      </c>
      <c r="O1016">
        <v>-1.9363600000000002E-2</v>
      </c>
      <c r="P1016">
        <v>-0.113429</v>
      </c>
      <c r="Q1016">
        <v>6.2253999999999997E-2</v>
      </c>
      <c r="R1016">
        <v>0</v>
      </c>
      <c r="S1016">
        <v>0</v>
      </c>
      <c r="T1016">
        <v>-0.33888099999999999</v>
      </c>
      <c r="U1016">
        <v>0</v>
      </c>
      <c r="V1016">
        <v>0.25318200000000002</v>
      </c>
      <c r="W1016">
        <v>0</v>
      </c>
    </row>
    <row r="1017" spans="1:23" x14ac:dyDescent="0.25">
      <c r="A1017" t="s">
        <v>4136</v>
      </c>
      <c r="B1017">
        <v>7.7116500000000004E-2</v>
      </c>
      <c r="C1017">
        <v>-0.159219</v>
      </c>
      <c r="D1017">
        <v>2.2001300000000001</v>
      </c>
      <c r="E1017">
        <v>-0.21047199999999999</v>
      </c>
      <c r="F1017">
        <v>0.66806900000000002</v>
      </c>
      <c r="G1017">
        <v>-0.121156</v>
      </c>
      <c r="H1017">
        <v>-0.538443</v>
      </c>
      <c r="I1017">
        <v>-3.8006400000000001E-3</v>
      </c>
      <c r="J1017">
        <v>-1.5979099999999999</v>
      </c>
      <c r="K1017">
        <v>-9.7791000000000003E-2</v>
      </c>
      <c r="L1017">
        <v>0</v>
      </c>
      <c r="M1017">
        <v>0</v>
      </c>
      <c r="N1017">
        <v>0</v>
      </c>
      <c r="O1017">
        <v>4.87094E-2</v>
      </c>
      <c r="P1017">
        <v>-3.4897699999999997E-2</v>
      </c>
      <c r="Q1017">
        <v>1.10204E-2</v>
      </c>
      <c r="R1017">
        <v>0</v>
      </c>
      <c r="S1017">
        <v>0</v>
      </c>
      <c r="T1017">
        <v>-0.122012</v>
      </c>
      <c r="U1017">
        <v>0</v>
      </c>
      <c r="V1017" s="1">
        <v>3.6015600000000002E-13</v>
      </c>
      <c r="W1017">
        <v>0</v>
      </c>
    </row>
    <row r="1018" spans="1:23" x14ac:dyDescent="0.25">
      <c r="A1018" t="s">
        <v>4137</v>
      </c>
      <c r="B1018">
        <v>0.29851699999999998</v>
      </c>
      <c r="C1018">
        <v>-6.7840499999999998E-2</v>
      </c>
      <c r="D1018">
        <v>2.2257400000000001</v>
      </c>
      <c r="E1018">
        <v>-2.29257E-2</v>
      </c>
      <c r="F1018">
        <v>0.58111900000000005</v>
      </c>
      <c r="G1018">
        <v>-0.42048200000000002</v>
      </c>
      <c r="H1018">
        <v>-0.21815999999999999</v>
      </c>
      <c r="I1018">
        <v>9.5055699999999996E-3</v>
      </c>
      <c r="J1018">
        <v>-1.6594</v>
      </c>
      <c r="K1018">
        <v>0.12322900000000001</v>
      </c>
      <c r="L1018">
        <v>0</v>
      </c>
      <c r="M1018">
        <v>0</v>
      </c>
      <c r="N1018">
        <v>0</v>
      </c>
      <c r="O1018">
        <v>-2.83965E-3</v>
      </c>
      <c r="P1018">
        <v>-8.6837300000000006E-2</v>
      </c>
      <c r="Q1018">
        <v>2.0465899999999999E-2</v>
      </c>
      <c r="R1018">
        <v>0</v>
      </c>
      <c r="S1018">
        <v>0</v>
      </c>
      <c r="T1018">
        <v>-0.26989299999999999</v>
      </c>
      <c r="U1018">
        <v>0</v>
      </c>
      <c r="V1018" s="1">
        <v>3.6015600000000002E-13</v>
      </c>
      <c r="W1018">
        <v>0</v>
      </c>
    </row>
    <row r="1019" spans="1:23" x14ac:dyDescent="0.25">
      <c r="A1019" t="s">
        <v>4138</v>
      </c>
      <c r="B1019">
        <v>-8.1662700000000005E-2</v>
      </c>
      <c r="C1019">
        <v>-0.10569199999999999</v>
      </c>
      <c r="D1019">
        <v>2.2252800000000001</v>
      </c>
      <c r="E1019">
        <v>-0.33774900000000002</v>
      </c>
      <c r="F1019">
        <v>0.65295300000000001</v>
      </c>
      <c r="G1019">
        <v>-0.20354</v>
      </c>
      <c r="H1019">
        <v>-0.74990299999999999</v>
      </c>
      <c r="I1019">
        <v>3.5292499999999997E-2</v>
      </c>
      <c r="J1019">
        <v>-1.47827</v>
      </c>
      <c r="K1019">
        <v>-3.5493200000000003E-2</v>
      </c>
      <c r="L1019">
        <v>0</v>
      </c>
      <c r="M1019">
        <v>0</v>
      </c>
      <c r="N1019">
        <v>0</v>
      </c>
      <c r="O1019">
        <v>1.7391799999999999E-2</v>
      </c>
      <c r="P1019">
        <v>6.7876300000000001E-2</v>
      </c>
      <c r="Q1019">
        <v>-6.5427599999999999E-3</v>
      </c>
      <c r="R1019">
        <v>0</v>
      </c>
      <c r="S1019">
        <v>0</v>
      </c>
      <c r="T1019">
        <v>-9.53875E-2</v>
      </c>
      <c r="U1019">
        <v>0</v>
      </c>
      <c r="V1019" s="1">
        <v>3.6015600000000002E-13</v>
      </c>
      <c r="W1019">
        <v>0</v>
      </c>
    </row>
    <row r="1020" spans="1:23" x14ac:dyDescent="0.25">
      <c r="A1020" t="s">
        <v>4139</v>
      </c>
      <c r="B1020">
        <v>0.22764599999999999</v>
      </c>
      <c r="C1020">
        <v>-5.3080299999999997E-2</v>
      </c>
      <c r="D1020">
        <v>2.24255</v>
      </c>
      <c r="E1020">
        <v>-0.53519700000000003</v>
      </c>
      <c r="F1020">
        <v>0.63756500000000005</v>
      </c>
      <c r="G1020">
        <v>-0.142535</v>
      </c>
      <c r="H1020">
        <v>-0.95711199999999996</v>
      </c>
      <c r="I1020">
        <v>-1.8897400000000002E-2</v>
      </c>
      <c r="J1020">
        <v>-1.25003</v>
      </c>
      <c r="K1020">
        <v>0.425263</v>
      </c>
      <c r="L1020">
        <v>0</v>
      </c>
      <c r="M1020">
        <v>0</v>
      </c>
      <c r="N1020">
        <v>0</v>
      </c>
      <c r="O1020">
        <v>-1.1037E-3</v>
      </c>
      <c r="P1020">
        <v>0.18462500000000001</v>
      </c>
      <c r="Q1020">
        <v>9.3524699999999999E-3</v>
      </c>
      <c r="R1020">
        <v>0</v>
      </c>
      <c r="S1020">
        <v>0</v>
      </c>
      <c r="T1020">
        <v>-0.129136</v>
      </c>
      <c r="U1020">
        <v>0</v>
      </c>
      <c r="V1020" s="1">
        <v>3.6015600000000002E-13</v>
      </c>
      <c r="W1020">
        <v>0</v>
      </c>
    </row>
    <row r="1021" spans="1:23" x14ac:dyDescent="0.25">
      <c r="A1021" t="s">
        <v>4140</v>
      </c>
      <c r="B1021">
        <v>0.20603299999999999</v>
      </c>
      <c r="C1021">
        <v>-1.88848E-2</v>
      </c>
      <c r="D1021">
        <v>0.38747399999999999</v>
      </c>
      <c r="E1021">
        <v>-8.5392700000000002E-2</v>
      </c>
      <c r="F1021">
        <v>0.74077300000000001</v>
      </c>
      <c r="G1021">
        <v>3.5704199999999998E-2</v>
      </c>
      <c r="H1021">
        <v>0.112696</v>
      </c>
      <c r="I1021">
        <v>5.0790299999999997E-2</v>
      </c>
      <c r="J1021">
        <v>-0.86560099999999995</v>
      </c>
      <c r="K1021">
        <v>1.1558799999999999E-2</v>
      </c>
      <c r="L1021">
        <v>0</v>
      </c>
      <c r="M1021">
        <v>0</v>
      </c>
      <c r="N1021">
        <v>0</v>
      </c>
      <c r="O1021">
        <v>-8.5579799999999998E-3</v>
      </c>
      <c r="P1021">
        <v>1.7604599999999999E-3</v>
      </c>
      <c r="Q1021">
        <v>1.3086199999999999E-2</v>
      </c>
      <c r="R1021">
        <v>0</v>
      </c>
      <c r="S1021">
        <v>0</v>
      </c>
      <c r="T1021">
        <v>-0.16761200000000001</v>
      </c>
      <c r="U1021">
        <v>0</v>
      </c>
      <c r="V1021" s="1">
        <v>3.6015600000000002E-13</v>
      </c>
      <c r="W1021">
        <v>0</v>
      </c>
    </row>
    <row r="1022" spans="1:23" x14ac:dyDescent="0.25">
      <c r="A1022" t="s">
        <v>4141</v>
      </c>
      <c r="B1022">
        <v>3.9317500000000001</v>
      </c>
      <c r="C1022">
        <v>0.485043</v>
      </c>
      <c r="D1022">
        <v>2.7844600000000002</v>
      </c>
      <c r="E1022">
        <v>-5.9155800000000001E-2</v>
      </c>
      <c r="F1022">
        <v>0.62449100000000002</v>
      </c>
      <c r="G1022">
        <v>-1.2539800000000001</v>
      </c>
      <c r="H1022">
        <v>-0.65769500000000003</v>
      </c>
      <c r="I1022">
        <v>3.4987200000000001</v>
      </c>
      <c r="J1022">
        <v>-1.8368100000000001</v>
      </c>
      <c r="K1022">
        <v>0.46621499999999999</v>
      </c>
      <c r="L1022">
        <v>0</v>
      </c>
      <c r="M1022">
        <v>0</v>
      </c>
      <c r="N1022">
        <v>0</v>
      </c>
      <c r="O1022">
        <v>-5.3193999999999995E-4</v>
      </c>
      <c r="P1022">
        <v>1.6614899999999998E-2</v>
      </c>
      <c r="Q1022">
        <v>8.7656499999999998E-3</v>
      </c>
      <c r="R1022">
        <v>0</v>
      </c>
      <c r="S1022">
        <v>0</v>
      </c>
      <c r="T1022">
        <v>-0.127776</v>
      </c>
      <c r="U1022">
        <v>0</v>
      </c>
      <c r="V1022" s="1">
        <v>3.6015600000000002E-13</v>
      </c>
      <c r="W1022">
        <v>0</v>
      </c>
    </row>
    <row r="1023" spans="1:23" x14ac:dyDescent="0.25">
      <c r="A1023" t="s">
        <v>4142</v>
      </c>
      <c r="B1023">
        <v>0.259212</v>
      </c>
      <c r="C1023">
        <v>-0.77484900000000001</v>
      </c>
      <c r="D1023">
        <v>1.57683</v>
      </c>
      <c r="E1023">
        <v>-3.4300799999999999E-2</v>
      </c>
      <c r="F1023">
        <v>0.66100499999999995</v>
      </c>
      <c r="G1023">
        <v>-0.34648200000000001</v>
      </c>
      <c r="H1023">
        <v>-2.8713700000000002E-2</v>
      </c>
      <c r="I1023">
        <v>-6.11116E-3</v>
      </c>
      <c r="J1023">
        <v>-1.11938</v>
      </c>
      <c r="K1023">
        <v>0.42523100000000003</v>
      </c>
      <c r="L1023">
        <v>0</v>
      </c>
      <c r="M1023">
        <v>0</v>
      </c>
      <c r="N1023">
        <v>0</v>
      </c>
      <c r="O1023">
        <v>-3.1201100000000002E-3</v>
      </c>
      <c r="P1023">
        <v>-0.12952</v>
      </c>
      <c r="Q1023">
        <v>8.5450999999999999E-3</v>
      </c>
      <c r="R1023">
        <v>0</v>
      </c>
      <c r="S1023">
        <v>0</v>
      </c>
      <c r="T1023">
        <v>-9.9433499999999994E-2</v>
      </c>
      <c r="U1023">
        <v>0</v>
      </c>
      <c r="V1023" s="1">
        <v>3.6015600000000002E-13</v>
      </c>
      <c r="W1023">
        <v>0</v>
      </c>
    </row>
    <row r="1024" spans="1:23" x14ac:dyDescent="0.25">
      <c r="A1024" t="s">
        <v>4143</v>
      </c>
      <c r="B1024">
        <v>0.42375600000000002</v>
      </c>
      <c r="C1024">
        <v>-6.4536300000000005E-2</v>
      </c>
      <c r="D1024">
        <v>2.2524099999999998</v>
      </c>
      <c r="E1024">
        <v>6.5889500000000004E-2</v>
      </c>
      <c r="F1024">
        <v>0.52409799999999995</v>
      </c>
      <c r="G1024">
        <v>-0.58492500000000003</v>
      </c>
      <c r="H1024">
        <v>-8.4550500000000001E-2</v>
      </c>
      <c r="I1024">
        <v>1.0544599999999999E-2</v>
      </c>
      <c r="J1024">
        <v>-1.6487700000000001</v>
      </c>
      <c r="K1024">
        <v>0.27151399999999998</v>
      </c>
      <c r="L1024">
        <v>0</v>
      </c>
      <c r="M1024">
        <v>0</v>
      </c>
      <c r="N1024">
        <v>0</v>
      </c>
      <c r="O1024">
        <v>5.5503299999999998E-2</v>
      </c>
      <c r="P1024">
        <v>-0.110958</v>
      </c>
      <c r="Q1024">
        <v>5.4530599999999999E-2</v>
      </c>
      <c r="R1024">
        <v>0</v>
      </c>
      <c r="S1024">
        <v>0</v>
      </c>
      <c r="T1024">
        <v>-0.42795499999999997</v>
      </c>
      <c r="U1024">
        <v>0</v>
      </c>
      <c r="V1024" s="1">
        <v>3.6015600000000002E-13</v>
      </c>
      <c r="W1024">
        <v>0</v>
      </c>
    </row>
    <row r="1025" spans="1:23" x14ac:dyDescent="0.25">
      <c r="A1025" t="s">
        <v>4144</v>
      </c>
      <c r="B1025">
        <v>1.02485</v>
      </c>
      <c r="C1025">
        <v>-0.495392</v>
      </c>
      <c r="D1025">
        <v>1.7371099999999999</v>
      </c>
      <c r="E1025">
        <v>0.39425399999999999</v>
      </c>
      <c r="F1025">
        <v>0.63828200000000002</v>
      </c>
      <c r="G1025">
        <v>-0.77306200000000003</v>
      </c>
      <c r="H1025">
        <v>0.65794399999999997</v>
      </c>
      <c r="I1025">
        <v>-2.2210900000000002E-3</v>
      </c>
      <c r="J1025">
        <v>-1.5656699999999999</v>
      </c>
      <c r="K1025">
        <v>0.50914599999999999</v>
      </c>
      <c r="L1025">
        <v>0</v>
      </c>
      <c r="M1025">
        <v>0</v>
      </c>
      <c r="N1025">
        <v>0</v>
      </c>
      <c r="O1025">
        <v>3.8638600000000002E-2</v>
      </c>
      <c r="P1025">
        <v>-2.6633500000000001E-2</v>
      </c>
      <c r="Q1025">
        <v>2.3478599999999999E-2</v>
      </c>
      <c r="R1025">
        <v>0</v>
      </c>
      <c r="S1025">
        <v>0</v>
      </c>
      <c r="T1025">
        <v>-0.137651</v>
      </c>
      <c r="U1025">
        <v>0</v>
      </c>
      <c r="V1025" s="1">
        <v>3.6015600000000002E-13</v>
      </c>
      <c r="W1025">
        <v>0</v>
      </c>
    </row>
    <row r="1026" spans="1:23" x14ac:dyDescent="0.25">
      <c r="A1026" t="s">
        <v>4145</v>
      </c>
      <c r="B1026">
        <v>0.33413199999999998</v>
      </c>
      <c r="C1026">
        <v>1.69271E-2</v>
      </c>
      <c r="D1026">
        <v>1.3415299999999999</v>
      </c>
      <c r="E1026">
        <v>0.30123100000000003</v>
      </c>
      <c r="F1026">
        <v>0.63486200000000004</v>
      </c>
      <c r="G1026">
        <v>-0.51783100000000004</v>
      </c>
      <c r="H1026">
        <v>0.41351199999999999</v>
      </c>
      <c r="I1026">
        <v>-5.0504100000000003E-2</v>
      </c>
      <c r="J1026">
        <v>-1.5942799999999999</v>
      </c>
      <c r="K1026">
        <v>-0.175263</v>
      </c>
      <c r="L1026">
        <v>0</v>
      </c>
      <c r="M1026">
        <v>0</v>
      </c>
      <c r="N1026">
        <v>0</v>
      </c>
      <c r="O1026">
        <v>6.9588800000000006E-2</v>
      </c>
      <c r="P1026">
        <v>3.3432400000000001E-2</v>
      </c>
      <c r="Q1026">
        <v>2.4776599999999999E-2</v>
      </c>
      <c r="R1026">
        <v>0</v>
      </c>
      <c r="S1026">
        <v>0</v>
      </c>
      <c r="T1026">
        <v>-0.130416</v>
      </c>
      <c r="U1026">
        <v>0</v>
      </c>
      <c r="V1026" s="1">
        <v>3.6015600000000002E-13</v>
      </c>
      <c r="W1026">
        <v>0</v>
      </c>
    </row>
    <row r="1027" spans="1:23" x14ac:dyDescent="0.25">
      <c r="A1027" t="s">
        <v>4146</v>
      </c>
      <c r="B1027">
        <v>0.417966</v>
      </c>
      <c r="C1027">
        <v>-8.8069700000000001E-2</v>
      </c>
      <c r="D1027">
        <v>2.21204</v>
      </c>
      <c r="E1027">
        <v>0.125417</v>
      </c>
      <c r="F1027">
        <v>0.64425699999999997</v>
      </c>
      <c r="G1027">
        <v>-0.52563400000000005</v>
      </c>
      <c r="H1027">
        <v>3.6380599999999999E-2</v>
      </c>
      <c r="I1027">
        <v>-3.7082199999999999E-3</v>
      </c>
      <c r="J1027">
        <v>-1.7786299999999999</v>
      </c>
      <c r="K1027">
        <v>-0.100285</v>
      </c>
      <c r="L1027">
        <v>0</v>
      </c>
      <c r="M1027">
        <v>0</v>
      </c>
      <c r="N1027">
        <v>0</v>
      </c>
      <c r="O1027">
        <v>9.9219900000000003E-3</v>
      </c>
      <c r="P1027">
        <v>-6.7593999999999996E-3</v>
      </c>
      <c r="Q1027">
        <v>2.3281900000000001E-2</v>
      </c>
      <c r="R1027">
        <v>0</v>
      </c>
      <c r="S1027">
        <v>0</v>
      </c>
      <c r="T1027">
        <v>-0.13700799999999999</v>
      </c>
      <c r="U1027">
        <v>0</v>
      </c>
      <c r="V1027" s="1">
        <v>3.6015600000000002E-13</v>
      </c>
      <c r="W1027">
        <v>0</v>
      </c>
    </row>
    <row r="1028" spans="1:23" x14ac:dyDescent="0.25">
      <c r="A1028" t="s">
        <v>4147</v>
      </c>
      <c r="B1028">
        <v>0.13891899999999999</v>
      </c>
      <c r="C1028">
        <v>-4.2306799999999999E-2</v>
      </c>
      <c r="D1028">
        <v>2.2573400000000001</v>
      </c>
      <c r="E1028">
        <v>-0.52205299999999999</v>
      </c>
      <c r="F1028">
        <v>0.71375599999999995</v>
      </c>
      <c r="G1028">
        <v>0.31619999999999998</v>
      </c>
      <c r="H1028">
        <v>-0.64565499999999998</v>
      </c>
      <c r="I1028">
        <v>-0.68446799999999997</v>
      </c>
      <c r="J1028">
        <v>-1.4862200000000001</v>
      </c>
      <c r="K1028">
        <v>0.42958000000000002</v>
      </c>
      <c r="L1028">
        <v>0</v>
      </c>
      <c r="M1028">
        <v>0</v>
      </c>
      <c r="N1028">
        <v>0</v>
      </c>
      <c r="O1028">
        <v>2.2951299999999998E-3</v>
      </c>
      <c r="P1028">
        <v>4.7163700000000001E-3</v>
      </c>
      <c r="Q1028">
        <v>-1.24809E-2</v>
      </c>
      <c r="R1028">
        <v>0</v>
      </c>
      <c r="S1028">
        <v>0</v>
      </c>
      <c r="T1028">
        <v>-0.18706300000000001</v>
      </c>
      <c r="U1028">
        <v>0</v>
      </c>
      <c r="V1028" s="1">
        <v>3.6015600000000002E-13</v>
      </c>
      <c r="W1028">
        <v>0</v>
      </c>
    </row>
    <row r="1029" spans="1:23" x14ac:dyDescent="0.25">
      <c r="A1029" t="s">
        <v>4148</v>
      </c>
      <c r="B1029">
        <v>-1.59474</v>
      </c>
      <c r="C1029">
        <v>-6.2193699999999998E-2</v>
      </c>
      <c r="D1029">
        <v>-0.449019</v>
      </c>
      <c r="E1029">
        <v>-0.71780600000000006</v>
      </c>
      <c r="F1029">
        <v>0.71109299999999998</v>
      </c>
      <c r="G1029">
        <v>0.74280100000000004</v>
      </c>
      <c r="H1029">
        <v>-0.56117600000000001</v>
      </c>
      <c r="I1029">
        <v>8.4199199999999991E-3</v>
      </c>
      <c r="J1029">
        <v>-1.3266</v>
      </c>
      <c r="K1029">
        <v>0.1794</v>
      </c>
      <c r="L1029">
        <v>0</v>
      </c>
      <c r="M1029">
        <v>0</v>
      </c>
      <c r="N1029">
        <v>0</v>
      </c>
      <c r="O1029">
        <v>1.06917E-2</v>
      </c>
      <c r="P1029">
        <v>-5.4049199999999999E-2</v>
      </c>
      <c r="Q1029">
        <v>2.02296E-2</v>
      </c>
      <c r="R1029">
        <v>0</v>
      </c>
      <c r="S1029">
        <v>0</v>
      </c>
      <c r="T1029">
        <v>-0.15058199999999999</v>
      </c>
      <c r="U1029">
        <v>0</v>
      </c>
      <c r="V1029" s="1">
        <v>3.6015600000000002E-13</v>
      </c>
      <c r="W1029">
        <v>0</v>
      </c>
    </row>
    <row r="1030" spans="1:23" x14ac:dyDescent="0.25">
      <c r="A1030" t="s">
        <v>4149</v>
      </c>
      <c r="B1030">
        <v>-0.147374</v>
      </c>
      <c r="C1030">
        <v>2.85265E-2</v>
      </c>
      <c r="D1030">
        <v>0</v>
      </c>
      <c r="E1030">
        <v>7.3198299999999994E-2</v>
      </c>
      <c r="F1030">
        <v>2.55529E-2</v>
      </c>
      <c r="G1030">
        <v>-0.161552</v>
      </c>
      <c r="H1030">
        <v>3.7997200000000002E-2</v>
      </c>
      <c r="I1030">
        <v>-2.29013E-3</v>
      </c>
      <c r="J1030">
        <v>-3.8955299999999998E-2</v>
      </c>
      <c r="K1030">
        <v>-0.16795399999999999</v>
      </c>
      <c r="L1030">
        <v>0</v>
      </c>
      <c r="M1030">
        <v>0</v>
      </c>
      <c r="N1030">
        <v>0</v>
      </c>
      <c r="O1030">
        <v>-9.3247E-3</v>
      </c>
      <c r="P1030">
        <v>-2.15231E-2</v>
      </c>
      <c r="Q1030">
        <v>0.15437500000000001</v>
      </c>
      <c r="R1030">
        <v>0</v>
      </c>
      <c r="S1030">
        <v>0</v>
      </c>
      <c r="T1030">
        <v>-8.6946999999999997E-2</v>
      </c>
      <c r="U1030">
        <v>0</v>
      </c>
      <c r="V1030">
        <v>0</v>
      </c>
      <c r="W1030">
        <v>0</v>
      </c>
    </row>
    <row r="1031" spans="1:23" x14ac:dyDescent="0.25">
      <c r="A1031" t="s">
        <v>4150</v>
      </c>
      <c r="B1031">
        <v>5.5567400000000003E-2</v>
      </c>
      <c r="C1031">
        <v>2.30321E-2</v>
      </c>
      <c r="D1031">
        <v>0</v>
      </c>
      <c r="E1031">
        <v>-0.153949</v>
      </c>
      <c r="F1031">
        <v>2.6757599999999999E-2</v>
      </c>
      <c r="G1031">
        <v>-1.6406400000000002E-2</v>
      </c>
      <c r="H1031">
        <v>-0.28040199999999998</v>
      </c>
      <c r="I1031">
        <v>7.0219200000000001E-3</v>
      </c>
      <c r="J1031">
        <v>0.2147</v>
      </c>
      <c r="K1031">
        <v>0.17347299999999999</v>
      </c>
      <c r="L1031">
        <v>0</v>
      </c>
      <c r="M1031">
        <v>0</v>
      </c>
      <c r="N1031">
        <v>0</v>
      </c>
      <c r="O1031">
        <v>-6.0873899999999998E-3</v>
      </c>
      <c r="P1031">
        <v>-2.7862899999999999E-3</v>
      </c>
      <c r="Q1031">
        <v>0.15437500000000001</v>
      </c>
      <c r="R1031">
        <v>0</v>
      </c>
      <c r="S1031">
        <v>0</v>
      </c>
      <c r="T1031">
        <v>-8.6946999999999997E-2</v>
      </c>
      <c r="U1031">
        <v>0</v>
      </c>
      <c r="V1031">
        <v>0</v>
      </c>
      <c r="W1031">
        <v>0</v>
      </c>
    </row>
    <row r="1032" spans="1:23" x14ac:dyDescent="0.25">
      <c r="A1032" t="s">
        <v>4151</v>
      </c>
      <c r="B1032">
        <v>-6.7225100000000001E-3</v>
      </c>
      <c r="C1032">
        <v>1.0993999999999999E-4</v>
      </c>
      <c r="D1032" s="1">
        <v>9.0655699999999997E-6</v>
      </c>
      <c r="E1032">
        <v>2.3061300000000001E-4</v>
      </c>
      <c r="F1032">
        <v>-3.7602299999999998E-3</v>
      </c>
      <c r="G1032">
        <v>-5.2513799999999997E-4</v>
      </c>
      <c r="H1032">
        <v>2.78621E-4</v>
      </c>
      <c r="I1032" s="1">
        <v>-6.2584700000000004E-5</v>
      </c>
      <c r="J1032">
        <v>2.3840600000000001E-4</v>
      </c>
      <c r="K1032">
        <v>-2.7932E-4</v>
      </c>
      <c r="L1032">
        <v>0</v>
      </c>
      <c r="M1032">
        <v>0</v>
      </c>
      <c r="N1032">
        <v>0</v>
      </c>
      <c r="O1032">
        <v>-3.3957100000000001E-3</v>
      </c>
      <c r="P1032">
        <v>-2.9040000000000001E-4</v>
      </c>
      <c r="Q1032">
        <v>-1.2321200000000001E-4</v>
      </c>
      <c r="R1032">
        <v>0</v>
      </c>
      <c r="S1032">
        <v>0</v>
      </c>
      <c r="T1032">
        <v>5.57035E-4</v>
      </c>
      <c r="U1032">
        <v>0</v>
      </c>
      <c r="V1032" s="1">
        <v>-3.6015600000000002E-13</v>
      </c>
      <c r="W1032">
        <v>0</v>
      </c>
    </row>
    <row r="1033" spans="1:23" x14ac:dyDescent="0.25">
      <c r="A1033" t="s">
        <v>4152</v>
      </c>
      <c r="B1033">
        <v>-1.17458</v>
      </c>
      <c r="C1033">
        <v>-0.79270600000000002</v>
      </c>
      <c r="D1033">
        <v>-1.6048899999999999</v>
      </c>
      <c r="E1033">
        <v>-0.48576599999999998</v>
      </c>
      <c r="F1033">
        <v>-0.57696899999999995</v>
      </c>
      <c r="G1033">
        <v>1.1286799999999999</v>
      </c>
      <c r="H1033">
        <v>-0.60922399999999999</v>
      </c>
      <c r="I1033">
        <v>1.0912099999999999E-2</v>
      </c>
      <c r="J1033">
        <v>1.3577600000000001</v>
      </c>
      <c r="K1033">
        <v>0.314938</v>
      </c>
      <c r="L1033">
        <v>0</v>
      </c>
      <c r="M1033">
        <v>0</v>
      </c>
      <c r="N1033">
        <v>0</v>
      </c>
      <c r="O1033">
        <v>9.76794E-2</v>
      </c>
      <c r="P1033">
        <v>2.4747900000000001E-3</v>
      </c>
      <c r="Q1033">
        <v>-6.7364999999999994E-2</v>
      </c>
      <c r="R1033">
        <v>0</v>
      </c>
      <c r="S1033">
        <v>0</v>
      </c>
      <c r="T1033">
        <v>5.2362899999999997E-2</v>
      </c>
      <c r="U1033">
        <v>0</v>
      </c>
      <c r="V1033">
        <v>0</v>
      </c>
      <c r="W1033">
        <v>0</v>
      </c>
    </row>
    <row r="1034" spans="1:23" x14ac:dyDescent="0.25">
      <c r="A1034" t="s">
        <v>4153</v>
      </c>
      <c r="B1034">
        <v>0.128413</v>
      </c>
      <c r="C1034">
        <v>8.8018799999999998E-3</v>
      </c>
      <c r="D1034" s="1">
        <v>9.04901E-6</v>
      </c>
      <c r="E1034">
        <v>-0.137623</v>
      </c>
      <c r="F1034">
        <v>2.5552399999999999E-2</v>
      </c>
      <c r="G1034">
        <v>0.16105700000000001</v>
      </c>
      <c r="H1034">
        <v>-0.18898699999999999</v>
      </c>
      <c r="I1034">
        <v>-6.8032800000000001E-3</v>
      </c>
      <c r="J1034">
        <v>5.1701999999999998E-2</v>
      </c>
      <c r="K1034">
        <v>0.15662000000000001</v>
      </c>
      <c r="L1034">
        <v>0</v>
      </c>
      <c r="M1034">
        <v>0</v>
      </c>
      <c r="N1034">
        <v>0</v>
      </c>
      <c r="O1034">
        <v>-9.3439200000000004E-3</v>
      </c>
      <c r="P1034">
        <v>3.3259200000000003E-2</v>
      </c>
      <c r="Q1034">
        <v>0.15437500000000001</v>
      </c>
      <c r="R1034">
        <v>0</v>
      </c>
      <c r="S1034">
        <v>0</v>
      </c>
      <c r="T1034">
        <v>-8.6946800000000005E-2</v>
      </c>
      <c r="U1034">
        <v>0</v>
      </c>
      <c r="V1034" s="1">
        <v>-3.6015600000000002E-13</v>
      </c>
      <c r="W1034">
        <v>0</v>
      </c>
    </row>
    <row r="1035" spans="1:23" x14ac:dyDescent="0.25">
      <c r="A1035" t="s">
        <v>4154</v>
      </c>
      <c r="B1035">
        <v>0.27193699999999998</v>
      </c>
      <c r="C1035">
        <v>5.5505699999999998E-2</v>
      </c>
      <c r="D1035">
        <v>0</v>
      </c>
      <c r="E1035">
        <v>0.23119100000000001</v>
      </c>
      <c r="F1035">
        <v>2.55529E-2</v>
      </c>
      <c r="G1035">
        <v>-0.362097</v>
      </c>
      <c r="H1035">
        <v>0.264569</v>
      </c>
      <c r="I1035">
        <v>-9.3966499999999994E-3</v>
      </c>
      <c r="J1035">
        <v>-4.4704099999999997E-2</v>
      </c>
      <c r="K1035">
        <v>5.3312499999999999E-2</v>
      </c>
      <c r="L1035">
        <v>0</v>
      </c>
      <c r="M1035">
        <v>0</v>
      </c>
      <c r="N1035">
        <v>0</v>
      </c>
      <c r="O1035">
        <v>-9.4242900000000001E-3</v>
      </c>
      <c r="P1035">
        <v>-7.2438500000000003E-2</v>
      </c>
      <c r="Q1035">
        <v>0.15437500000000001</v>
      </c>
      <c r="R1035">
        <v>0</v>
      </c>
      <c r="S1035">
        <v>0</v>
      </c>
      <c r="T1035">
        <v>-8.6946999999999997E-2</v>
      </c>
      <c r="U1035">
        <v>0</v>
      </c>
      <c r="V1035">
        <v>0</v>
      </c>
      <c r="W1035">
        <v>0</v>
      </c>
    </row>
    <row r="1036" spans="1:23" x14ac:dyDescent="0.25">
      <c r="A1036" t="s">
        <v>4155</v>
      </c>
      <c r="B1036">
        <v>0.24179400000000001</v>
      </c>
      <c r="C1036">
        <v>9.9890900000000008E-3</v>
      </c>
      <c r="D1036" s="1">
        <v>9.04901E-6</v>
      </c>
      <c r="E1036">
        <v>-3.54849E-2</v>
      </c>
      <c r="F1036">
        <v>2.5552399999999999E-2</v>
      </c>
      <c r="G1036">
        <v>5.3634000000000001E-2</v>
      </c>
      <c r="H1036">
        <v>-5.2198799999999997E-2</v>
      </c>
      <c r="I1036">
        <v>-6.75539E-3</v>
      </c>
      <c r="J1036">
        <v>-2.1478999999999999E-3</v>
      </c>
      <c r="K1036">
        <v>0.14235100000000001</v>
      </c>
      <c r="L1036">
        <v>0</v>
      </c>
      <c r="M1036">
        <v>0</v>
      </c>
      <c r="N1036">
        <v>0</v>
      </c>
      <c r="O1036">
        <v>-9.3651299999999993E-3</v>
      </c>
      <c r="P1036">
        <v>1.9075499999999999E-2</v>
      </c>
      <c r="Q1036">
        <v>0.15437500000000001</v>
      </c>
      <c r="R1036">
        <v>0</v>
      </c>
      <c r="S1036">
        <v>0</v>
      </c>
      <c r="T1036">
        <v>-8.6946800000000005E-2</v>
      </c>
      <c r="U1036">
        <v>0</v>
      </c>
      <c r="V1036">
        <v>4.8782499999999999E-2</v>
      </c>
      <c r="W1036">
        <v>0</v>
      </c>
    </row>
    <row r="1037" spans="1:23" x14ac:dyDescent="0.25">
      <c r="A1037" t="s">
        <v>4156</v>
      </c>
      <c r="B1037">
        <v>-0.36496899999999999</v>
      </c>
      <c r="C1037">
        <v>-6.5769399999999999E-3</v>
      </c>
      <c r="D1037">
        <v>0</v>
      </c>
      <c r="E1037">
        <v>-0.77346000000000004</v>
      </c>
      <c r="F1037">
        <v>1.40949E-2</v>
      </c>
      <c r="G1037">
        <v>0.79719799999999996</v>
      </c>
      <c r="H1037">
        <v>-1.46173</v>
      </c>
      <c r="I1037">
        <v>0.14905099999999999</v>
      </c>
      <c r="J1037">
        <v>0.53006600000000004</v>
      </c>
      <c r="K1037">
        <v>0.241227</v>
      </c>
      <c r="L1037">
        <v>0</v>
      </c>
      <c r="M1037">
        <v>0</v>
      </c>
      <c r="N1037">
        <v>0</v>
      </c>
      <c r="O1037">
        <v>7.7731800000000004E-2</v>
      </c>
      <c r="P1037">
        <v>0.13591300000000001</v>
      </c>
      <c r="Q1037">
        <v>0.15437500000000001</v>
      </c>
      <c r="R1037">
        <v>0</v>
      </c>
      <c r="S1037">
        <v>0</v>
      </c>
      <c r="T1037">
        <v>-8.6946999999999997E-2</v>
      </c>
      <c r="U1037">
        <v>0</v>
      </c>
      <c r="V1037">
        <v>0</v>
      </c>
      <c r="W1037">
        <v>0</v>
      </c>
    </row>
    <row r="1038" spans="1:23" x14ac:dyDescent="0.25">
      <c r="A1038" t="s">
        <v>4157</v>
      </c>
      <c r="B1038">
        <v>-0.25675199999999998</v>
      </c>
      <c r="C1038">
        <v>3.0128499999999999E-2</v>
      </c>
      <c r="D1038" s="1">
        <v>9.0655699999999997E-6</v>
      </c>
      <c r="E1038">
        <v>-0.23430799999999999</v>
      </c>
      <c r="F1038">
        <v>-0.102769</v>
      </c>
      <c r="G1038">
        <v>3.1659899999999998E-2</v>
      </c>
      <c r="H1038">
        <v>-0.548593</v>
      </c>
      <c r="I1038">
        <v>-6.8258800000000003E-3</v>
      </c>
      <c r="J1038">
        <v>0.333478</v>
      </c>
      <c r="K1038">
        <v>9.6982799999999994E-2</v>
      </c>
      <c r="L1038">
        <v>0</v>
      </c>
      <c r="M1038">
        <v>0</v>
      </c>
      <c r="N1038">
        <v>0</v>
      </c>
      <c r="O1038">
        <v>-5.2266699999999999E-4</v>
      </c>
      <c r="P1038">
        <v>2.6743900000000001E-2</v>
      </c>
      <c r="Q1038">
        <v>0.24258399999999999</v>
      </c>
      <c r="R1038">
        <v>0</v>
      </c>
      <c r="S1038">
        <v>0</v>
      </c>
      <c r="T1038">
        <v>-9.8574800000000004E-2</v>
      </c>
      <c r="U1038">
        <v>0</v>
      </c>
      <c r="V1038" s="1">
        <v>-3.6015600000000002E-13</v>
      </c>
      <c r="W1038">
        <v>0</v>
      </c>
    </row>
    <row r="1039" spans="1:23" x14ac:dyDescent="0.25">
      <c r="A1039" t="s">
        <v>4158</v>
      </c>
      <c r="B1039">
        <v>-0.81504900000000002</v>
      </c>
      <c r="C1039">
        <v>-9.56423E-2</v>
      </c>
      <c r="D1039">
        <v>-5.8481400000000003E-2</v>
      </c>
      <c r="E1039">
        <v>-0.754189</v>
      </c>
      <c r="F1039">
        <v>8.7857699999999997E-2</v>
      </c>
      <c r="G1039">
        <v>0.60892800000000002</v>
      </c>
      <c r="H1039">
        <v>-1.3676299999999999</v>
      </c>
      <c r="I1039">
        <v>0.202982</v>
      </c>
      <c r="J1039">
        <v>0.483325</v>
      </c>
      <c r="K1039">
        <v>5.6191499999999998E-2</v>
      </c>
      <c r="L1039">
        <v>0</v>
      </c>
      <c r="M1039">
        <v>0</v>
      </c>
      <c r="N1039">
        <v>0</v>
      </c>
      <c r="O1039">
        <v>-1.2005699999999999E-2</v>
      </c>
      <c r="P1039">
        <v>0.15178700000000001</v>
      </c>
      <c r="Q1039">
        <v>0.136516</v>
      </c>
      <c r="R1039">
        <v>0</v>
      </c>
      <c r="S1039">
        <v>0</v>
      </c>
      <c r="T1039">
        <v>-0.102899</v>
      </c>
      <c r="U1039">
        <v>0</v>
      </c>
      <c r="V1039" s="1">
        <v>3.6015600000000002E-13</v>
      </c>
      <c r="W1039">
        <v>0</v>
      </c>
    </row>
    <row r="1040" spans="1:23" x14ac:dyDescent="0.25">
      <c r="A1040" t="s">
        <v>4159</v>
      </c>
      <c r="B1040">
        <v>-0.72536699999999998</v>
      </c>
      <c r="C1040">
        <v>0.11199199999999999</v>
      </c>
      <c r="D1040">
        <v>0.13328400000000001</v>
      </c>
      <c r="E1040">
        <v>-1.20387</v>
      </c>
      <c r="F1040">
        <v>-9.8010100000000003E-2</v>
      </c>
      <c r="G1040">
        <v>1.30836</v>
      </c>
      <c r="H1040">
        <v>-1.8859900000000001</v>
      </c>
      <c r="I1040">
        <v>-0.104242</v>
      </c>
      <c r="J1040">
        <v>0.732541</v>
      </c>
      <c r="K1040">
        <v>0.122582</v>
      </c>
      <c r="L1040">
        <v>0</v>
      </c>
      <c r="M1040">
        <v>0</v>
      </c>
      <c r="N1040">
        <v>0</v>
      </c>
      <c r="O1040">
        <v>5.4913700000000003E-2</v>
      </c>
      <c r="P1040">
        <v>1.9984399999999999E-2</v>
      </c>
      <c r="Q1040">
        <v>0.17020399999999999</v>
      </c>
      <c r="R1040">
        <v>0</v>
      </c>
      <c r="S1040">
        <v>0</v>
      </c>
      <c r="T1040">
        <v>-6.7139000000000004E-2</v>
      </c>
      <c r="U1040">
        <v>0</v>
      </c>
      <c r="V1040" s="1">
        <v>3.6015600000000002E-13</v>
      </c>
      <c r="W1040">
        <v>0</v>
      </c>
    </row>
    <row r="1041" spans="1:23" x14ac:dyDescent="0.25">
      <c r="A1041" t="s">
        <v>4160</v>
      </c>
      <c r="B1041">
        <v>0.30699799999999999</v>
      </c>
      <c r="C1041">
        <v>6.9153799999999996E-3</v>
      </c>
      <c r="D1041">
        <v>0</v>
      </c>
      <c r="E1041">
        <v>-8.9441399999999997E-3</v>
      </c>
      <c r="F1041">
        <v>2.55529E-2</v>
      </c>
      <c r="G1041">
        <v>-5.2527800000000003E-3</v>
      </c>
      <c r="H1041">
        <v>-3.0142499999999999E-2</v>
      </c>
      <c r="I1041">
        <v>-6.8536300000000003E-3</v>
      </c>
      <c r="J1041">
        <v>1.3366299999999999E-2</v>
      </c>
      <c r="K1041">
        <v>0.25429800000000002</v>
      </c>
      <c r="L1041">
        <v>0</v>
      </c>
      <c r="M1041">
        <v>0</v>
      </c>
      <c r="N1041">
        <v>0</v>
      </c>
      <c r="O1041">
        <v>-9.3695099999999993E-3</v>
      </c>
      <c r="P1041">
        <v>2.5049600000000002E-2</v>
      </c>
      <c r="Q1041">
        <v>0.15437500000000001</v>
      </c>
      <c r="R1041">
        <v>0</v>
      </c>
      <c r="S1041">
        <v>0</v>
      </c>
      <c r="T1041">
        <v>-8.6946999999999997E-2</v>
      </c>
      <c r="U1041">
        <v>0</v>
      </c>
      <c r="V1041">
        <v>0</v>
      </c>
      <c r="W1041">
        <v>0</v>
      </c>
    </row>
    <row r="1042" spans="1:23" x14ac:dyDescent="0.25">
      <c r="A1042" t="s">
        <v>4161</v>
      </c>
      <c r="B1042">
        <v>-1.35382</v>
      </c>
      <c r="C1042">
        <v>-3.0584199999999999E-2</v>
      </c>
      <c r="D1042" s="1">
        <v>9.0655699999999997E-6</v>
      </c>
      <c r="E1042">
        <v>-0.14795800000000001</v>
      </c>
      <c r="F1042">
        <v>3.07868E-2</v>
      </c>
      <c r="G1042">
        <v>-9.2009800000000003E-2</v>
      </c>
      <c r="H1042">
        <v>-0.35922999999999999</v>
      </c>
      <c r="I1042">
        <v>1.20061E-2</v>
      </c>
      <c r="J1042">
        <v>9.4764399999999999E-2</v>
      </c>
      <c r="K1042">
        <v>-0.92010000000000003</v>
      </c>
      <c r="L1042">
        <v>0</v>
      </c>
      <c r="M1042">
        <v>0</v>
      </c>
      <c r="N1042">
        <v>0</v>
      </c>
      <c r="O1042">
        <v>-8.9351199999999995E-3</v>
      </c>
      <c r="P1042">
        <v>2.1296099999999998E-2</v>
      </c>
      <c r="Q1042">
        <v>0.15437500000000001</v>
      </c>
      <c r="R1042">
        <v>0</v>
      </c>
      <c r="S1042">
        <v>0</v>
      </c>
      <c r="T1042">
        <v>-8.6946800000000005E-2</v>
      </c>
      <c r="U1042">
        <v>0</v>
      </c>
      <c r="V1042" s="1">
        <v>-3.6015600000000002E-13</v>
      </c>
      <c r="W1042">
        <v>0</v>
      </c>
    </row>
    <row r="1043" spans="1:23" x14ac:dyDescent="0.25">
      <c r="A1043" t="s">
        <v>4162</v>
      </c>
      <c r="B1043">
        <v>-5.3086300000000003E-2</v>
      </c>
      <c r="C1043">
        <v>3.0175E-2</v>
      </c>
      <c r="D1043" s="1">
        <v>9.0655800000000004E-6</v>
      </c>
      <c r="E1043">
        <v>-0.19434399999999999</v>
      </c>
      <c r="F1043">
        <v>2.7728599999999999E-2</v>
      </c>
      <c r="G1043">
        <v>5.48716E-2</v>
      </c>
      <c r="H1043">
        <v>-0.44838699999999998</v>
      </c>
      <c r="I1043">
        <v>-6.8317100000000004E-3</v>
      </c>
      <c r="J1043">
        <v>0.206872</v>
      </c>
      <c r="K1043">
        <v>0.21148</v>
      </c>
      <c r="L1043">
        <v>0</v>
      </c>
      <c r="M1043">
        <v>0</v>
      </c>
      <c r="N1043">
        <v>0</v>
      </c>
      <c r="O1043">
        <v>-2.0876900000000001E-3</v>
      </c>
      <c r="P1043">
        <v>2.3817700000000001E-2</v>
      </c>
      <c r="Q1043">
        <v>0.15437500000000001</v>
      </c>
      <c r="R1043">
        <v>0</v>
      </c>
      <c r="S1043">
        <v>0</v>
      </c>
      <c r="T1043">
        <v>-8.6946800000000005E-2</v>
      </c>
      <c r="U1043">
        <v>0</v>
      </c>
      <c r="V1043" s="1">
        <v>-3.6015600000000002E-13</v>
      </c>
      <c r="W1043">
        <v>0</v>
      </c>
    </row>
    <row r="1044" spans="1:23" x14ac:dyDescent="0.25">
      <c r="A1044" t="s">
        <v>4163</v>
      </c>
      <c r="B1044">
        <v>-0.12889900000000001</v>
      </c>
      <c r="C1044">
        <v>3.01313E-2</v>
      </c>
      <c r="D1044" s="1">
        <v>9.0655800000000004E-6</v>
      </c>
      <c r="E1044">
        <v>-0.24095800000000001</v>
      </c>
      <c r="F1044">
        <v>-0.186553</v>
      </c>
      <c r="G1044">
        <v>-7.0328200000000004E-3</v>
      </c>
      <c r="H1044">
        <v>-0.55500799999999995</v>
      </c>
      <c r="I1044">
        <v>-6.8268399999999998E-3</v>
      </c>
      <c r="J1044">
        <v>0.42588900000000002</v>
      </c>
      <c r="K1044">
        <v>0.149149</v>
      </c>
      <c r="L1044">
        <v>0</v>
      </c>
      <c r="M1044">
        <v>0</v>
      </c>
      <c r="N1044">
        <v>0</v>
      </c>
      <c r="O1044">
        <v>6.5856100000000001E-2</v>
      </c>
      <c r="P1044">
        <v>2.7654000000000001E-2</v>
      </c>
      <c r="Q1044">
        <v>0.31992799999999999</v>
      </c>
      <c r="R1044">
        <v>0</v>
      </c>
      <c r="S1044">
        <v>0</v>
      </c>
      <c r="T1044">
        <v>-0.123483</v>
      </c>
      <c r="U1044">
        <v>0</v>
      </c>
      <c r="V1044" s="1">
        <v>-3.6015600000000002E-13</v>
      </c>
      <c r="W1044">
        <v>0</v>
      </c>
    </row>
    <row r="1045" spans="1:23" x14ac:dyDescent="0.25">
      <c r="A1045" t="s">
        <v>4164</v>
      </c>
      <c r="B1045">
        <v>0.16611100000000001</v>
      </c>
      <c r="C1045">
        <v>3.1905900000000001E-2</v>
      </c>
      <c r="D1045">
        <v>0</v>
      </c>
      <c r="E1045">
        <v>7.2798699999999994E-2</v>
      </c>
      <c r="F1045">
        <v>2.55529E-2</v>
      </c>
      <c r="G1045">
        <v>-7.5791700000000004E-2</v>
      </c>
      <c r="H1045">
        <v>0.16273899999999999</v>
      </c>
      <c r="I1045">
        <v>-6.8895199999999997E-3</v>
      </c>
      <c r="J1045">
        <v>4.0641999999999996E-3</v>
      </c>
      <c r="K1045">
        <v>-0.106749</v>
      </c>
      <c r="L1045">
        <v>0</v>
      </c>
      <c r="M1045">
        <v>0</v>
      </c>
      <c r="N1045">
        <v>0</v>
      </c>
      <c r="O1045">
        <v>-8.9470899999999996E-3</v>
      </c>
      <c r="P1045">
        <v>-3.2008000000000002E-2</v>
      </c>
      <c r="Q1045">
        <v>0.15437500000000001</v>
      </c>
      <c r="R1045">
        <v>0</v>
      </c>
      <c r="S1045">
        <v>0</v>
      </c>
      <c r="T1045">
        <v>-8.6946999999999997E-2</v>
      </c>
      <c r="U1045">
        <v>0</v>
      </c>
      <c r="V1045">
        <v>0</v>
      </c>
      <c r="W1045">
        <v>0</v>
      </c>
    </row>
    <row r="1046" spans="1:23" x14ac:dyDescent="0.25">
      <c r="A1046" t="s">
        <v>4165</v>
      </c>
      <c r="B1046">
        <v>-5.2517800000000003E-2</v>
      </c>
      <c r="C1046">
        <v>1.79542E-2</v>
      </c>
      <c r="D1046" s="1">
        <v>9.0655800000000004E-6</v>
      </c>
      <c r="E1046">
        <v>-0.110288</v>
      </c>
      <c r="F1046">
        <v>1.91711E-2</v>
      </c>
      <c r="G1046">
        <v>0.156779</v>
      </c>
      <c r="H1046">
        <v>-0.24274000000000001</v>
      </c>
      <c r="I1046">
        <v>-1.10457E-2</v>
      </c>
      <c r="J1046">
        <v>8.6897500000000003E-2</v>
      </c>
      <c r="K1046">
        <v>-3.6822100000000003E-2</v>
      </c>
      <c r="L1046">
        <v>0</v>
      </c>
      <c r="M1046">
        <v>0</v>
      </c>
      <c r="N1046">
        <v>0</v>
      </c>
      <c r="O1046">
        <v>1.3860599999999999E-4</v>
      </c>
      <c r="P1046">
        <v>-1.3096500000000001E-2</v>
      </c>
      <c r="Q1046">
        <v>0.15437500000000001</v>
      </c>
      <c r="R1046">
        <v>0</v>
      </c>
      <c r="S1046">
        <v>0</v>
      </c>
      <c r="T1046">
        <v>-8.6946800000000005E-2</v>
      </c>
      <c r="U1046">
        <v>0</v>
      </c>
      <c r="V1046" s="1">
        <v>-3.6015600000000002E-13</v>
      </c>
      <c r="W1046">
        <v>0</v>
      </c>
    </row>
    <row r="1047" spans="1:23" x14ac:dyDescent="0.25">
      <c r="A1047" t="s">
        <v>4166</v>
      </c>
      <c r="B1047">
        <v>-0.17019699999999999</v>
      </c>
      <c r="C1047">
        <v>-1.6697799999999999E-2</v>
      </c>
      <c r="D1047">
        <v>0</v>
      </c>
      <c r="E1047">
        <v>-0.33472499999999999</v>
      </c>
      <c r="F1047">
        <v>2.0419099999999999E-2</v>
      </c>
      <c r="G1047">
        <v>0.47068100000000002</v>
      </c>
      <c r="H1047">
        <v>-0.57977299999999998</v>
      </c>
      <c r="I1047">
        <v>2.6861200000000002E-3</v>
      </c>
      <c r="J1047">
        <v>0.18146599999999999</v>
      </c>
      <c r="K1047">
        <v>2.2977600000000001E-2</v>
      </c>
      <c r="L1047">
        <v>0</v>
      </c>
      <c r="M1047">
        <v>0</v>
      </c>
      <c r="N1047">
        <v>0</v>
      </c>
      <c r="O1047">
        <v>-4.6588100000000002E-3</v>
      </c>
      <c r="P1047">
        <v>7.2012999999999994E-2</v>
      </c>
      <c r="Q1047">
        <v>0.15437500000000001</v>
      </c>
      <c r="R1047">
        <v>0</v>
      </c>
      <c r="S1047">
        <v>0</v>
      </c>
      <c r="T1047">
        <v>-8.6946999999999997E-2</v>
      </c>
      <c r="U1047">
        <v>0</v>
      </c>
      <c r="V1047">
        <v>0</v>
      </c>
      <c r="W1047">
        <v>0</v>
      </c>
    </row>
    <row r="1048" spans="1:23" x14ac:dyDescent="0.25">
      <c r="A1048" t="s">
        <v>4167</v>
      </c>
      <c r="B1048">
        <v>0.24876699999999999</v>
      </c>
      <c r="C1048">
        <v>-1.10058E-2</v>
      </c>
      <c r="D1048" s="1">
        <v>9.0655699999999997E-6</v>
      </c>
      <c r="E1048">
        <v>-0.19511400000000001</v>
      </c>
      <c r="F1048">
        <v>2.5552399999999999E-2</v>
      </c>
      <c r="G1048">
        <v>0.314938</v>
      </c>
      <c r="H1048">
        <v>-0.212308</v>
      </c>
      <c r="I1048">
        <v>2.43268E-3</v>
      </c>
      <c r="J1048">
        <v>3.4687000000000003E-2</v>
      </c>
      <c r="K1048">
        <v>0.221446</v>
      </c>
      <c r="L1048">
        <v>0</v>
      </c>
      <c r="M1048">
        <v>0</v>
      </c>
      <c r="N1048">
        <v>0</v>
      </c>
      <c r="O1048">
        <v>7.0237399999999997E-4</v>
      </c>
      <c r="P1048">
        <v>4.2439299999999999E-2</v>
      </c>
      <c r="Q1048">
        <v>0.15437500000000001</v>
      </c>
      <c r="R1048">
        <v>0</v>
      </c>
      <c r="S1048">
        <v>0</v>
      </c>
      <c r="T1048">
        <v>-8.6946800000000005E-2</v>
      </c>
      <c r="U1048">
        <v>0</v>
      </c>
      <c r="V1048" s="1">
        <v>-3.6015600000000002E-13</v>
      </c>
      <c r="W1048">
        <v>0</v>
      </c>
    </row>
    <row r="1049" spans="1:23" x14ac:dyDescent="0.25">
      <c r="A1049" t="s">
        <v>4168</v>
      </c>
      <c r="B1049">
        <v>0.15182000000000001</v>
      </c>
      <c r="C1049">
        <v>8.84712E-3</v>
      </c>
      <c r="D1049" s="1">
        <v>9.0655699999999997E-6</v>
      </c>
      <c r="E1049">
        <v>-0.102897</v>
      </c>
      <c r="F1049">
        <v>2.5552399999999999E-2</v>
      </c>
      <c r="G1049">
        <v>0.13164300000000001</v>
      </c>
      <c r="H1049">
        <v>-0.13736999999999999</v>
      </c>
      <c r="I1049">
        <v>-6.8043000000000001E-3</v>
      </c>
      <c r="J1049">
        <v>3.6570600000000002E-2</v>
      </c>
      <c r="K1049">
        <v>0.13819699999999999</v>
      </c>
      <c r="L1049">
        <v>0</v>
      </c>
      <c r="M1049">
        <v>0</v>
      </c>
      <c r="N1049">
        <v>0</v>
      </c>
      <c r="O1049">
        <v>-9.3556999999999998E-3</v>
      </c>
      <c r="P1049">
        <v>2.9991799999999999E-2</v>
      </c>
      <c r="Q1049">
        <v>0.15437500000000001</v>
      </c>
      <c r="R1049">
        <v>0</v>
      </c>
      <c r="S1049">
        <v>0</v>
      </c>
      <c r="T1049">
        <v>-8.6946800000000005E-2</v>
      </c>
      <c r="U1049">
        <v>0</v>
      </c>
      <c r="V1049" s="1">
        <v>-3.6015600000000002E-13</v>
      </c>
      <c r="W1049">
        <v>0</v>
      </c>
    </row>
    <row r="1050" spans="1:23" x14ac:dyDescent="0.25">
      <c r="A1050" t="s">
        <v>4169</v>
      </c>
      <c r="B1050">
        <v>2.8345899999999999</v>
      </c>
      <c r="C1050">
        <v>-1.2186600000000001E-2</v>
      </c>
      <c r="D1050">
        <v>0</v>
      </c>
      <c r="E1050">
        <v>-0.18495300000000001</v>
      </c>
      <c r="F1050">
        <v>1.0197299999999999E-4</v>
      </c>
      <c r="G1050">
        <v>0.27173599999999998</v>
      </c>
      <c r="H1050">
        <v>-0.26219300000000001</v>
      </c>
      <c r="I1050">
        <v>1.36521</v>
      </c>
      <c r="J1050">
        <v>3.5081500000000002E-2</v>
      </c>
      <c r="K1050">
        <v>1.6231800000000001</v>
      </c>
      <c r="L1050">
        <v>0</v>
      </c>
      <c r="M1050">
        <v>0</v>
      </c>
      <c r="N1050">
        <v>0</v>
      </c>
      <c r="O1050">
        <v>-1.39522E-3</v>
      </c>
      <c r="P1050">
        <v>9.0128E-2</v>
      </c>
      <c r="Q1050" s="1">
        <v>-8.8817800000000003E-16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</row>
    <row r="1051" spans="1:23" x14ac:dyDescent="0.25">
      <c r="A1051" t="s">
        <v>4170</v>
      </c>
      <c r="B1051">
        <v>2.9481899999999999</v>
      </c>
      <c r="C1051">
        <v>-1.2186600000000001E-2</v>
      </c>
      <c r="D1051">
        <v>0</v>
      </c>
      <c r="E1051">
        <v>-0.22048300000000001</v>
      </c>
      <c r="F1051">
        <v>1.0197299999999999E-4</v>
      </c>
      <c r="G1051">
        <v>0.36821399999999999</v>
      </c>
      <c r="H1051">
        <v>-0.26950200000000002</v>
      </c>
      <c r="I1051">
        <v>1.3623099999999999</v>
      </c>
      <c r="J1051">
        <v>8.7561200000000006E-2</v>
      </c>
      <c r="K1051">
        <v>1.6338200000000001</v>
      </c>
      <c r="L1051">
        <v>0</v>
      </c>
      <c r="M1051">
        <v>0</v>
      </c>
      <c r="N1051">
        <v>0</v>
      </c>
      <c r="O1051">
        <v>-1.63696E-3</v>
      </c>
      <c r="P1051">
        <v>0.144062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</row>
    <row r="1052" spans="1:23" x14ac:dyDescent="0.25">
      <c r="A1052" t="s">
        <v>4171</v>
      </c>
      <c r="B1052">
        <v>3.17422</v>
      </c>
      <c r="C1052">
        <v>-1.2187999999999999E-2</v>
      </c>
      <c r="D1052" s="1">
        <v>9.0655800000000004E-6</v>
      </c>
      <c r="E1052">
        <v>-0.25529200000000002</v>
      </c>
      <c r="F1052">
        <v>0.26866499999999999</v>
      </c>
      <c r="G1052">
        <v>0.42559799999999998</v>
      </c>
      <c r="H1052">
        <v>-0.30192799999999997</v>
      </c>
      <c r="I1052">
        <v>1.3714599999999999</v>
      </c>
      <c r="J1052">
        <v>0.14189299999999999</v>
      </c>
      <c r="K1052">
        <v>1.63426</v>
      </c>
      <c r="L1052">
        <v>0</v>
      </c>
      <c r="M1052">
        <v>0</v>
      </c>
      <c r="N1052">
        <v>0</v>
      </c>
      <c r="O1052">
        <v>-1.64025E-3</v>
      </c>
      <c r="P1052">
        <v>0.170205</v>
      </c>
      <c r="Q1052">
        <v>-0.105824</v>
      </c>
      <c r="R1052">
        <v>0</v>
      </c>
      <c r="S1052">
        <v>0</v>
      </c>
      <c r="T1052">
        <v>9.2036900000000005E-3</v>
      </c>
      <c r="U1052">
        <v>0</v>
      </c>
      <c r="V1052" s="1">
        <v>-3.6015600000000002E-13</v>
      </c>
      <c r="W1052">
        <v>0</v>
      </c>
    </row>
    <row r="1053" spans="1:23" x14ac:dyDescent="0.25">
      <c r="A1053" t="s">
        <v>4172</v>
      </c>
      <c r="B1053">
        <v>3.1139700000000001</v>
      </c>
      <c r="C1053">
        <v>-1.2187999999999999E-2</v>
      </c>
      <c r="D1053" s="1">
        <v>9.0655800000000004E-6</v>
      </c>
      <c r="E1053">
        <v>-0.33019599999999999</v>
      </c>
      <c r="F1053">
        <v>0.27290700000000001</v>
      </c>
      <c r="G1053">
        <v>0.533968</v>
      </c>
      <c r="H1053">
        <v>-0.397422</v>
      </c>
      <c r="I1053">
        <v>1.38533</v>
      </c>
      <c r="J1053">
        <v>0.12520000000000001</v>
      </c>
      <c r="K1053">
        <v>1.6451800000000001</v>
      </c>
      <c r="L1053">
        <v>0</v>
      </c>
      <c r="M1053">
        <v>0</v>
      </c>
      <c r="N1053">
        <v>0</v>
      </c>
      <c r="O1053">
        <v>-1.64025E-3</v>
      </c>
      <c r="P1053">
        <v>0.213034</v>
      </c>
      <c r="Q1053">
        <v>-0.10717400000000001</v>
      </c>
      <c r="R1053">
        <v>0</v>
      </c>
      <c r="S1053">
        <v>0</v>
      </c>
      <c r="T1053" s="1">
        <v>1.20542E-7</v>
      </c>
      <c r="U1053">
        <v>0</v>
      </c>
      <c r="V1053" s="1">
        <v>-3.6015600000000002E-13</v>
      </c>
      <c r="W1053">
        <v>0</v>
      </c>
    </row>
    <row r="1054" spans="1:23" x14ac:dyDescent="0.25">
      <c r="A1054" t="s">
        <v>4173</v>
      </c>
      <c r="B1054">
        <v>2.83386</v>
      </c>
      <c r="C1054">
        <v>-3.5921000000000002E-2</v>
      </c>
      <c r="D1054" s="1">
        <v>9.0655800000000004E-6</v>
      </c>
      <c r="E1054">
        <v>-0.68023800000000001</v>
      </c>
      <c r="F1054">
        <v>4.5286899999999998E-2</v>
      </c>
      <c r="G1054">
        <v>0.89348300000000003</v>
      </c>
      <c r="H1054">
        <v>-0.809562</v>
      </c>
      <c r="I1054">
        <v>1.3829499999999999</v>
      </c>
      <c r="J1054">
        <v>0.37273000000000001</v>
      </c>
      <c r="K1054">
        <v>1.64757</v>
      </c>
      <c r="L1054">
        <v>0</v>
      </c>
      <c r="M1054">
        <v>0</v>
      </c>
      <c r="N1054">
        <v>0</v>
      </c>
      <c r="O1054">
        <v>1.7546900000000001E-2</v>
      </c>
      <c r="P1054">
        <v>0.298678</v>
      </c>
      <c r="Q1054" s="1">
        <v>1.8776799999999999E-7</v>
      </c>
      <c r="R1054">
        <v>0</v>
      </c>
      <c r="S1054">
        <v>0</v>
      </c>
      <c r="T1054" s="1">
        <v>1.20542E-7</v>
      </c>
      <c r="U1054">
        <v>0</v>
      </c>
      <c r="V1054" s="1">
        <v>-3.6015600000000002E-13</v>
      </c>
      <c r="W1054">
        <v>0</v>
      </c>
    </row>
    <row r="1055" spans="1:23" x14ac:dyDescent="0.25">
      <c r="A1055" t="s">
        <v>4174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 s="1">
        <v>-2.2204499999999999E-16</v>
      </c>
      <c r="U1055">
        <v>0</v>
      </c>
      <c r="V1055">
        <v>0</v>
      </c>
      <c r="W1055">
        <v>0</v>
      </c>
    </row>
    <row r="1056" spans="1:23" x14ac:dyDescent="0.25">
      <c r="A1056" t="s">
        <v>4175</v>
      </c>
      <c r="B1056">
        <v>2.96916</v>
      </c>
      <c r="C1056">
        <v>-1.2187999999999999E-2</v>
      </c>
      <c r="D1056">
        <v>-1.60398</v>
      </c>
      <c r="E1056">
        <v>-0.357962</v>
      </c>
      <c r="F1056">
        <v>1.0150900000000001E-4</v>
      </c>
      <c r="G1056">
        <v>0.77540399999999998</v>
      </c>
      <c r="H1056">
        <v>-0.37845499999999999</v>
      </c>
      <c r="I1056">
        <v>1.47862</v>
      </c>
      <c r="J1056">
        <v>1.3241000000000001</v>
      </c>
      <c r="K1056">
        <v>1.6959500000000001</v>
      </c>
      <c r="L1056">
        <v>0</v>
      </c>
      <c r="M1056">
        <v>0</v>
      </c>
      <c r="N1056">
        <v>0</v>
      </c>
      <c r="O1056">
        <v>-1.2160199999999999E-3</v>
      </c>
      <c r="P1056">
        <v>0.23297000000000001</v>
      </c>
      <c r="Q1056" s="1">
        <v>1.8776799999999999E-7</v>
      </c>
      <c r="R1056">
        <v>0</v>
      </c>
      <c r="S1056">
        <v>0</v>
      </c>
      <c r="T1056" s="1">
        <v>1.2053799999999999E-7</v>
      </c>
      <c r="U1056">
        <v>0</v>
      </c>
      <c r="V1056">
        <v>4.8782499999999999E-2</v>
      </c>
      <c r="W1056">
        <v>0</v>
      </c>
    </row>
    <row r="1057" spans="1:23" x14ac:dyDescent="0.25">
      <c r="A1057" t="s">
        <v>4176</v>
      </c>
      <c r="B1057">
        <v>3.4003100000000002</v>
      </c>
      <c r="C1057">
        <v>-0.260021</v>
      </c>
      <c r="D1057">
        <v>-0.24746699999999999</v>
      </c>
      <c r="E1057">
        <v>-0.70940000000000003</v>
      </c>
      <c r="F1057">
        <v>0.33918799999999999</v>
      </c>
      <c r="G1057">
        <v>1.4823</v>
      </c>
      <c r="H1057">
        <v>-0.80567599999999995</v>
      </c>
      <c r="I1057">
        <v>1.58927</v>
      </c>
      <c r="J1057">
        <v>0.59179499999999996</v>
      </c>
      <c r="K1057">
        <v>1.3603400000000001</v>
      </c>
      <c r="L1057">
        <v>0</v>
      </c>
      <c r="M1057">
        <v>0</v>
      </c>
      <c r="N1057">
        <v>0</v>
      </c>
      <c r="O1057">
        <v>0.532864</v>
      </c>
      <c r="P1057">
        <v>0.40267799999999998</v>
      </c>
      <c r="Q1057">
        <v>-0.41317399999999999</v>
      </c>
      <c r="R1057">
        <v>0</v>
      </c>
      <c r="S1057">
        <v>0</v>
      </c>
      <c r="T1057">
        <v>-5.9711500000000001E-2</v>
      </c>
      <c r="U1057">
        <v>0</v>
      </c>
      <c r="V1057" s="1">
        <v>3.6015600000000002E-13</v>
      </c>
      <c r="W1057">
        <v>0</v>
      </c>
    </row>
    <row r="1058" spans="1:23" x14ac:dyDescent="0.25">
      <c r="A1058" t="s">
        <v>4177</v>
      </c>
      <c r="B1058">
        <v>2.86476</v>
      </c>
      <c r="C1058">
        <v>-1.2187999999999999E-2</v>
      </c>
      <c r="D1058" s="1">
        <v>9.0655300000000003E-6</v>
      </c>
      <c r="E1058">
        <v>-0.46397699999999997</v>
      </c>
      <c r="F1058">
        <v>-4.7649799999999999E-2</v>
      </c>
      <c r="G1058">
        <v>0.71735099999999996</v>
      </c>
      <c r="H1058">
        <v>-0.52599899999999999</v>
      </c>
      <c r="I1058">
        <v>1.38113</v>
      </c>
      <c r="J1058">
        <v>0.14342199999999999</v>
      </c>
      <c r="K1058">
        <v>1.6466499999999999</v>
      </c>
      <c r="L1058">
        <v>0</v>
      </c>
      <c r="M1058">
        <v>0</v>
      </c>
      <c r="N1058">
        <v>0</v>
      </c>
      <c r="O1058">
        <v>-8.3372899999999996E-4</v>
      </c>
      <c r="P1058">
        <v>0.24310499999999999</v>
      </c>
      <c r="Q1058">
        <v>3.5194900000000001E-2</v>
      </c>
      <c r="R1058">
        <v>0</v>
      </c>
      <c r="S1058">
        <v>0</v>
      </c>
      <c r="T1058">
        <v>-8.3393500000000006E-3</v>
      </c>
      <c r="U1058">
        <v>0</v>
      </c>
      <c r="V1058" s="1">
        <v>-3.6015600000000002E-13</v>
      </c>
      <c r="W1058">
        <v>0</v>
      </c>
    </row>
    <row r="1059" spans="1:23" x14ac:dyDescent="0.25">
      <c r="A1059" t="s">
        <v>4178</v>
      </c>
      <c r="B1059">
        <v>2.9391699999999998</v>
      </c>
      <c r="C1059">
        <v>-1.2187999999999999E-2</v>
      </c>
      <c r="D1059" s="1">
        <v>9.0655300000000003E-6</v>
      </c>
      <c r="E1059">
        <v>-0.53276999999999997</v>
      </c>
      <c r="F1059">
        <v>-1.1972500000000001E-2</v>
      </c>
      <c r="G1059">
        <v>0.77000400000000002</v>
      </c>
      <c r="H1059">
        <v>-0.67158899999999999</v>
      </c>
      <c r="I1059">
        <v>1.4366099999999999</v>
      </c>
      <c r="J1059">
        <v>0.282111</v>
      </c>
      <c r="K1059">
        <v>1.66513</v>
      </c>
      <c r="L1059">
        <v>0</v>
      </c>
      <c r="M1059">
        <v>0</v>
      </c>
      <c r="N1059">
        <v>0</v>
      </c>
      <c r="O1059">
        <v>1.3822600000000001E-2</v>
      </c>
      <c r="P1059">
        <v>0.30626900000000001</v>
      </c>
      <c r="Q1059" s="1">
        <v>1.8776899999999999E-7</v>
      </c>
      <c r="R1059">
        <v>0</v>
      </c>
      <c r="S1059">
        <v>0</v>
      </c>
      <c r="T1059" s="1">
        <v>1.2053999999999999E-7</v>
      </c>
      <c r="U1059">
        <v>0</v>
      </c>
      <c r="V1059" s="1">
        <v>-3.6015600000000002E-13</v>
      </c>
      <c r="W1059">
        <v>0</v>
      </c>
    </row>
    <row r="1060" spans="1:23" x14ac:dyDescent="0.25">
      <c r="A1060" t="s">
        <v>4179</v>
      </c>
      <c r="B1060">
        <v>2.5752299999999999</v>
      </c>
      <c r="C1060">
        <v>-5.1430700000000003E-2</v>
      </c>
      <c r="D1060" s="1">
        <v>9.0655800000000004E-6</v>
      </c>
      <c r="E1060">
        <v>-1.1415599999999999</v>
      </c>
      <c r="F1060">
        <v>-9.6216499999999996E-2</v>
      </c>
      <c r="G1060">
        <v>1.3694999999999999</v>
      </c>
      <c r="H1060">
        <v>-1.4310099999999999</v>
      </c>
      <c r="I1060">
        <v>1.4973399999999999</v>
      </c>
      <c r="J1060">
        <v>0.70156600000000002</v>
      </c>
      <c r="K1060">
        <v>1.69625</v>
      </c>
      <c r="L1060">
        <v>0</v>
      </c>
      <c r="M1060">
        <v>0</v>
      </c>
      <c r="N1060">
        <v>0</v>
      </c>
      <c r="O1060">
        <v>3.0769999999999999E-2</v>
      </c>
      <c r="P1060">
        <v>0.406472</v>
      </c>
      <c r="Q1060" s="1">
        <v>1.8776899999999999E-7</v>
      </c>
      <c r="R1060">
        <v>0</v>
      </c>
      <c r="S1060">
        <v>0</v>
      </c>
      <c r="T1060" s="1">
        <v>1.20544E-7</v>
      </c>
      <c r="U1060">
        <v>0</v>
      </c>
      <c r="V1060" s="1">
        <v>-3.6015600000000002E-13</v>
      </c>
      <c r="W1060">
        <v>0</v>
      </c>
    </row>
    <row r="1061" spans="1:23" x14ac:dyDescent="0.25">
      <c r="A1061" t="s">
        <v>4180</v>
      </c>
      <c r="B1061">
        <v>2.9367999999999999</v>
      </c>
      <c r="C1061">
        <v>-1.2187999999999999E-2</v>
      </c>
      <c r="D1061">
        <v>-1.1599699999999999</v>
      </c>
      <c r="E1061">
        <v>-0.299817</v>
      </c>
      <c r="F1061">
        <v>1.0150900000000001E-4</v>
      </c>
      <c r="G1061">
        <v>0.53957599999999994</v>
      </c>
      <c r="H1061">
        <v>-0.34521600000000002</v>
      </c>
      <c r="I1061">
        <v>1.4194599999999999</v>
      </c>
      <c r="J1061">
        <v>1.1218999999999999</v>
      </c>
      <c r="K1061">
        <v>1.67401</v>
      </c>
      <c r="L1061">
        <v>0</v>
      </c>
      <c r="M1061">
        <v>0</v>
      </c>
      <c r="N1061">
        <v>0</v>
      </c>
      <c r="O1061">
        <v>-1.0602299999999999E-3</v>
      </c>
      <c r="P1061">
        <v>0.19931199999999999</v>
      </c>
      <c r="Q1061" s="1">
        <v>1.8776999999999999E-7</v>
      </c>
      <c r="R1061">
        <v>0</v>
      </c>
      <c r="S1061">
        <v>0</v>
      </c>
      <c r="T1061" s="1">
        <v>1.20544E-7</v>
      </c>
      <c r="U1061">
        <v>0</v>
      </c>
      <c r="V1061" s="1">
        <v>-3.6015600000000002E-13</v>
      </c>
      <c r="W1061">
        <v>0</v>
      </c>
    </row>
    <row r="1062" spans="1:23" x14ac:dyDescent="0.25">
      <c r="A1062" t="s">
        <v>4181</v>
      </c>
      <c r="B1062">
        <v>5.3613900000000001</v>
      </c>
      <c r="C1062">
        <v>-9.0501399999999999E-3</v>
      </c>
      <c r="D1062" s="1">
        <v>-9.0655800000000004E-6</v>
      </c>
      <c r="E1062">
        <v>-0.54576499999999994</v>
      </c>
      <c r="F1062">
        <v>-0.42118499999999998</v>
      </c>
      <c r="G1062">
        <v>0.94373700000000005</v>
      </c>
      <c r="H1062">
        <v>-0.76765799999999995</v>
      </c>
      <c r="I1062">
        <v>4.4002400000000002</v>
      </c>
      <c r="J1062">
        <v>0.429479</v>
      </c>
      <c r="K1062">
        <v>1.4962299999999999</v>
      </c>
      <c r="L1062">
        <v>0</v>
      </c>
      <c r="M1062">
        <v>0</v>
      </c>
      <c r="N1062">
        <v>0</v>
      </c>
      <c r="O1062">
        <v>-1.0397699999999999E-2</v>
      </c>
      <c r="P1062">
        <v>-0.72355100000000006</v>
      </c>
      <c r="Q1062">
        <v>-0.15672900000000001</v>
      </c>
      <c r="R1062">
        <v>0</v>
      </c>
      <c r="S1062">
        <v>0</v>
      </c>
      <c r="T1062">
        <v>2.50278E-3</v>
      </c>
      <c r="U1062">
        <v>0</v>
      </c>
      <c r="V1062" s="1">
        <v>3.6015600000000002E-13</v>
      </c>
      <c r="W1062">
        <v>0</v>
      </c>
    </row>
    <row r="1063" spans="1:23" x14ac:dyDescent="0.25">
      <c r="A1063" t="s">
        <v>4182</v>
      </c>
      <c r="B1063">
        <v>2.2153200000000002</v>
      </c>
      <c r="C1063">
        <v>-0.61532699999999996</v>
      </c>
      <c r="D1063">
        <v>-0.60313000000000005</v>
      </c>
      <c r="E1063">
        <v>-0.365817</v>
      </c>
      <c r="F1063">
        <v>1.0150900000000001E-4</v>
      </c>
      <c r="G1063">
        <v>0.56192500000000001</v>
      </c>
      <c r="H1063">
        <v>-0.42177999999999999</v>
      </c>
      <c r="I1063">
        <v>1.4069400000000001</v>
      </c>
      <c r="J1063">
        <v>0.70851699999999995</v>
      </c>
      <c r="K1063">
        <v>1.5435700000000001</v>
      </c>
      <c r="L1063">
        <v>0</v>
      </c>
      <c r="M1063">
        <v>0</v>
      </c>
      <c r="N1063">
        <v>0</v>
      </c>
      <c r="O1063">
        <v>3.2660799999999999E-4</v>
      </c>
      <c r="P1063">
        <v>0.26733699999999999</v>
      </c>
      <c r="Q1063" s="1">
        <v>1.8777099999999999E-7</v>
      </c>
      <c r="R1063">
        <v>0</v>
      </c>
      <c r="S1063">
        <v>0</v>
      </c>
      <c r="T1063" s="1">
        <v>1.20545E-7</v>
      </c>
      <c r="U1063">
        <v>0</v>
      </c>
      <c r="V1063" s="1">
        <v>-3.6015600000000002E-13</v>
      </c>
      <c r="W1063">
        <v>0</v>
      </c>
    </row>
    <row r="1064" spans="1:23" x14ac:dyDescent="0.25">
      <c r="A1064" t="s">
        <v>4183</v>
      </c>
      <c r="B1064">
        <v>2.7844899999999999</v>
      </c>
      <c r="C1064">
        <v>-2.02449E-2</v>
      </c>
      <c r="D1064" s="1">
        <v>9.0655800000000004E-6</v>
      </c>
      <c r="E1064">
        <v>-0.50685100000000005</v>
      </c>
      <c r="F1064">
        <v>-0.31234899999999999</v>
      </c>
      <c r="G1064">
        <v>0.74741999999999997</v>
      </c>
      <c r="H1064">
        <v>-0.62750600000000001</v>
      </c>
      <c r="I1064">
        <v>1.39659</v>
      </c>
      <c r="J1064">
        <v>0.27628399999999997</v>
      </c>
      <c r="K1064">
        <v>1.64653</v>
      </c>
      <c r="L1064">
        <v>0</v>
      </c>
      <c r="M1064">
        <v>0</v>
      </c>
      <c r="N1064">
        <v>0</v>
      </c>
      <c r="O1064">
        <v>7.0719299999999999E-2</v>
      </c>
      <c r="P1064">
        <v>0.29808499999999999</v>
      </c>
      <c r="Q1064">
        <v>0.113896</v>
      </c>
      <c r="R1064">
        <v>0</v>
      </c>
      <c r="S1064">
        <v>0</v>
      </c>
      <c r="T1064" s="1">
        <v>1.20544E-7</v>
      </c>
      <c r="U1064">
        <v>0</v>
      </c>
      <c r="V1064" s="1">
        <v>-3.6015600000000002E-13</v>
      </c>
      <c r="W1064">
        <v>0</v>
      </c>
    </row>
    <row r="1065" spans="1:23" x14ac:dyDescent="0.25">
      <c r="A1065" t="s">
        <v>4184</v>
      </c>
      <c r="B1065">
        <v>3.0024199999999999</v>
      </c>
      <c r="C1065">
        <v>-1.2186600000000001E-2</v>
      </c>
      <c r="D1065">
        <v>0</v>
      </c>
      <c r="E1065">
        <v>-0.19319</v>
      </c>
      <c r="F1065">
        <v>1.0197299999999999E-4</v>
      </c>
      <c r="G1065">
        <v>0.31704900000000003</v>
      </c>
      <c r="H1065">
        <v>-0.166404</v>
      </c>
      <c r="I1065">
        <v>1.3618600000000001</v>
      </c>
      <c r="J1065">
        <v>7.6963299999999998E-2</v>
      </c>
      <c r="K1065">
        <v>1.6197600000000001</v>
      </c>
      <c r="L1065">
        <v>0</v>
      </c>
      <c r="M1065">
        <v>0</v>
      </c>
      <c r="N1065">
        <v>0</v>
      </c>
      <c r="O1065">
        <v>-1.5276000000000001E-3</v>
      </c>
      <c r="P1065">
        <v>0.17335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</row>
    <row r="1066" spans="1:23" x14ac:dyDescent="0.25">
      <c r="A1066" t="s">
        <v>4185</v>
      </c>
      <c r="B1066">
        <v>3.74763</v>
      </c>
      <c r="C1066">
        <v>-1.2186600000000001E-2</v>
      </c>
      <c r="D1066">
        <v>0</v>
      </c>
      <c r="E1066">
        <v>-0.233984</v>
      </c>
      <c r="F1066">
        <v>1.0197299999999999E-4</v>
      </c>
      <c r="G1066">
        <v>0.45265100000000003</v>
      </c>
      <c r="H1066">
        <v>-0.24978900000000001</v>
      </c>
      <c r="I1066">
        <v>2.06399</v>
      </c>
      <c r="J1066">
        <v>7.08955E-2</v>
      </c>
      <c r="K1066">
        <v>1.6508799999999999</v>
      </c>
      <c r="L1066">
        <v>0</v>
      </c>
      <c r="M1066">
        <v>0</v>
      </c>
      <c r="N1066">
        <v>0</v>
      </c>
      <c r="O1066">
        <v>5.0683899999999999E-3</v>
      </c>
      <c r="P1066">
        <v>0.18570200000000001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</row>
    <row r="1067" spans="1:23" x14ac:dyDescent="0.25">
      <c r="A1067" t="s">
        <v>4186</v>
      </c>
      <c r="B1067">
        <v>3.72878</v>
      </c>
      <c r="C1067">
        <v>-1.2186600000000001E-2</v>
      </c>
      <c r="D1067">
        <v>0</v>
      </c>
      <c r="E1067">
        <v>-0.34155999999999997</v>
      </c>
      <c r="F1067">
        <v>1.0197299999999999E-4</v>
      </c>
      <c r="G1067">
        <v>0.61605500000000002</v>
      </c>
      <c r="H1067">
        <v>-0.37102099999999999</v>
      </c>
      <c r="I1067">
        <v>1.55813</v>
      </c>
      <c r="J1067">
        <v>0.101697</v>
      </c>
      <c r="K1067">
        <v>1.6783399999999999</v>
      </c>
      <c r="L1067">
        <v>0</v>
      </c>
      <c r="M1067">
        <v>0</v>
      </c>
      <c r="N1067">
        <v>0</v>
      </c>
      <c r="O1067">
        <v>0.49921900000000002</v>
      </c>
      <c r="P1067">
        <v>0.27021299999999998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</row>
    <row r="1068" spans="1:23" x14ac:dyDescent="0.25">
      <c r="A1068" t="s">
        <v>4187</v>
      </c>
      <c r="B1068">
        <v>2.7886600000000001</v>
      </c>
      <c r="C1068">
        <v>-5.7460299999999999E-2</v>
      </c>
      <c r="D1068">
        <v>0</v>
      </c>
      <c r="E1068">
        <v>-0.99890800000000002</v>
      </c>
      <c r="F1068">
        <v>-0.12659000000000001</v>
      </c>
      <c r="G1068">
        <v>1.3900300000000001</v>
      </c>
      <c r="H1068">
        <v>-1.08267</v>
      </c>
      <c r="I1068">
        <v>1.39768</v>
      </c>
      <c r="J1068">
        <v>0.59048699999999998</v>
      </c>
      <c r="K1068">
        <v>1.6544000000000001</v>
      </c>
      <c r="L1068">
        <v>0</v>
      </c>
      <c r="M1068">
        <v>0</v>
      </c>
      <c r="N1068">
        <v>0</v>
      </c>
      <c r="O1068">
        <v>2.16832E-2</v>
      </c>
      <c r="P1068">
        <v>0.31203799999999998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</row>
    <row r="1069" spans="1:23" x14ac:dyDescent="0.25">
      <c r="A1069" t="s">
        <v>4188</v>
      </c>
      <c r="B1069">
        <v>2.90082</v>
      </c>
      <c r="C1069">
        <v>-2.49973E-2</v>
      </c>
      <c r="D1069">
        <v>0</v>
      </c>
      <c r="E1069">
        <v>-0.67355299999999996</v>
      </c>
      <c r="F1069">
        <v>3.5916900000000002E-2</v>
      </c>
      <c r="G1069">
        <v>0.89471199999999995</v>
      </c>
      <c r="H1069">
        <v>-0.78868000000000005</v>
      </c>
      <c r="I1069">
        <v>1.40256</v>
      </c>
      <c r="J1069">
        <v>0.37650499999999998</v>
      </c>
      <c r="K1069">
        <v>1.6518699999999999</v>
      </c>
      <c r="L1069">
        <v>0</v>
      </c>
      <c r="M1069">
        <v>0</v>
      </c>
      <c r="N1069">
        <v>0</v>
      </c>
      <c r="O1069">
        <v>2.64905E-2</v>
      </c>
      <c r="P1069">
        <v>0.29238500000000001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</row>
    <row r="1070" spans="1:23" x14ac:dyDescent="0.25">
      <c r="A1070" t="s">
        <v>4189</v>
      </c>
      <c r="B1070">
        <v>-1.57365E-2</v>
      </c>
      <c r="C1070">
        <v>5.6210099999999999E-2</v>
      </c>
      <c r="D1070">
        <v>0.54800099999999996</v>
      </c>
      <c r="E1070">
        <v>0.63794499999999998</v>
      </c>
      <c r="F1070">
        <v>0.84392699999999998</v>
      </c>
      <c r="G1070">
        <v>-1.1083400000000001</v>
      </c>
      <c r="H1070">
        <v>0.694469</v>
      </c>
      <c r="I1070">
        <v>-3.2660599999999998E-2</v>
      </c>
      <c r="J1070">
        <v>-1.3175600000000001</v>
      </c>
      <c r="K1070">
        <v>-0.25010100000000002</v>
      </c>
      <c r="L1070">
        <v>0</v>
      </c>
      <c r="M1070">
        <v>0</v>
      </c>
      <c r="N1070">
        <v>0</v>
      </c>
      <c r="O1070">
        <v>-6.1547600000000001E-2</v>
      </c>
      <c r="P1070">
        <v>-7.1406800000000006E-2</v>
      </c>
      <c r="Q1070">
        <v>-4.9899899999999997E-2</v>
      </c>
      <c r="R1070">
        <v>0</v>
      </c>
      <c r="S1070">
        <v>0</v>
      </c>
      <c r="T1070">
        <v>2.38161E-2</v>
      </c>
      <c r="U1070">
        <v>0</v>
      </c>
      <c r="V1070">
        <v>0</v>
      </c>
      <c r="W1070">
        <v>0</v>
      </c>
    </row>
    <row r="1071" spans="1:23" x14ac:dyDescent="0.25">
      <c r="A1071" t="s">
        <v>4190</v>
      </c>
      <c r="B1071">
        <v>0.73763400000000001</v>
      </c>
      <c r="C1071">
        <v>-2.4746299999999998E-3</v>
      </c>
      <c r="D1071">
        <v>0.58915499999999998</v>
      </c>
      <c r="E1071">
        <v>0.202459</v>
      </c>
      <c r="F1071">
        <v>0.873838</v>
      </c>
      <c r="G1071">
        <v>-0.66156199999999998</v>
      </c>
      <c r="H1071">
        <v>0.320635</v>
      </c>
      <c r="I1071">
        <v>-1.24938E-4</v>
      </c>
      <c r="J1071">
        <v>-0.68183899999999997</v>
      </c>
      <c r="K1071">
        <v>0.17986199999999999</v>
      </c>
      <c r="L1071">
        <v>0</v>
      </c>
      <c r="M1071">
        <v>0</v>
      </c>
      <c r="N1071">
        <v>0</v>
      </c>
      <c r="O1071">
        <v>-5.7548000000000002E-2</v>
      </c>
      <c r="P1071">
        <v>1.08655E-2</v>
      </c>
      <c r="Q1071">
        <v>-4.8621900000000003E-2</v>
      </c>
      <c r="R1071">
        <v>0</v>
      </c>
      <c r="S1071">
        <v>0</v>
      </c>
      <c r="T1071">
        <v>2.3854899999999998E-2</v>
      </c>
      <c r="U1071">
        <v>0</v>
      </c>
      <c r="V1071">
        <v>0</v>
      </c>
      <c r="W1071">
        <v>0</v>
      </c>
    </row>
    <row r="1072" spans="1:23" x14ac:dyDescent="0.25">
      <c r="A1072" t="s">
        <v>4191</v>
      </c>
      <c r="B1072">
        <v>2.0704799999999999</v>
      </c>
      <c r="C1072">
        <v>1.7511800000000001E-2</v>
      </c>
      <c r="D1072">
        <v>0.30619299999999999</v>
      </c>
      <c r="E1072">
        <v>0.13961999999999999</v>
      </c>
      <c r="F1072">
        <v>1.6716599999999999</v>
      </c>
      <c r="G1072">
        <v>0.58057300000000001</v>
      </c>
      <c r="H1072">
        <v>0.375805</v>
      </c>
      <c r="I1072">
        <v>1.8922399999999999E-2</v>
      </c>
      <c r="J1072">
        <v>-0.76361100000000004</v>
      </c>
      <c r="K1072">
        <v>-0.189665</v>
      </c>
      <c r="L1072">
        <v>0</v>
      </c>
      <c r="M1072">
        <v>0</v>
      </c>
      <c r="N1072">
        <v>0</v>
      </c>
      <c r="O1072">
        <v>-5.6177499999999998E-2</v>
      </c>
      <c r="P1072">
        <v>3.3545900000000002E-3</v>
      </c>
      <c r="Q1072">
        <v>-0.14041600000000001</v>
      </c>
      <c r="R1072">
        <v>0</v>
      </c>
      <c r="S1072">
        <v>0</v>
      </c>
      <c r="T1072">
        <v>0.110072</v>
      </c>
      <c r="U1072">
        <v>0</v>
      </c>
      <c r="V1072" s="1">
        <v>3.6015600000000002E-13</v>
      </c>
      <c r="W1072">
        <v>0</v>
      </c>
    </row>
    <row r="1073" spans="1:23" x14ac:dyDescent="0.25">
      <c r="A1073" t="s">
        <v>4192</v>
      </c>
      <c r="B1073">
        <v>1.70102</v>
      </c>
      <c r="C1073">
        <v>-3.9153E-3</v>
      </c>
      <c r="D1073">
        <v>0.51835299999999995</v>
      </c>
      <c r="E1073">
        <v>0.182589</v>
      </c>
      <c r="F1073">
        <v>1.76125</v>
      </c>
      <c r="G1073">
        <v>0.16642999999999999</v>
      </c>
      <c r="H1073">
        <v>0.241868</v>
      </c>
      <c r="I1073">
        <v>2.68236E-2</v>
      </c>
      <c r="J1073">
        <v>-1.35581</v>
      </c>
      <c r="K1073">
        <v>0.196714</v>
      </c>
      <c r="L1073">
        <v>0</v>
      </c>
      <c r="M1073">
        <v>0</v>
      </c>
      <c r="N1073">
        <v>0</v>
      </c>
      <c r="O1073">
        <v>-2.7132300000000002E-2</v>
      </c>
      <c r="P1073">
        <v>6.6503900000000005E-2</v>
      </c>
      <c r="Q1073">
        <v>-0.14913399999999999</v>
      </c>
      <c r="R1073">
        <v>0</v>
      </c>
      <c r="S1073">
        <v>0</v>
      </c>
      <c r="T1073">
        <v>0.14299000000000001</v>
      </c>
      <c r="U1073">
        <v>0</v>
      </c>
      <c r="V1073" s="1">
        <v>3.6015600000000002E-13</v>
      </c>
      <c r="W1073">
        <v>0</v>
      </c>
    </row>
    <row r="1074" spans="1:23" x14ac:dyDescent="0.25">
      <c r="A1074" t="s">
        <v>4193</v>
      </c>
      <c r="B1074">
        <v>-0.44625599999999999</v>
      </c>
      <c r="C1074">
        <v>-3.2925099999999999E-2</v>
      </c>
      <c r="D1074">
        <v>0.54758799999999996</v>
      </c>
      <c r="E1074">
        <v>-0.39670899999999998</v>
      </c>
      <c r="F1074">
        <v>0.363427</v>
      </c>
      <c r="G1074">
        <v>0.13992399999999999</v>
      </c>
      <c r="H1074">
        <v>-0.66799799999999998</v>
      </c>
      <c r="I1074">
        <v>4.5409199999999997E-2</v>
      </c>
      <c r="J1074">
        <v>-0.36036600000000002</v>
      </c>
      <c r="K1074">
        <v>1.6172499999999999E-2</v>
      </c>
      <c r="L1074">
        <v>0</v>
      </c>
      <c r="M1074">
        <v>0</v>
      </c>
      <c r="N1074">
        <v>0</v>
      </c>
      <c r="O1074">
        <v>-5.8765699999999997E-2</v>
      </c>
      <c r="P1074">
        <v>9.3421000000000004E-2</v>
      </c>
      <c r="Q1074">
        <v>-6.5940499999999999E-2</v>
      </c>
      <c r="R1074">
        <v>0</v>
      </c>
      <c r="S1074">
        <v>0</v>
      </c>
      <c r="T1074">
        <v>2.3927199999999999E-2</v>
      </c>
      <c r="U1074">
        <v>0</v>
      </c>
      <c r="V1074">
        <v>0</v>
      </c>
      <c r="W1074">
        <v>0</v>
      </c>
    </row>
    <row r="1075" spans="1:23" x14ac:dyDescent="0.25">
      <c r="A1075" t="s">
        <v>4194</v>
      </c>
      <c r="B1075">
        <v>0.71640000000000004</v>
      </c>
      <c r="C1075">
        <v>8.8454599999999994E-2</v>
      </c>
      <c r="D1075">
        <v>0.573546</v>
      </c>
      <c r="E1075">
        <v>1.2878400000000001</v>
      </c>
      <c r="F1075">
        <v>0.85581200000000002</v>
      </c>
      <c r="G1075">
        <v>-1.8237300000000001</v>
      </c>
      <c r="H1075">
        <v>1.7160599999999999</v>
      </c>
      <c r="I1075">
        <v>-6.6830500000000001E-2</v>
      </c>
      <c r="J1075">
        <v>-1.34168</v>
      </c>
      <c r="K1075">
        <v>-0.44856000000000001</v>
      </c>
      <c r="L1075">
        <v>0</v>
      </c>
      <c r="M1075">
        <v>0</v>
      </c>
      <c r="N1075">
        <v>0</v>
      </c>
      <c r="O1075">
        <v>-7.5141700000000006E-2</v>
      </c>
      <c r="P1075">
        <v>-0.13988900000000001</v>
      </c>
      <c r="Q1075">
        <v>-7.0738300000000004E-2</v>
      </c>
      <c r="R1075">
        <v>0</v>
      </c>
      <c r="S1075">
        <v>0</v>
      </c>
      <c r="T1075">
        <v>2.1366400000000001E-2</v>
      </c>
      <c r="U1075">
        <v>0</v>
      </c>
      <c r="V1075">
        <v>0</v>
      </c>
      <c r="W1075">
        <v>0</v>
      </c>
    </row>
    <row r="1076" spans="1:23" x14ac:dyDescent="0.25">
      <c r="A1076" t="s">
        <v>4195</v>
      </c>
      <c r="B1076">
        <v>0.94924399999999998</v>
      </c>
      <c r="C1076">
        <v>-9.7981400000000003E-3</v>
      </c>
      <c r="D1076">
        <v>0.78710100000000005</v>
      </c>
      <c r="E1076">
        <v>-3.0587300000000001E-2</v>
      </c>
      <c r="F1076">
        <v>-0.120891</v>
      </c>
      <c r="G1076">
        <v>0.77944000000000002</v>
      </c>
      <c r="H1076">
        <v>6.1011000000000003E-2</v>
      </c>
      <c r="I1076">
        <v>-7.14899E-3</v>
      </c>
      <c r="J1076">
        <v>-0.85275400000000001</v>
      </c>
      <c r="K1076">
        <v>8.7827699999999995E-2</v>
      </c>
      <c r="L1076">
        <v>0</v>
      </c>
      <c r="M1076">
        <v>0</v>
      </c>
      <c r="N1076">
        <v>0</v>
      </c>
      <c r="O1076">
        <v>-4.8821099999999999E-2</v>
      </c>
      <c r="P1076">
        <v>6.4016000000000003E-2</v>
      </c>
      <c r="Q1076">
        <v>3.8239799999999997E-2</v>
      </c>
      <c r="R1076">
        <v>0</v>
      </c>
      <c r="S1076">
        <v>0</v>
      </c>
      <c r="T1076">
        <v>1.2442699999999999E-2</v>
      </c>
      <c r="U1076">
        <v>0</v>
      </c>
      <c r="V1076">
        <v>0.25318200000000002</v>
      </c>
      <c r="W1076">
        <v>0</v>
      </c>
    </row>
    <row r="1077" spans="1:23" x14ac:dyDescent="0.25">
      <c r="A1077" t="s">
        <v>4196</v>
      </c>
      <c r="B1077">
        <v>2.0945200000000002</v>
      </c>
      <c r="C1077">
        <v>-5.9825200000000002E-2</v>
      </c>
      <c r="D1077">
        <v>0.65663499999999997</v>
      </c>
      <c r="E1077">
        <v>-0.53990400000000005</v>
      </c>
      <c r="F1077">
        <v>0.93486400000000003</v>
      </c>
      <c r="G1077">
        <v>0.381218</v>
      </c>
      <c r="H1077">
        <v>-1.1156999999999999</v>
      </c>
      <c r="I1077">
        <v>1.81247</v>
      </c>
      <c r="J1077">
        <v>-0.486369</v>
      </c>
      <c r="K1077">
        <v>0.44996599999999998</v>
      </c>
      <c r="L1077">
        <v>0</v>
      </c>
      <c r="M1077">
        <v>0</v>
      </c>
      <c r="N1077">
        <v>0</v>
      </c>
      <c r="O1077">
        <v>8.5492299999999993E-2</v>
      </c>
      <c r="P1077">
        <v>0.33091599999999999</v>
      </c>
      <c r="Q1077">
        <v>-4.9724400000000002E-2</v>
      </c>
      <c r="R1077">
        <v>0</v>
      </c>
      <c r="S1077">
        <v>0</v>
      </c>
      <c r="T1077">
        <v>2.53945E-2</v>
      </c>
      <c r="U1077">
        <v>0</v>
      </c>
      <c r="V1077">
        <v>0</v>
      </c>
      <c r="W1077">
        <v>0</v>
      </c>
    </row>
    <row r="1078" spans="1:23" x14ac:dyDescent="0.25">
      <c r="A1078" t="s">
        <v>4197</v>
      </c>
      <c r="B1078">
        <v>-0.35739799999999999</v>
      </c>
      <c r="C1078">
        <v>-7.2985100000000002E-3</v>
      </c>
      <c r="D1078">
        <v>0.78711100000000001</v>
      </c>
      <c r="E1078">
        <v>9.5096200000000006E-2</v>
      </c>
      <c r="F1078">
        <v>0.50313600000000003</v>
      </c>
      <c r="G1078">
        <v>-0.31139699999999998</v>
      </c>
      <c r="H1078">
        <v>-0.156024</v>
      </c>
      <c r="I1078">
        <v>-4.97519E-3</v>
      </c>
      <c r="J1078">
        <v>-1.0870299999999999</v>
      </c>
      <c r="K1078">
        <v>-0.12735299999999999</v>
      </c>
      <c r="L1078">
        <v>0</v>
      </c>
      <c r="M1078">
        <v>0</v>
      </c>
      <c r="N1078">
        <v>0</v>
      </c>
      <c r="O1078">
        <v>-6.1951899999999997E-2</v>
      </c>
      <c r="P1078">
        <v>2.2270399999999999E-2</v>
      </c>
      <c r="Q1078">
        <v>-2.4374E-2</v>
      </c>
      <c r="R1078">
        <v>0</v>
      </c>
      <c r="S1078">
        <v>0</v>
      </c>
      <c r="T1078">
        <v>3.7659499999999999E-2</v>
      </c>
      <c r="U1078">
        <v>0</v>
      </c>
      <c r="V1078" s="1">
        <v>-3.5971199999999998E-13</v>
      </c>
      <c r="W1078">
        <v>0</v>
      </c>
    </row>
    <row r="1079" spans="1:23" x14ac:dyDescent="0.25">
      <c r="A1079" t="s">
        <v>4198</v>
      </c>
      <c r="B1079">
        <v>-0.68642499999999995</v>
      </c>
      <c r="C1079">
        <v>-6.2772400000000006E-2</v>
      </c>
      <c r="D1079">
        <v>0.78905800000000004</v>
      </c>
      <c r="E1079">
        <v>-0.29927100000000001</v>
      </c>
      <c r="F1079">
        <v>1.0062800000000001</v>
      </c>
      <c r="G1079">
        <v>6.9871200000000003E-3</v>
      </c>
      <c r="H1079">
        <v>-0.87930900000000001</v>
      </c>
      <c r="I1079">
        <v>2.0621799999999999E-2</v>
      </c>
      <c r="J1079">
        <v>-1.1770799999999999</v>
      </c>
      <c r="K1079">
        <v>-6.5865999999999994E-2</v>
      </c>
      <c r="L1079">
        <v>0</v>
      </c>
      <c r="M1079">
        <v>0</v>
      </c>
      <c r="N1079">
        <v>0</v>
      </c>
      <c r="O1079">
        <v>-5.6770099999999997E-2</v>
      </c>
      <c r="P1079">
        <v>0.15892300000000001</v>
      </c>
      <c r="Q1079">
        <v>-3.44181E-2</v>
      </c>
      <c r="R1079">
        <v>0</v>
      </c>
      <c r="S1079">
        <v>0</v>
      </c>
      <c r="T1079">
        <v>6.6111600000000006E-2</v>
      </c>
      <c r="U1079">
        <v>0</v>
      </c>
      <c r="V1079" s="1">
        <v>3.5971199999999998E-13</v>
      </c>
      <c r="W1079">
        <v>0</v>
      </c>
    </row>
    <row r="1080" spans="1:23" x14ac:dyDescent="0.25">
      <c r="A1080" t="s">
        <v>4199</v>
      </c>
      <c r="B1080">
        <v>-0.12868399999999999</v>
      </c>
      <c r="C1080">
        <v>-3.6908200000000002E-2</v>
      </c>
      <c r="D1080">
        <v>0.55976499999999996</v>
      </c>
      <c r="E1080">
        <v>-0.56537099999999996</v>
      </c>
      <c r="F1080">
        <v>0.93903499999999995</v>
      </c>
      <c r="G1080">
        <v>0.243533</v>
      </c>
      <c r="H1080">
        <v>-1.0595600000000001</v>
      </c>
      <c r="I1080">
        <v>3.3335999999999998E-2</v>
      </c>
      <c r="J1080">
        <v>-0.36279299999999998</v>
      </c>
      <c r="K1080">
        <v>0.19881799999999999</v>
      </c>
      <c r="L1080">
        <v>0</v>
      </c>
      <c r="M1080">
        <v>0</v>
      </c>
      <c r="N1080">
        <v>0</v>
      </c>
      <c r="O1080">
        <v>-3.7298400000000002E-2</v>
      </c>
      <c r="P1080">
        <v>0.161602</v>
      </c>
      <c r="Q1080">
        <v>-6.5518599999999996E-2</v>
      </c>
      <c r="R1080">
        <v>0</v>
      </c>
      <c r="S1080">
        <v>0</v>
      </c>
      <c r="T1080">
        <v>2.4281799999999999E-2</v>
      </c>
      <c r="U1080">
        <v>0</v>
      </c>
      <c r="V1080">
        <v>0</v>
      </c>
      <c r="W1080">
        <v>0</v>
      </c>
    </row>
    <row r="1081" spans="1:23" x14ac:dyDescent="0.25">
      <c r="A1081" t="s">
        <v>4200</v>
      </c>
      <c r="B1081">
        <v>1.5467099999999999E-2</v>
      </c>
      <c r="C1081">
        <v>0.401758</v>
      </c>
      <c r="D1081">
        <v>-1.0842000000000001</v>
      </c>
      <c r="E1081">
        <v>0.117546</v>
      </c>
      <c r="F1081">
        <v>0.92756000000000005</v>
      </c>
      <c r="G1081">
        <v>0.28681800000000002</v>
      </c>
      <c r="H1081">
        <v>0.33137699999999998</v>
      </c>
      <c r="I1081">
        <v>6.1375300000000004E-3</v>
      </c>
      <c r="J1081">
        <v>-0.55755600000000005</v>
      </c>
      <c r="K1081">
        <v>-0.31042999999999998</v>
      </c>
      <c r="L1081">
        <v>0</v>
      </c>
      <c r="M1081">
        <v>0</v>
      </c>
      <c r="N1081">
        <v>0</v>
      </c>
      <c r="O1081">
        <v>-6.0963799999999999E-2</v>
      </c>
      <c r="P1081">
        <v>1.6838599999999999E-2</v>
      </c>
      <c r="Q1081">
        <v>-6.5359799999999996E-2</v>
      </c>
      <c r="R1081">
        <v>0</v>
      </c>
      <c r="S1081">
        <v>0</v>
      </c>
      <c r="T1081">
        <v>2.27767E-2</v>
      </c>
      <c r="U1081">
        <v>0</v>
      </c>
      <c r="V1081" s="1">
        <v>3.5971199999999998E-13</v>
      </c>
      <c r="W1081">
        <v>0</v>
      </c>
    </row>
    <row r="1082" spans="1:23" x14ac:dyDescent="0.25">
      <c r="A1082" t="s">
        <v>4201</v>
      </c>
      <c r="B1082">
        <v>0.822739</v>
      </c>
      <c r="C1082">
        <v>1.0760099999999999</v>
      </c>
      <c r="D1082">
        <v>0.58113700000000001</v>
      </c>
      <c r="E1082">
        <v>0.258407</v>
      </c>
      <c r="F1082">
        <v>0.91935199999999995</v>
      </c>
      <c r="G1082">
        <v>-0.80116600000000004</v>
      </c>
      <c r="H1082">
        <v>9.5129199999999997E-2</v>
      </c>
      <c r="I1082">
        <v>0.86541199999999996</v>
      </c>
      <c r="J1082">
        <v>-1.00566</v>
      </c>
      <c r="K1082">
        <v>-1.0670200000000001</v>
      </c>
      <c r="L1082">
        <v>0</v>
      </c>
      <c r="M1082">
        <v>0</v>
      </c>
      <c r="N1082">
        <v>0</v>
      </c>
      <c r="O1082">
        <v>-5.8696600000000002E-2</v>
      </c>
      <c r="P1082">
        <v>-0.72324200000000005</v>
      </c>
      <c r="Q1082">
        <v>-6.4963800000000002E-2</v>
      </c>
      <c r="R1082">
        <v>0</v>
      </c>
      <c r="S1082">
        <v>0</v>
      </c>
      <c r="T1082">
        <v>2.48004E-2</v>
      </c>
      <c r="U1082">
        <v>0</v>
      </c>
      <c r="V1082" s="1">
        <v>-3.5971199999999998E-13</v>
      </c>
      <c r="W1082">
        <v>0</v>
      </c>
    </row>
    <row r="1083" spans="1:23" x14ac:dyDescent="0.25">
      <c r="A1083" t="s">
        <v>4202</v>
      </c>
      <c r="B1083">
        <v>0.25315700000000002</v>
      </c>
      <c r="C1083">
        <v>-2.48296E-2</v>
      </c>
      <c r="D1083">
        <v>-1.1496200000000001</v>
      </c>
      <c r="E1083">
        <v>-8.6802400000000002E-2</v>
      </c>
      <c r="F1083">
        <v>0.88466199999999995</v>
      </c>
      <c r="G1083">
        <v>2.6559200000000002E-2</v>
      </c>
      <c r="H1083">
        <v>-0.12436899999999999</v>
      </c>
      <c r="I1083">
        <v>1.23187E-2</v>
      </c>
      <c r="J1083">
        <v>0.63677600000000001</v>
      </c>
      <c r="K1083">
        <v>0.14815200000000001</v>
      </c>
      <c r="L1083">
        <v>0</v>
      </c>
      <c r="M1083">
        <v>0</v>
      </c>
      <c r="N1083">
        <v>0</v>
      </c>
      <c r="O1083">
        <v>-4.9609599999999997E-2</v>
      </c>
      <c r="P1083">
        <v>6.21313E-2</v>
      </c>
      <c r="Q1083">
        <v>-4.7879199999999997E-2</v>
      </c>
      <c r="R1083">
        <v>0</v>
      </c>
      <c r="S1083">
        <v>0</v>
      </c>
      <c r="T1083">
        <v>2.77979E-2</v>
      </c>
      <c r="U1083">
        <v>0</v>
      </c>
      <c r="V1083">
        <v>0</v>
      </c>
      <c r="W1083">
        <v>0</v>
      </c>
    </row>
    <row r="1084" spans="1:23" x14ac:dyDescent="0.25">
      <c r="A1084" t="s">
        <v>4203</v>
      </c>
      <c r="B1084">
        <v>-6.82009E-3</v>
      </c>
      <c r="C1084">
        <v>1.61516E-4</v>
      </c>
      <c r="D1084">
        <v>-1.11901E-2</v>
      </c>
      <c r="E1084">
        <v>1.21593E-3</v>
      </c>
      <c r="F1084">
        <v>-1.93315E-3</v>
      </c>
      <c r="G1084" s="1">
        <v>-1.5489500000000001E-5</v>
      </c>
      <c r="H1084">
        <v>1.4384199999999999E-3</v>
      </c>
      <c r="I1084">
        <v>-2.5887900000000001E-3</v>
      </c>
      <c r="J1084">
        <v>6.1826600000000004E-3</v>
      </c>
      <c r="K1084" s="1">
        <v>2.9949899999999999E-5</v>
      </c>
      <c r="L1084">
        <v>0</v>
      </c>
      <c r="M1084">
        <v>0</v>
      </c>
      <c r="N1084">
        <v>0</v>
      </c>
      <c r="O1084" s="1">
        <v>9.4838700000000004E-6</v>
      </c>
      <c r="P1084" s="1">
        <v>-2.2854499999999999E-5</v>
      </c>
      <c r="Q1084" s="1">
        <v>1.6229700000000001E-5</v>
      </c>
      <c r="R1084">
        <v>0</v>
      </c>
      <c r="S1084">
        <v>0</v>
      </c>
      <c r="T1084">
        <v>-1.4676700000000001E-4</v>
      </c>
      <c r="U1084">
        <v>0</v>
      </c>
      <c r="V1084" s="1">
        <v>-3.5971199999999998E-13</v>
      </c>
      <c r="W1084">
        <v>0</v>
      </c>
    </row>
    <row r="1085" spans="1:23" x14ac:dyDescent="0.25">
      <c r="A1085" t="s">
        <v>4204</v>
      </c>
      <c r="B1085">
        <v>-0.26921699999999998</v>
      </c>
      <c r="C1085">
        <v>0.104938</v>
      </c>
      <c r="D1085">
        <v>-1.22549</v>
      </c>
      <c r="E1085">
        <v>0.69391899999999995</v>
      </c>
      <c r="F1085">
        <v>0.99788100000000002</v>
      </c>
      <c r="G1085">
        <v>-0.46770299999999998</v>
      </c>
      <c r="H1085">
        <v>1.3284</v>
      </c>
      <c r="I1085">
        <v>0.62178500000000003</v>
      </c>
      <c r="J1085">
        <v>-1.58094</v>
      </c>
      <c r="K1085">
        <v>-0.71188499999999999</v>
      </c>
      <c r="L1085">
        <v>0</v>
      </c>
      <c r="M1085">
        <v>0</v>
      </c>
      <c r="N1085">
        <v>0</v>
      </c>
      <c r="O1085">
        <v>-6.5919099999999994E-2</v>
      </c>
      <c r="P1085">
        <v>9.0044600000000002E-2</v>
      </c>
      <c r="Q1085">
        <v>-3.1120200000000001E-2</v>
      </c>
      <c r="R1085">
        <v>0</v>
      </c>
      <c r="S1085">
        <v>0</v>
      </c>
      <c r="T1085">
        <v>6.6913799999999996E-2</v>
      </c>
      <c r="U1085">
        <v>0</v>
      </c>
      <c r="V1085" s="1">
        <v>3.5971199999999998E-13</v>
      </c>
      <c r="W1085">
        <v>0</v>
      </c>
    </row>
    <row r="1086" spans="1:23" x14ac:dyDescent="0.25">
      <c r="A1086" t="s">
        <v>4205</v>
      </c>
      <c r="B1086">
        <v>1.5454300000000001</v>
      </c>
      <c r="C1086">
        <v>-0.68356700000000004</v>
      </c>
      <c r="D1086">
        <v>1.0857399999999999E-4</v>
      </c>
      <c r="E1086">
        <v>5.9586199999999999E-2</v>
      </c>
      <c r="F1086">
        <v>0.92693000000000003</v>
      </c>
      <c r="G1086">
        <v>0.432112</v>
      </c>
      <c r="H1086">
        <v>0.41691099999999998</v>
      </c>
      <c r="I1086">
        <v>1.03989</v>
      </c>
      <c r="J1086">
        <v>-0.82482500000000003</v>
      </c>
      <c r="K1086">
        <v>0.22519900000000001</v>
      </c>
      <c r="L1086">
        <v>0</v>
      </c>
      <c r="M1086">
        <v>0</v>
      </c>
      <c r="N1086">
        <v>0</v>
      </c>
      <c r="O1086">
        <v>-6.4178600000000001E-3</v>
      </c>
      <c r="P1086">
        <v>4.3626100000000001E-2</v>
      </c>
      <c r="Q1086">
        <v>-6.5076099999999998E-2</v>
      </c>
      <c r="R1086">
        <v>0</v>
      </c>
      <c r="S1086">
        <v>0</v>
      </c>
      <c r="T1086">
        <v>2.45755E-2</v>
      </c>
      <c r="U1086">
        <v>0</v>
      </c>
      <c r="V1086">
        <v>0</v>
      </c>
      <c r="W1086">
        <v>0</v>
      </c>
    </row>
    <row r="1087" spans="1:23" x14ac:dyDescent="0.25">
      <c r="A1087" t="s">
        <v>4206</v>
      </c>
      <c r="B1087">
        <v>1.7725</v>
      </c>
      <c r="C1087">
        <v>-6.80288E-2</v>
      </c>
      <c r="D1087">
        <v>0.70660000000000001</v>
      </c>
      <c r="E1087">
        <v>-0.194026</v>
      </c>
      <c r="F1087">
        <v>0.87016400000000005</v>
      </c>
      <c r="G1087">
        <v>1.928E-3</v>
      </c>
      <c r="H1087">
        <v>-0.53622599999999998</v>
      </c>
      <c r="I1087">
        <v>1.6485700000000001</v>
      </c>
      <c r="J1087">
        <v>-0.94600399999999996</v>
      </c>
      <c r="K1087">
        <v>0.24499299999999999</v>
      </c>
      <c r="L1087">
        <v>0</v>
      </c>
      <c r="M1087">
        <v>0</v>
      </c>
      <c r="N1087">
        <v>0</v>
      </c>
      <c r="O1087">
        <v>6.1532799999999999E-2</v>
      </c>
      <c r="P1087">
        <v>0.25795899999999999</v>
      </c>
      <c r="Q1087">
        <v>-4.6822500000000003E-2</v>
      </c>
      <c r="R1087">
        <v>0</v>
      </c>
      <c r="S1087">
        <v>0</v>
      </c>
      <c r="T1087">
        <v>2.9824400000000001E-2</v>
      </c>
      <c r="U1087">
        <v>0</v>
      </c>
      <c r="V1087">
        <v>0</v>
      </c>
      <c r="W1087">
        <v>0</v>
      </c>
    </row>
    <row r="1088" spans="1:23" x14ac:dyDescent="0.25">
      <c r="A1088" t="s">
        <v>4207</v>
      </c>
      <c r="B1088">
        <v>0.51149299999999998</v>
      </c>
      <c r="C1088">
        <v>0.270011</v>
      </c>
      <c r="D1088">
        <v>1.77691</v>
      </c>
      <c r="E1088">
        <v>0.32337900000000003</v>
      </c>
      <c r="F1088">
        <v>0.93174999999999997</v>
      </c>
      <c r="G1088">
        <v>-1.28582</v>
      </c>
      <c r="H1088">
        <v>-0.364875</v>
      </c>
      <c r="I1088">
        <v>-0.30241400000000002</v>
      </c>
      <c r="J1088">
        <v>-1.0527500000000001</v>
      </c>
      <c r="K1088">
        <v>0.26672899999999999</v>
      </c>
      <c r="L1088">
        <v>0</v>
      </c>
      <c r="M1088">
        <v>0</v>
      </c>
      <c r="N1088">
        <v>0</v>
      </c>
      <c r="O1088">
        <v>-6.7470199999999994E-2</v>
      </c>
      <c r="P1088">
        <v>-0.21814600000000001</v>
      </c>
      <c r="Q1088">
        <v>-4.1739100000000001E-2</v>
      </c>
      <c r="R1088">
        <v>0</v>
      </c>
      <c r="S1088">
        <v>0</v>
      </c>
      <c r="T1088">
        <v>5.7775800000000002E-2</v>
      </c>
      <c r="U1088">
        <v>0</v>
      </c>
      <c r="V1088" s="1">
        <v>-3.5971199999999998E-13</v>
      </c>
      <c r="W1088">
        <v>0</v>
      </c>
    </row>
    <row r="1089" spans="1:23" x14ac:dyDescent="0.25">
      <c r="A1089" t="s">
        <v>4208</v>
      </c>
      <c r="B1089">
        <v>-0.22281200000000001</v>
      </c>
      <c r="C1089">
        <v>-1.7950799999999999E-2</v>
      </c>
      <c r="D1089">
        <v>0.68247999999999998</v>
      </c>
      <c r="E1089">
        <v>-6.7478899999999994E-2</v>
      </c>
      <c r="F1089">
        <v>0.53846300000000002</v>
      </c>
      <c r="G1089">
        <v>-0.39025599999999999</v>
      </c>
      <c r="H1089">
        <v>-0.33794299999999999</v>
      </c>
      <c r="I1089">
        <v>1.94177E-3</v>
      </c>
      <c r="J1089">
        <v>-0.59698600000000002</v>
      </c>
      <c r="K1089">
        <v>4.8457300000000002E-2</v>
      </c>
      <c r="L1089">
        <v>0</v>
      </c>
      <c r="M1089">
        <v>0</v>
      </c>
      <c r="N1089">
        <v>0</v>
      </c>
      <c r="O1089">
        <v>-6.8426600000000004E-2</v>
      </c>
      <c r="P1089">
        <v>8.2532800000000003E-2</v>
      </c>
      <c r="Q1089">
        <v>-5.3172900000000002E-2</v>
      </c>
      <c r="R1089">
        <v>0</v>
      </c>
      <c r="S1089">
        <v>0</v>
      </c>
      <c r="T1089">
        <v>3.8061699999999997E-2</v>
      </c>
      <c r="U1089">
        <v>0</v>
      </c>
      <c r="V1089">
        <v>0</v>
      </c>
      <c r="W1089">
        <v>0</v>
      </c>
    </row>
    <row r="1090" spans="1:23" x14ac:dyDescent="0.25">
      <c r="A1090" t="s">
        <v>4209</v>
      </c>
      <c r="B1090">
        <v>-0.28161000000000003</v>
      </c>
      <c r="C1090">
        <v>-0.157975</v>
      </c>
      <c r="D1090">
        <v>1.0172300000000001</v>
      </c>
      <c r="E1090">
        <v>0.51664699999999997</v>
      </c>
      <c r="F1090">
        <v>-3.0859600000000001E-2</v>
      </c>
      <c r="G1090">
        <v>-1.2718499999999999</v>
      </c>
      <c r="H1090">
        <v>0.27806500000000001</v>
      </c>
      <c r="I1090">
        <v>-4.20785E-3</v>
      </c>
      <c r="J1090">
        <v>-0.55210199999999998</v>
      </c>
      <c r="K1090">
        <v>0.200047</v>
      </c>
      <c r="L1090">
        <v>0</v>
      </c>
      <c r="M1090">
        <v>0</v>
      </c>
      <c r="N1090">
        <v>0</v>
      </c>
      <c r="O1090">
        <v>-0.27513199999999999</v>
      </c>
      <c r="P1090">
        <v>-0.255444</v>
      </c>
      <c r="Q1090">
        <v>-1.38419E-3</v>
      </c>
      <c r="R1090">
        <v>0</v>
      </c>
      <c r="S1090">
        <v>0</v>
      </c>
      <c r="T1090" s="1">
        <v>-8.9171699999999999E-5</v>
      </c>
      <c r="U1090">
        <v>0</v>
      </c>
      <c r="V1090" s="1">
        <v>3.5971199999999998E-13</v>
      </c>
      <c r="W1090">
        <v>0</v>
      </c>
    </row>
    <row r="1091" spans="1:23" x14ac:dyDescent="0.25">
      <c r="A1091" t="s">
        <v>4210</v>
      </c>
      <c r="B1091">
        <v>-0.45667099999999999</v>
      </c>
      <c r="C1091">
        <v>0.11454499999999999</v>
      </c>
      <c r="D1091">
        <v>9.9028500000000005E-2</v>
      </c>
      <c r="E1091">
        <v>-7.27036E-3</v>
      </c>
      <c r="F1091">
        <v>8.9423300000000003E-4</v>
      </c>
      <c r="G1091">
        <v>-0.81494299999999997</v>
      </c>
      <c r="H1091">
        <v>-0.175729</v>
      </c>
      <c r="I1091">
        <v>5.9062700000000004E-4</v>
      </c>
      <c r="J1091">
        <v>0.19183700000000001</v>
      </c>
      <c r="K1091">
        <v>0.432591</v>
      </c>
      <c r="L1091">
        <v>0</v>
      </c>
      <c r="M1091">
        <v>0</v>
      </c>
      <c r="N1091">
        <v>0</v>
      </c>
      <c r="O1091">
        <v>-0.29821500000000001</v>
      </c>
      <c r="P1091">
        <v>5.84837E-2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</row>
    <row r="1092" spans="1:23" x14ac:dyDescent="0.25">
      <c r="A1092" t="s">
        <v>4211</v>
      </c>
      <c r="B1092">
        <v>1.91082</v>
      </c>
      <c r="C1092">
        <v>-0.200877</v>
      </c>
      <c r="D1092">
        <v>1.0151399999999999</v>
      </c>
      <c r="E1092">
        <v>4.2940399999999997E-2</v>
      </c>
      <c r="F1092">
        <v>0.82491199999999998</v>
      </c>
      <c r="G1092">
        <v>0.76975400000000005</v>
      </c>
      <c r="H1092">
        <v>2.8783300000000001E-3</v>
      </c>
      <c r="I1092">
        <v>-3.2138900000000001E-3</v>
      </c>
      <c r="J1092">
        <v>-0.121545</v>
      </c>
      <c r="K1092">
        <v>5.1336E-2</v>
      </c>
      <c r="L1092">
        <v>0</v>
      </c>
      <c r="M1092">
        <v>0</v>
      </c>
      <c r="N1092">
        <v>0</v>
      </c>
      <c r="O1092">
        <v>-0.27099400000000001</v>
      </c>
      <c r="P1092">
        <v>-0.15334800000000001</v>
      </c>
      <c r="Q1092">
        <v>-0.19942099999999999</v>
      </c>
      <c r="R1092">
        <v>0</v>
      </c>
      <c r="S1092">
        <v>0</v>
      </c>
      <c r="T1092" s="1">
        <v>-9.0572100000000007E-5</v>
      </c>
      <c r="U1092">
        <v>0</v>
      </c>
      <c r="V1092" s="1">
        <v>3.5971199999999998E-13</v>
      </c>
      <c r="W1092">
        <v>0</v>
      </c>
    </row>
    <row r="1093" spans="1:23" x14ac:dyDescent="0.25">
      <c r="A1093" t="s">
        <v>4212</v>
      </c>
      <c r="B1093">
        <v>1.12751</v>
      </c>
      <c r="C1093">
        <v>-0.23922399999999999</v>
      </c>
      <c r="D1093">
        <v>1.0148600000000001</v>
      </c>
      <c r="E1093">
        <v>-0.153054</v>
      </c>
      <c r="F1093">
        <v>0.59587400000000001</v>
      </c>
      <c r="G1093">
        <v>0.40378599999999998</v>
      </c>
      <c r="H1093">
        <v>-0.41446100000000002</v>
      </c>
      <c r="I1093">
        <v>-2.8675100000000002E-3</v>
      </c>
      <c r="J1093">
        <v>0.10568900000000001</v>
      </c>
      <c r="K1093">
        <v>0.18277099999999999</v>
      </c>
      <c r="L1093">
        <v>0</v>
      </c>
      <c r="M1093">
        <v>0</v>
      </c>
      <c r="N1093">
        <v>0</v>
      </c>
      <c r="O1093">
        <v>-0.25922499999999998</v>
      </c>
      <c r="P1093">
        <v>-0.114977</v>
      </c>
      <c r="Q1093">
        <v>-0.106381</v>
      </c>
      <c r="R1093">
        <v>0</v>
      </c>
      <c r="S1093">
        <v>0</v>
      </c>
      <c r="T1093">
        <v>-2.6025000000000001E-4</v>
      </c>
      <c r="U1093">
        <v>0</v>
      </c>
      <c r="V1093" s="1">
        <v>3.5971199999999998E-13</v>
      </c>
      <c r="W1093">
        <v>0</v>
      </c>
    </row>
    <row r="1094" spans="1:23" x14ac:dyDescent="0.25">
      <c r="A1094" t="s">
        <v>4213</v>
      </c>
      <c r="B1094">
        <v>-1.0891299999999999</v>
      </c>
      <c r="C1094">
        <v>-0.30278300000000002</v>
      </c>
      <c r="D1094">
        <v>1.0024900000000001</v>
      </c>
      <c r="E1094">
        <v>-0.59617399999999998</v>
      </c>
      <c r="F1094">
        <v>-0.34776699999999999</v>
      </c>
      <c r="G1094">
        <v>0.40885700000000003</v>
      </c>
      <c r="H1094">
        <v>-1.15917</v>
      </c>
      <c r="I1094">
        <v>1.7071900000000001E-2</v>
      </c>
      <c r="J1094">
        <v>0.211641</v>
      </c>
      <c r="K1094">
        <v>-4.8013899999999998E-2</v>
      </c>
      <c r="L1094">
        <v>0</v>
      </c>
      <c r="M1094">
        <v>0</v>
      </c>
      <c r="N1094">
        <v>0</v>
      </c>
      <c r="O1094">
        <v>-0.272397</v>
      </c>
      <c r="P1094">
        <v>-6.7284099999999999E-2</v>
      </c>
      <c r="Q1094">
        <v>-2.6081199999999998E-3</v>
      </c>
      <c r="R1094">
        <v>0</v>
      </c>
      <c r="S1094">
        <v>0</v>
      </c>
      <c r="T1094">
        <v>-2.7511300000000001E-4</v>
      </c>
      <c r="U1094">
        <v>0</v>
      </c>
      <c r="V1094" s="1">
        <v>3.5971199999999998E-13</v>
      </c>
      <c r="W1094">
        <v>0</v>
      </c>
    </row>
    <row r="1095" spans="1:23" x14ac:dyDescent="0.25">
      <c r="A1095" t="s">
        <v>4214</v>
      </c>
      <c r="B1095">
        <v>-7.1386400000000003E-2</v>
      </c>
      <c r="C1095">
        <v>-0.146452</v>
      </c>
      <c r="D1095">
        <v>1.0063</v>
      </c>
      <c r="E1095">
        <v>1.04549</v>
      </c>
      <c r="F1095">
        <v>-1.7630699999999999E-2</v>
      </c>
      <c r="G1095">
        <v>-2.1082399999999999</v>
      </c>
      <c r="H1095">
        <v>1.0499700000000001</v>
      </c>
      <c r="I1095">
        <v>-5.5029199999999997E-3</v>
      </c>
      <c r="J1095">
        <v>-0.58775599999999995</v>
      </c>
      <c r="K1095">
        <v>-2.93408E-2</v>
      </c>
      <c r="L1095">
        <v>0</v>
      </c>
      <c r="M1095">
        <v>0</v>
      </c>
      <c r="N1095">
        <v>0</v>
      </c>
      <c r="O1095">
        <v>-0.27516200000000002</v>
      </c>
      <c r="P1095">
        <v>-0.48655700000000002</v>
      </c>
      <c r="Q1095">
        <v>-2.76662E-3</v>
      </c>
      <c r="R1095">
        <v>0</v>
      </c>
      <c r="S1095">
        <v>0</v>
      </c>
      <c r="T1095">
        <v>-2.98559E-4</v>
      </c>
      <c r="U1095">
        <v>0</v>
      </c>
      <c r="V1095" s="1">
        <v>3.5971199999999998E-13</v>
      </c>
      <c r="W1095">
        <v>0</v>
      </c>
    </row>
    <row r="1096" spans="1:23" x14ac:dyDescent="0.25">
      <c r="A1096" t="s">
        <v>4215</v>
      </c>
      <c r="B1096">
        <v>0.50652399999999997</v>
      </c>
      <c r="C1096">
        <v>-0.28760400000000003</v>
      </c>
      <c r="D1096">
        <v>1.0118499999999999</v>
      </c>
      <c r="E1096">
        <v>-0.41229700000000002</v>
      </c>
      <c r="F1096">
        <v>-4.03185E-2</v>
      </c>
      <c r="G1096">
        <v>0.68455200000000005</v>
      </c>
      <c r="H1096">
        <v>-0.63172300000000003</v>
      </c>
      <c r="I1096">
        <v>2.7202299999999999E-2</v>
      </c>
      <c r="J1096">
        <v>0.14949999999999999</v>
      </c>
      <c r="K1096">
        <v>0.18972700000000001</v>
      </c>
      <c r="L1096">
        <v>0</v>
      </c>
      <c r="M1096">
        <v>0</v>
      </c>
      <c r="N1096">
        <v>0</v>
      </c>
      <c r="O1096">
        <v>-0.23180100000000001</v>
      </c>
      <c r="P1096">
        <v>-0.185997</v>
      </c>
      <c r="Q1096">
        <v>-2.3196900000000001E-3</v>
      </c>
      <c r="R1096">
        <v>0</v>
      </c>
      <c r="S1096">
        <v>0</v>
      </c>
      <c r="T1096">
        <v>-2.28657E-4</v>
      </c>
      <c r="U1096">
        <v>0</v>
      </c>
      <c r="V1096">
        <v>4.9980200000000002E-2</v>
      </c>
      <c r="W1096">
        <v>0</v>
      </c>
    </row>
    <row r="1097" spans="1:23" x14ac:dyDescent="0.25">
      <c r="A1097" t="s">
        <v>4216</v>
      </c>
      <c r="B1097">
        <v>-1.04375</v>
      </c>
      <c r="C1097">
        <v>-0.38592799999999999</v>
      </c>
      <c r="D1097">
        <v>1.0162</v>
      </c>
      <c r="E1097">
        <v>-0.88664500000000002</v>
      </c>
      <c r="F1097">
        <v>-4.4221700000000003E-2</v>
      </c>
      <c r="G1097">
        <v>0.93762999999999996</v>
      </c>
      <c r="H1097">
        <v>-1.81172</v>
      </c>
      <c r="I1097">
        <v>2.4899100000000001E-3</v>
      </c>
      <c r="J1097">
        <v>0.44660300000000003</v>
      </c>
      <c r="K1097">
        <v>-4.3702499999999998E-2</v>
      </c>
      <c r="L1097">
        <v>0</v>
      </c>
      <c r="M1097">
        <v>0</v>
      </c>
      <c r="N1097">
        <v>0</v>
      </c>
      <c r="O1097">
        <v>-0.27207500000000001</v>
      </c>
      <c r="P1097">
        <v>0.346165</v>
      </c>
      <c r="Q1097">
        <v>-2.1907900000000002E-3</v>
      </c>
      <c r="R1097">
        <v>0</v>
      </c>
      <c r="S1097">
        <v>0</v>
      </c>
      <c r="T1097">
        <v>-1.9874500000000001E-4</v>
      </c>
      <c r="U1097">
        <v>0</v>
      </c>
      <c r="V1097" s="1">
        <v>3.5971199999999998E-13</v>
      </c>
      <c r="W1097">
        <v>0</v>
      </c>
    </row>
    <row r="1098" spans="1:23" x14ac:dyDescent="0.25">
      <c r="A1098" t="s">
        <v>4217</v>
      </c>
      <c r="B1098">
        <v>-0.84807200000000005</v>
      </c>
      <c r="C1098">
        <v>-0.32176199999999999</v>
      </c>
      <c r="D1098">
        <v>0.58513199999999999</v>
      </c>
      <c r="E1098">
        <v>-0.46101900000000001</v>
      </c>
      <c r="F1098">
        <v>-0.80952599999999997</v>
      </c>
      <c r="G1098">
        <v>0.62665999999999999</v>
      </c>
      <c r="H1098">
        <v>-0.91139899999999996</v>
      </c>
      <c r="I1098">
        <v>5.4203599999999998E-2</v>
      </c>
      <c r="J1098">
        <v>0.70486700000000002</v>
      </c>
      <c r="K1098">
        <v>-8.1345899999999999E-2</v>
      </c>
      <c r="L1098">
        <v>0</v>
      </c>
      <c r="M1098">
        <v>0</v>
      </c>
      <c r="N1098">
        <v>0</v>
      </c>
      <c r="O1098">
        <v>-0.26772200000000002</v>
      </c>
      <c r="P1098">
        <v>0.23089000000000001</v>
      </c>
      <c r="Q1098">
        <v>3.4110799999999997E-2</v>
      </c>
      <c r="R1098">
        <v>0</v>
      </c>
      <c r="S1098">
        <v>0</v>
      </c>
      <c r="T1098">
        <v>-2.7131099999999999E-4</v>
      </c>
      <c r="U1098">
        <v>0</v>
      </c>
      <c r="V1098" s="1">
        <v>3.5971199999999998E-13</v>
      </c>
      <c r="W1098">
        <v>0</v>
      </c>
    </row>
    <row r="1099" spans="1:23" x14ac:dyDescent="0.25">
      <c r="A1099" t="s">
        <v>4218</v>
      </c>
      <c r="B1099">
        <v>-0.23408100000000001</v>
      </c>
      <c r="C1099">
        <v>-0.30599900000000002</v>
      </c>
      <c r="D1099">
        <v>1.02349</v>
      </c>
      <c r="E1099">
        <v>-0.51007000000000002</v>
      </c>
      <c r="F1099">
        <v>-4.6839100000000002E-2</v>
      </c>
      <c r="G1099">
        <v>0.420686</v>
      </c>
      <c r="H1099">
        <v>-1.2637100000000001</v>
      </c>
      <c r="I1099">
        <v>-7.4445100000000003E-4</v>
      </c>
      <c r="J1099">
        <v>0.21771499999999999</v>
      </c>
      <c r="K1099">
        <v>8.3674100000000001E-2</v>
      </c>
      <c r="L1099">
        <v>0</v>
      </c>
      <c r="M1099">
        <v>0</v>
      </c>
      <c r="N1099">
        <v>0</v>
      </c>
      <c r="O1099">
        <v>0.149674</v>
      </c>
      <c r="P1099">
        <v>3.6061900000000001E-2</v>
      </c>
      <c r="Q1099">
        <v>-1.81171E-3</v>
      </c>
      <c r="R1099">
        <v>0</v>
      </c>
      <c r="S1099">
        <v>0</v>
      </c>
      <c r="T1099">
        <v>-1.47436E-4</v>
      </c>
      <c r="U1099">
        <v>0</v>
      </c>
      <c r="V1099" s="1">
        <v>3.5971199999999998E-13</v>
      </c>
      <c r="W1099">
        <v>0</v>
      </c>
    </row>
    <row r="1100" spans="1:23" x14ac:dyDescent="0.25">
      <c r="A1100" t="s">
        <v>4219</v>
      </c>
      <c r="B1100">
        <v>-0.32194</v>
      </c>
      <c r="C1100">
        <v>-0.28560099999999999</v>
      </c>
      <c r="D1100">
        <v>1.02556</v>
      </c>
      <c r="E1100">
        <v>-0.48607899999999998</v>
      </c>
      <c r="F1100">
        <v>-4.6278E-2</v>
      </c>
      <c r="G1100">
        <v>0.30730000000000002</v>
      </c>
      <c r="H1100">
        <v>-1.0762</v>
      </c>
      <c r="I1100">
        <v>2.1887400000000001E-4</v>
      </c>
      <c r="J1100">
        <v>0.18252299999999999</v>
      </c>
      <c r="K1100">
        <v>0.32753399999999999</v>
      </c>
      <c r="L1100">
        <v>0</v>
      </c>
      <c r="M1100">
        <v>0</v>
      </c>
      <c r="N1100">
        <v>0</v>
      </c>
      <c r="O1100">
        <v>-0.26893600000000001</v>
      </c>
      <c r="P1100">
        <v>-0.106034</v>
      </c>
      <c r="Q1100">
        <v>-1.83237E-3</v>
      </c>
      <c r="R1100">
        <v>0</v>
      </c>
      <c r="S1100">
        <v>0</v>
      </c>
      <c r="T1100">
        <v>-1.4903900000000001E-4</v>
      </c>
      <c r="U1100">
        <v>0</v>
      </c>
      <c r="V1100" s="1">
        <v>3.5971199999999998E-13</v>
      </c>
      <c r="W1100">
        <v>0</v>
      </c>
    </row>
    <row r="1101" spans="1:23" x14ac:dyDescent="0.25">
      <c r="A1101" t="s">
        <v>4220</v>
      </c>
      <c r="B1101">
        <v>-7.4478199999999994E-2</v>
      </c>
      <c r="C1101">
        <v>2.86965E-2</v>
      </c>
      <c r="D1101">
        <v>3.7356300000000002E-2</v>
      </c>
      <c r="E1101">
        <v>-0.110377</v>
      </c>
      <c r="F1101">
        <v>5.21993E-4</v>
      </c>
      <c r="G1101">
        <v>7.0511599999999994E-2</v>
      </c>
      <c r="H1101">
        <v>-7.8174800000000003E-2</v>
      </c>
      <c r="I1101">
        <v>8.8890300000000005E-2</v>
      </c>
      <c r="J1101">
        <v>0.15965499999999999</v>
      </c>
      <c r="K1101">
        <v>2.80001E-2</v>
      </c>
      <c r="L1101">
        <v>0</v>
      </c>
      <c r="M1101">
        <v>0</v>
      </c>
      <c r="N1101">
        <v>0</v>
      </c>
      <c r="O1101">
        <v>-0.29955900000000002</v>
      </c>
      <c r="P1101">
        <v>-0.14352200000000001</v>
      </c>
      <c r="Q1101" s="1">
        <v>1.9605599999999999E-7</v>
      </c>
      <c r="R1101">
        <v>0</v>
      </c>
      <c r="S1101">
        <v>0</v>
      </c>
      <c r="T1101" s="1">
        <v>1.8218200000000001E-7</v>
      </c>
      <c r="U1101">
        <v>0</v>
      </c>
      <c r="V1101" s="1">
        <v>-3.5971199999999998E-13</v>
      </c>
      <c r="W1101">
        <v>0</v>
      </c>
    </row>
    <row r="1102" spans="1:23" x14ac:dyDescent="0.25">
      <c r="A1102" t="s">
        <v>4221</v>
      </c>
      <c r="B1102">
        <v>0.597943</v>
      </c>
      <c r="C1102">
        <v>0.70494199999999996</v>
      </c>
      <c r="D1102">
        <v>1.89317</v>
      </c>
      <c r="E1102">
        <v>0.32114700000000002</v>
      </c>
      <c r="F1102">
        <v>-0.188892</v>
      </c>
      <c r="G1102">
        <v>-1.3814599999999999</v>
      </c>
      <c r="H1102">
        <v>-0.24355499999999999</v>
      </c>
      <c r="I1102">
        <v>-7.1018100000000001E-2</v>
      </c>
      <c r="J1102">
        <v>-0.16258900000000001</v>
      </c>
      <c r="K1102">
        <v>4.5969100000000001E-3</v>
      </c>
      <c r="L1102">
        <v>0</v>
      </c>
      <c r="M1102">
        <v>0</v>
      </c>
      <c r="N1102">
        <v>0</v>
      </c>
      <c r="O1102">
        <v>-0.297398</v>
      </c>
      <c r="P1102">
        <v>-0.22572999999999999</v>
      </c>
      <c r="Q1102">
        <v>1.21736E-2</v>
      </c>
      <c r="R1102">
        <v>0</v>
      </c>
      <c r="S1102">
        <v>0</v>
      </c>
      <c r="T1102">
        <v>6.82842E-3</v>
      </c>
      <c r="U1102">
        <v>0</v>
      </c>
      <c r="V1102" s="1">
        <v>3.5971199999999998E-13</v>
      </c>
      <c r="W1102">
        <v>0</v>
      </c>
    </row>
    <row r="1103" spans="1:23" x14ac:dyDescent="0.25">
      <c r="A1103" t="s">
        <v>4222</v>
      </c>
      <c r="B1103">
        <v>-0.58698700000000004</v>
      </c>
      <c r="C1103">
        <v>-0.27825299999999997</v>
      </c>
      <c r="D1103">
        <v>-1.4684299999999999</v>
      </c>
      <c r="E1103">
        <v>-0.37242599999999998</v>
      </c>
      <c r="F1103">
        <v>-4.2415599999999998E-2</v>
      </c>
      <c r="G1103">
        <v>0.70086400000000004</v>
      </c>
      <c r="H1103">
        <v>-0.54931600000000003</v>
      </c>
      <c r="I1103">
        <v>9.2822300000000007E-3</v>
      </c>
      <c r="J1103">
        <v>1.5834600000000001</v>
      </c>
      <c r="K1103">
        <v>0.102218</v>
      </c>
      <c r="L1103">
        <v>0</v>
      </c>
      <c r="M1103">
        <v>0</v>
      </c>
      <c r="N1103">
        <v>0</v>
      </c>
      <c r="O1103">
        <v>-0.269264</v>
      </c>
      <c r="P1103">
        <v>0.208728</v>
      </c>
      <c r="Q1103">
        <v>-2.4651E-3</v>
      </c>
      <c r="R1103">
        <v>0</v>
      </c>
      <c r="S1103">
        <v>0</v>
      </c>
      <c r="T1103">
        <v>-2.4165499999999999E-4</v>
      </c>
      <c r="U1103">
        <v>0</v>
      </c>
      <c r="V1103" s="1">
        <v>3.5971199999999998E-13</v>
      </c>
      <c r="W1103">
        <v>0</v>
      </c>
    </row>
    <row r="1104" spans="1:23" x14ac:dyDescent="0.25">
      <c r="A1104" t="s">
        <v>4223</v>
      </c>
      <c r="B1104">
        <v>-0.67625299999999999</v>
      </c>
      <c r="C1104">
        <v>-1.0573999999999999</v>
      </c>
      <c r="D1104">
        <v>0.181588</v>
      </c>
      <c r="E1104">
        <v>-0.43879000000000001</v>
      </c>
      <c r="F1104">
        <v>-0.50164699999999995</v>
      </c>
      <c r="G1104">
        <v>0.31262699999999999</v>
      </c>
      <c r="H1104">
        <v>-0.64914400000000005</v>
      </c>
      <c r="I1104">
        <v>-4.1232200000000004E-3</v>
      </c>
      <c r="J1104">
        <v>1.24594</v>
      </c>
      <c r="K1104">
        <v>0.28593800000000003</v>
      </c>
      <c r="L1104">
        <v>0</v>
      </c>
      <c r="M1104">
        <v>0</v>
      </c>
      <c r="N1104">
        <v>0</v>
      </c>
      <c r="O1104">
        <v>-0.18622900000000001</v>
      </c>
      <c r="P1104">
        <v>-0.123871</v>
      </c>
      <c r="Q1104">
        <v>0.13508300000000001</v>
      </c>
      <c r="R1104">
        <v>0</v>
      </c>
      <c r="S1104">
        <v>0</v>
      </c>
      <c r="T1104" s="1">
        <v>-9.4796499999999999E-5</v>
      </c>
      <c r="U1104">
        <v>0</v>
      </c>
      <c r="V1104" s="1">
        <v>3.5971199999999998E-13</v>
      </c>
      <c r="W1104">
        <v>0</v>
      </c>
    </row>
    <row r="1105" spans="1:23" x14ac:dyDescent="0.25">
      <c r="A1105" t="s">
        <v>4224</v>
      </c>
      <c r="B1105">
        <v>0.20618300000000001</v>
      </c>
      <c r="C1105">
        <v>8.49052E-2</v>
      </c>
      <c r="D1105">
        <v>3.9791600000000003E-2</v>
      </c>
      <c r="E1105">
        <v>0.35487099999999999</v>
      </c>
      <c r="F1105">
        <v>3.2631400000000002E-4</v>
      </c>
      <c r="G1105">
        <v>-0.73709499999999994</v>
      </c>
      <c r="H1105">
        <v>0.63986799999999999</v>
      </c>
      <c r="I1105">
        <v>-1.3033400000000001E-3</v>
      </c>
      <c r="J1105">
        <v>-6.7903599999999996E-3</v>
      </c>
      <c r="K1105">
        <v>0.126304</v>
      </c>
      <c r="L1105">
        <v>0</v>
      </c>
      <c r="M1105">
        <v>0</v>
      </c>
      <c r="N1105">
        <v>0</v>
      </c>
      <c r="O1105">
        <v>-0.29469400000000001</v>
      </c>
      <c r="P1105">
        <v>-0.14907799999999999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</row>
    <row r="1106" spans="1:23" x14ac:dyDescent="0.25">
      <c r="A1106" t="s">
        <v>4225</v>
      </c>
      <c r="B1106">
        <v>3.6744499999999999E-2</v>
      </c>
      <c r="C1106">
        <v>-1.6517299999999999E-3</v>
      </c>
      <c r="D1106">
        <v>-1.60731E-3</v>
      </c>
      <c r="E1106">
        <v>7.4285899999999997E-3</v>
      </c>
      <c r="F1106" s="1">
        <v>-9.9144600000000003E-6</v>
      </c>
      <c r="G1106">
        <v>9.6181700000000001E-4</v>
      </c>
      <c r="H1106">
        <v>1.73968E-2</v>
      </c>
      <c r="I1106" s="1">
        <v>3.4049600000000002E-6</v>
      </c>
      <c r="J1106" s="1">
        <v>2.0038799999999999E-5</v>
      </c>
      <c r="K1106" s="1">
        <v>-3.50909E-5</v>
      </c>
      <c r="L1106">
        <v>0</v>
      </c>
      <c r="M1106">
        <v>0</v>
      </c>
      <c r="N1106">
        <v>0</v>
      </c>
      <c r="O1106">
        <v>1.42379E-2</v>
      </c>
      <c r="P1106">
        <v>2.84608E-4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</row>
    <row r="1107" spans="1:23" x14ac:dyDescent="0.25">
      <c r="A1107" t="s">
        <v>4226</v>
      </c>
      <c r="B1107">
        <v>-1.2723199999999999</v>
      </c>
      <c r="C1107">
        <v>0.17593600000000001</v>
      </c>
      <c r="D1107">
        <v>0.25540800000000002</v>
      </c>
      <c r="E1107">
        <v>-0.34729199999999999</v>
      </c>
      <c r="F1107">
        <v>-4.5795300000000001E-3</v>
      </c>
      <c r="G1107">
        <v>0.28575400000000001</v>
      </c>
      <c r="H1107">
        <v>-0.94190499999999999</v>
      </c>
      <c r="I1107">
        <v>1.4679700000000001E-3</v>
      </c>
      <c r="J1107">
        <v>-6.5419699999999997E-2</v>
      </c>
      <c r="K1107">
        <v>-0.33338000000000001</v>
      </c>
      <c r="L1107">
        <v>0</v>
      </c>
      <c r="M1107">
        <v>0</v>
      </c>
      <c r="N1107">
        <v>0</v>
      </c>
      <c r="O1107">
        <v>-0.29831000000000002</v>
      </c>
      <c r="P1107">
        <v>0.18180399999999999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</row>
    <row r="1108" spans="1:23" x14ac:dyDescent="0.25">
      <c r="A1108" t="s">
        <v>4227</v>
      </c>
      <c r="B1108">
        <v>0.32025999999999999</v>
      </c>
      <c r="C1108">
        <v>-0.29026400000000002</v>
      </c>
      <c r="D1108">
        <v>1.0214399999999999</v>
      </c>
      <c r="E1108">
        <v>-0.43636999999999998</v>
      </c>
      <c r="F1108">
        <v>-5.9709400000000003E-2</v>
      </c>
      <c r="G1108">
        <v>0.61975499999999994</v>
      </c>
      <c r="H1108">
        <v>-0.77075899999999997</v>
      </c>
      <c r="I1108">
        <v>1.4225099999999999E-2</v>
      </c>
      <c r="J1108">
        <v>0.159187</v>
      </c>
      <c r="K1108">
        <v>0.33591500000000002</v>
      </c>
      <c r="L1108">
        <v>0</v>
      </c>
      <c r="M1108">
        <v>0</v>
      </c>
      <c r="N1108">
        <v>0</v>
      </c>
      <c r="O1108">
        <v>-0.27189200000000002</v>
      </c>
      <c r="P1108">
        <v>-0.12457</v>
      </c>
      <c r="Q1108">
        <v>-1.2112399999999999E-3</v>
      </c>
      <c r="R1108">
        <v>0</v>
      </c>
      <c r="S1108">
        <v>0</v>
      </c>
      <c r="T1108" s="1">
        <v>-5.7909399999999998E-5</v>
      </c>
      <c r="U1108">
        <v>0</v>
      </c>
      <c r="V1108" s="1">
        <v>3.5971199999999998E-13</v>
      </c>
      <c r="W1108">
        <v>0</v>
      </c>
    </row>
    <row r="1109" spans="1:23" x14ac:dyDescent="0.25">
      <c r="A1109" t="s">
        <v>4228</v>
      </c>
      <c r="B1109">
        <v>-0.89446400000000004</v>
      </c>
      <c r="C1109">
        <v>-0.54596699999999998</v>
      </c>
      <c r="D1109">
        <v>0.79188000000000003</v>
      </c>
      <c r="E1109">
        <v>-0.57801999999999998</v>
      </c>
      <c r="F1109">
        <v>-0.36620799999999998</v>
      </c>
      <c r="G1109">
        <v>0.203456</v>
      </c>
      <c r="H1109">
        <v>-1.0862799999999999</v>
      </c>
      <c r="I1109">
        <v>1.12938E-2</v>
      </c>
      <c r="J1109">
        <v>0.316911</v>
      </c>
      <c r="K1109">
        <v>0.33761799999999997</v>
      </c>
      <c r="L1109">
        <v>0</v>
      </c>
      <c r="M1109">
        <v>0</v>
      </c>
      <c r="N1109">
        <v>0</v>
      </c>
      <c r="O1109">
        <v>2.3822200000000002E-2</v>
      </c>
      <c r="P1109">
        <v>-7.6536599999999996E-2</v>
      </c>
      <c r="Q1109">
        <v>-2.6914299999999999E-3</v>
      </c>
      <c r="R1109">
        <v>0</v>
      </c>
      <c r="S1109">
        <v>0</v>
      </c>
      <c r="T1109">
        <v>-2.7777100000000001E-4</v>
      </c>
      <c r="U1109">
        <v>0</v>
      </c>
      <c r="V1109" s="1">
        <v>3.5971199999999998E-13</v>
      </c>
      <c r="W1109">
        <v>0</v>
      </c>
    </row>
    <row r="1110" spans="1:23" x14ac:dyDescent="0.25">
      <c r="A1110" t="s">
        <v>4229</v>
      </c>
      <c r="B1110">
        <v>3.7294</v>
      </c>
      <c r="C1110">
        <v>9.2777299999999993E-2</v>
      </c>
      <c r="D1110">
        <v>0</v>
      </c>
      <c r="E1110">
        <v>1.8087500000000001</v>
      </c>
      <c r="F1110">
        <v>1.20523E-2</v>
      </c>
      <c r="G1110">
        <v>-0.79343399999999997</v>
      </c>
      <c r="H1110">
        <v>3.71759</v>
      </c>
      <c r="I1110" s="1">
        <v>-5.1515699999999999E-5</v>
      </c>
      <c r="J1110">
        <v>-0.95655999999999997</v>
      </c>
      <c r="K1110">
        <v>-0.109197</v>
      </c>
      <c r="L1110">
        <v>0</v>
      </c>
      <c r="M1110">
        <v>0</v>
      </c>
      <c r="N1110">
        <v>0</v>
      </c>
      <c r="O1110">
        <v>-4.2525300000000002E-2</v>
      </c>
      <c r="P1110">
        <v>-0.14025499999999999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</row>
    <row r="1111" spans="1:23" x14ac:dyDescent="0.25">
      <c r="A1111" t="s">
        <v>4230</v>
      </c>
      <c r="B1111">
        <v>3.3649100000000001</v>
      </c>
      <c r="C1111">
        <v>-0.10928300000000001</v>
      </c>
      <c r="D1111">
        <v>-0.14660000000000001</v>
      </c>
      <c r="E1111">
        <v>1.1116699999999999</v>
      </c>
      <c r="F1111">
        <v>-4.5949700000000001E-4</v>
      </c>
      <c r="G1111">
        <v>-0.57717799999999997</v>
      </c>
      <c r="H1111">
        <v>2.8773399999999998</v>
      </c>
      <c r="I1111" s="1">
        <v>-2.9868700000000001E-5</v>
      </c>
      <c r="J1111">
        <v>-0.15323200000000001</v>
      </c>
      <c r="K1111">
        <v>0.45712999999999998</v>
      </c>
      <c r="L1111">
        <v>0</v>
      </c>
      <c r="M1111">
        <v>0</v>
      </c>
      <c r="N1111">
        <v>0</v>
      </c>
      <c r="O1111">
        <v>-9.4437800000000002E-2</v>
      </c>
      <c r="P1111">
        <v>-8.8493299999999997E-2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</row>
    <row r="1112" spans="1:23" x14ac:dyDescent="0.25">
      <c r="A1112" t="s">
        <v>4231</v>
      </c>
      <c r="B1112">
        <v>5.7809100000000004</v>
      </c>
      <c r="C1112">
        <v>3.4674099999999999E-2</v>
      </c>
      <c r="D1112">
        <v>0</v>
      </c>
      <c r="E1112">
        <v>0.93396599999999996</v>
      </c>
      <c r="F1112">
        <v>0.48674200000000001</v>
      </c>
      <c r="G1112">
        <v>2.0944500000000001</v>
      </c>
      <c r="H1112">
        <v>2.7869299999999999</v>
      </c>
      <c r="I1112">
        <v>-9.1493599999999998E-4</v>
      </c>
      <c r="J1112">
        <v>-0.44064599999999998</v>
      </c>
      <c r="K1112">
        <v>0.114</v>
      </c>
      <c r="L1112">
        <v>0</v>
      </c>
      <c r="M1112">
        <v>0</v>
      </c>
      <c r="N1112">
        <v>0</v>
      </c>
      <c r="O1112">
        <v>-4.9218699999999997E-2</v>
      </c>
      <c r="P1112">
        <v>-8.1797400000000006E-2</v>
      </c>
      <c r="Q1112">
        <v>-0.19900200000000001</v>
      </c>
      <c r="R1112">
        <v>0</v>
      </c>
      <c r="S1112">
        <v>0</v>
      </c>
      <c r="T1112">
        <v>1.99347E-2</v>
      </c>
      <c r="U1112">
        <v>0</v>
      </c>
      <c r="V1112">
        <v>0</v>
      </c>
      <c r="W1112">
        <v>0</v>
      </c>
    </row>
    <row r="1113" spans="1:23" x14ac:dyDescent="0.25">
      <c r="A1113" t="s">
        <v>4232</v>
      </c>
      <c r="B1113">
        <v>5.20181</v>
      </c>
      <c r="C1113">
        <v>1.90291E-2</v>
      </c>
      <c r="D1113">
        <v>0</v>
      </c>
      <c r="E1113">
        <v>0.29933500000000002</v>
      </c>
      <c r="F1113">
        <v>0.4587</v>
      </c>
      <c r="G1113">
        <v>2.6600199999999998</v>
      </c>
      <c r="H1113">
        <v>1.6508499999999999</v>
      </c>
      <c r="I1113">
        <v>2.58011E-3</v>
      </c>
      <c r="J1113">
        <v>0.30502899999999999</v>
      </c>
      <c r="K1113">
        <v>3.1951499999999999E-3</v>
      </c>
      <c r="L1113">
        <v>0</v>
      </c>
      <c r="M1113">
        <v>0</v>
      </c>
      <c r="N1113">
        <v>0</v>
      </c>
      <c r="O1113">
        <v>-1.2124599999999999E-2</v>
      </c>
      <c r="P1113">
        <v>-4.0485300000000002E-2</v>
      </c>
      <c r="Q1113">
        <v>-0.20242199999999999</v>
      </c>
      <c r="R1113">
        <v>0</v>
      </c>
      <c r="S1113">
        <v>0</v>
      </c>
      <c r="T1113">
        <v>1.7628899999999999E-2</v>
      </c>
      <c r="U1113">
        <v>0</v>
      </c>
      <c r="V1113">
        <v>0</v>
      </c>
      <c r="W1113">
        <v>0</v>
      </c>
    </row>
    <row r="1114" spans="1:23" x14ac:dyDescent="0.25">
      <c r="A1114" t="s">
        <v>4233</v>
      </c>
      <c r="B1114">
        <v>2.6187200000000002</v>
      </c>
      <c r="C1114">
        <v>2.3522999999999999E-2</v>
      </c>
      <c r="D1114" s="1">
        <v>-2.84217E-14</v>
      </c>
      <c r="E1114">
        <v>-0.496728</v>
      </c>
      <c r="F1114">
        <v>-5.7526599999999997E-2</v>
      </c>
      <c r="G1114">
        <v>-4.3607399999999998E-2</v>
      </c>
      <c r="H1114">
        <v>-0.54474299999999998</v>
      </c>
      <c r="I1114">
        <v>3.6406200000000002</v>
      </c>
      <c r="J1114">
        <v>-0.25586700000000001</v>
      </c>
      <c r="K1114">
        <v>0.31919999999999998</v>
      </c>
      <c r="L1114">
        <v>0</v>
      </c>
      <c r="M1114">
        <v>0</v>
      </c>
      <c r="N1114">
        <v>0</v>
      </c>
      <c r="O1114">
        <v>3.3847799999999997E-2</v>
      </c>
      <c r="P1114">
        <v>-4.3808600000000003E-2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</row>
    <row r="1115" spans="1:23" x14ac:dyDescent="0.25">
      <c r="A1115" t="s">
        <v>4234</v>
      </c>
      <c r="B1115">
        <v>5.1513400000000003</v>
      </c>
      <c r="C1115">
        <v>0.115772</v>
      </c>
      <c r="D1115">
        <v>0</v>
      </c>
      <c r="E1115">
        <v>2.4217200000000001</v>
      </c>
      <c r="F1115">
        <v>1.2415600000000001E-2</v>
      </c>
      <c r="G1115">
        <v>-1.41181</v>
      </c>
      <c r="H1115">
        <v>4.7235699999999996</v>
      </c>
      <c r="I1115">
        <v>6.15658E-3</v>
      </c>
      <c r="J1115">
        <v>-0.97814999999999996</v>
      </c>
      <c r="K1115">
        <v>0.348412</v>
      </c>
      <c r="L1115">
        <v>0</v>
      </c>
      <c r="M1115">
        <v>0</v>
      </c>
      <c r="N1115">
        <v>0</v>
      </c>
      <c r="O1115">
        <v>-8.6739999999999998E-2</v>
      </c>
      <c r="P1115">
        <v>-0.43826300000000001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</row>
    <row r="1116" spans="1:23" x14ac:dyDescent="0.25">
      <c r="A1116" t="s">
        <v>4235</v>
      </c>
      <c r="B1116">
        <v>3.03362</v>
      </c>
      <c r="C1116">
        <v>2.5094000000000002E-2</v>
      </c>
      <c r="D1116">
        <v>0</v>
      </c>
      <c r="E1116">
        <v>-0.15717800000000001</v>
      </c>
      <c r="F1116">
        <v>2.5973300000000001E-3</v>
      </c>
      <c r="G1116">
        <v>1.5819000000000001</v>
      </c>
      <c r="H1116">
        <v>0.94954400000000005</v>
      </c>
      <c r="I1116">
        <v>0.20830799999999999</v>
      </c>
      <c r="J1116">
        <v>-0.115326</v>
      </c>
      <c r="K1116">
        <v>0.3876</v>
      </c>
      <c r="L1116">
        <v>0</v>
      </c>
      <c r="M1116">
        <v>0</v>
      </c>
      <c r="N1116">
        <v>0</v>
      </c>
      <c r="O1116">
        <v>7.8009499999999996E-4</v>
      </c>
      <c r="P1116">
        <v>-1.93289E-2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0.15030099999999999</v>
      </c>
      <c r="W1116">
        <v>0</v>
      </c>
    </row>
    <row r="1117" spans="1:23" x14ac:dyDescent="0.25">
      <c r="A1117" t="s">
        <v>4236</v>
      </c>
      <c r="B1117">
        <v>2.3216399999999999</v>
      </c>
      <c r="C1117">
        <v>-5.4380199999999997E-2</v>
      </c>
      <c r="D1117" s="1">
        <v>1.12915E-5</v>
      </c>
      <c r="E1117">
        <v>-9.4251699999999994E-2</v>
      </c>
      <c r="F1117">
        <v>-2.4233000000000002E-3</v>
      </c>
      <c r="G1117">
        <v>0.38320199999999999</v>
      </c>
      <c r="H1117">
        <v>7.8250100000000003E-2</v>
      </c>
      <c r="I1117">
        <v>0.511513</v>
      </c>
      <c r="J1117">
        <v>2.0070600000000001E-2</v>
      </c>
      <c r="K1117">
        <v>9.9710499999999994E-2</v>
      </c>
      <c r="L1117">
        <v>0</v>
      </c>
      <c r="M1117">
        <v>0</v>
      </c>
      <c r="N1117">
        <v>0</v>
      </c>
      <c r="O1117">
        <v>1.3799399999999999</v>
      </c>
      <c r="P1117">
        <v>0.25598900000000002</v>
      </c>
      <c r="Q1117" s="1">
        <v>1.9731699999999999E-7</v>
      </c>
      <c r="R1117">
        <v>0</v>
      </c>
      <c r="S1117">
        <v>0</v>
      </c>
      <c r="T1117" s="1">
        <v>1.95572E-7</v>
      </c>
      <c r="U1117">
        <v>0</v>
      </c>
      <c r="V1117" s="1">
        <v>-3.5971199999999998E-13</v>
      </c>
      <c r="W1117">
        <v>0</v>
      </c>
    </row>
    <row r="1118" spans="1:23" x14ac:dyDescent="0.25">
      <c r="A1118" t="s">
        <v>4237</v>
      </c>
      <c r="B1118">
        <v>4.4053000000000004</v>
      </c>
      <c r="C1118">
        <v>-3.0907500000000001E-2</v>
      </c>
      <c r="D1118" s="1">
        <v>1.12915E-5</v>
      </c>
      <c r="E1118">
        <v>-0.32929000000000003</v>
      </c>
      <c r="F1118">
        <v>-0.28015200000000001</v>
      </c>
      <c r="G1118">
        <v>3.2645200000000001</v>
      </c>
      <c r="H1118">
        <v>0.463667</v>
      </c>
      <c r="I1118">
        <v>0.20197499999999999</v>
      </c>
      <c r="J1118">
        <v>0.94557599999999997</v>
      </c>
      <c r="K1118">
        <v>9.9267599999999998E-2</v>
      </c>
      <c r="L1118">
        <v>0</v>
      </c>
      <c r="M1118">
        <v>0</v>
      </c>
      <c r="N1118">
        <v>0</v>
      </c>
      <c r="O1118">
        <v>-4.3635799999999997E-3</v>
      </c>
      <c r="P1118">
        <v>-4.7592500000000003E-2</v>
      </c>
      <c r="Q1118">
        <v>9.0100399999999997E-2</v>
      </c>
      <c r="R1118">
        <v>0</v>
      </c>
      <c r="S1118">
        <v>0</v>
      </c>
      <c r="T1118">
        <v>-1.5106100000000001E-2</v>
      </c>
      <c r="U1118">
        <v>0</v>
      </c>
      <c r="V1118" s="1">
        <v>-3.5971199999999998E-13</v>
      </c>
      <c r="W1118">
        <v>0</v>
      </c>
    </row>
    <row r="1119" spans="1:23" x14ac:dyDescent="0.25">
      <c r="A1119" t="s">
        <v>4238</v>
      </c>
      <c r="B1119">
        <v>7.7977400000000001E-4</v>
      </c>
      <c r="C1119">
        <v>-1.7260999999999999E-2</v>
      </c>
      <c r="D1119" s="1">
        <v>1.12915E-5</v>
      </c>
      <c r="E1119">
        <v>-6.0257499999999999E-3</v>
      </c>
      <c r="F1119">
        <v>-4.08028E-4</v>
      </c>
      <c r="G1119">
        <v>2.4293599999999999E-2</v>
      </c>
      <c r="H1119" s="1">
        <v>-5.4701299999999998E-5</v>
      </c>
      <c r="I1119" s="1">
        <v>-2.3465400000000002E-6</v>
      </c>
      <c r="J1119" s="1">
        <v>-1.44623E-6</v>
      </c>
      <c r="K1119">
        <v>5.6100400000000004E-4</v>
      </c>
      <c r="L1119">
        <v>0</v>
      </c>
      <c r="M1119">
        <v>0</v>
      </c>
      <c r="N1119">
        <v>0</v>
      </c>
      <c r="O1119">
        <v>-3.3323100000000002E-4</v>
      </c>
      <c r="P1119">
        <v>1.5831599999999999E-3</v>
      </c>
      <c r="Q1119" s="1">
        <v>1.9731699999999999E-7</v>
      </c>
      <c r="R1119">
        <v>0</v>
      </c>
      <c r="S1119">
        <v>0</v>
      </c>
      <c r="T1119" s="1">
        <v>1.95572E-7</v>
      </c>
      <c r="U1119">
        <v>0</v>
      </c>
      <c r="V1119" s="1">
        <v>-3.5971199999999998E-13</v>
      </c>
      <c r="W1119">
        <v>0</v>
      </c>
    </row>
    <row r="1120" spans="1:23" x14ac:dyDescent="0.25">
      <c r="A1120" t="s">
        <v>4239</v>
      </c>
      <c r="B1120">
        <v>0.17513000000000001</v>
      </c>
      <c r="C1120">
        <v>2.94577E-2</v>
      </c>
      <c r="D1120" s="1">
        <v>1.12915E-5</v>
      </c>
      <c r="E1120">
        <v>-0.16103600000000001</v>
      </c>
      <c r="F1120">
        <v>1.3727400000000001E-2</v>
      </c>
      <c r="G1120">
        <v>-0.30431200000000003</v>
      </c>
      <c r="H1120">
        <v>7.5687799999999998E-3</v>
      </c>
      <c r="I1120">
        <v>6.8496199999999993E-2</v>
      </c>
      <c r="J1120">
        <v>0.34597699999999998</v>
      </c>
      <c r="K1120">
        <v>0.173014</v>
      </c>
      <c r="L1120">
        <v>0</v>
      </c>
      <c r="M1120">
        <v>0</v>
      </c>
      <c r="N1120">
        <v>0</v>
      </c>
      <c r="O1120">
        <v>2.2269099999999999E-3</v>
      </c>
      <c r="P1120">
        <v>-0.16708100000000001</v>
      </c>
      <c r="Q1120" s="1">
        <v>1.9731699999999999E-7</v>
      </c>
      <c r="R1120">
        <v>0</v>
      </c>
      <c r="S1120">
        <v>0</v>
      </c>
      <c r="T1120" s="1">
        <v>1.95572E-7</v>
      </c>
      <c r="U1120">
        <v>0</v>
      </c>
      <c r="V1120" s="1">
        <v>-3.5971199999999998E-13</v>
      </c>
      <c r="W1120">
        <v>0</v>
      </c>
    </row>
    <row r="1121" spans="1:23" x14ac:dyDescent="0.25">
      <c r="A1121" t="s">
        <v>4240</v>
      </c>
      <c r="B1121">
        <v>4.2317</v>
      </c>
      <c r="C1121">
        <v>-0.625691</v>
      </c>
      <c r="D1121">
        <v>-0.57561799999999996</v>
      </c>
      <c r="E1121">
        <v>0.66073700000000002</v>
      </c>
      <c r="F1121">
        <v>-4.36329E-4</v>
      </c>
      <c r="G1121">
        <v>1.08744</v>
      </c>
      <c r="H1121">
        <v>2.6630799999999999</v>
      </c>
      <c r="I1121">
        <v>3.8919500000000003E-2</v>
      </c>
      <c r="J1121">
        <v>-0.26909499999999997</v>
      </c>
      <c r="K1121">
        <v>4.9387100000000003E-2</v>
      </c>
      <c r="L1121">
        <v>0</v>
      </c>
      <c r="M1121">
        <v>0</v>
      </c>
      <c r="N1121">
        <v>0</v>
      </c>
      <c r="O1121">
        <v>1.2029700000000001</v>
      </c>
      <c r="P1121">
        <v>-3.1363099999999998E-2</v>
      </c>
      <c r="Q1121" s="1">
        <v>1.9731699999999999E-7</v>
      </c>
      <c r="R1121">
        <v>0</v>
      </c>
      <c r="S1121">
        <v>0</v>
      </c>
      <c r="T1121" s="1">
        <v>1.95572E-7</v>
      </c>
      <c r="U1121">
        <v>0</v>
      </c>
      <c r="V1121" s="1">
        <v>-3.5971199999999998E-13</v>
      </c>
      <c r="W1121">
        <v>0</v>
      </c>
    </row>
    <row r="1122" spans="1:23" x14ac:dyDescent="0.25">
      <c r="A1122" t="s">
        <v>4241</v>
      </c>
      <c r="B1122">
        <v>3.1278000000000001</v>
      </c>
      <c r="C1122">
        <v>-4.1216999999999997E-2</v>
      </c>
      <c r="D1122" s="1">
        <v>1.12915E-5</v>
      </c>
      <c r="E1122">
        <v>1.26566</v>
      </c>
      <c r="F1122">
        <v>1.4242899999999999E-2</v>
      </c>
      <c r="G1122">
        <v>-1.27955</v>
      </c>
      <c r="H1122">
        <v>2.4999400000000001</v>
      </c>
      <c r="I1122">
        <v>2.6240999999999999</v>
      </c>
      <c r="J1122">
        <v>-0.70762000000000003</v>
      </c>
      <c r="K1122">
        <v>-1.2595700000000001</v>
      </c>
      <c r="L1122">
        <v>0</v>
      </c>
      <c r="M1122">
        <v>0</v>
      </c>
      <c r="N1122">
        <v>0</v>
      </c>
      <c r="O1122">
        <v>1.1803299999999999E-2</v>
      </c>
      <c r="P1122">
        <v>-1.58988</v>
      </c>
      <c r="Q1122" s="1">
        <v>1.9731699999999999E-7</v>
      </c>
      <c r="R1122">
        <v>0</v>
      </c>
      <c r="S1122">
        <v>0</v>
      </c>
      <c r="T1122" s="1">
        <v>1.95572E-7</v>
      </c>
      <c r="U1122">
        <v>0</v>
      </c>
      <c r="V1122" s="1">
        <v>-3.5971199999999998E-13</v>
      </c>
      <c r="W1122">
        <v>0</v>
      </c>
    </row>
    <row r="1123" spans="1:23" x14ac:dyDescent="0.25">
      <c r="A1123" t="s">
        <v>4242</v>
      </c>
      <c r="B1123">
        <v>3.6659899999999999</v>
      </c>
      <c r="C1123">
        <v>2.7330500000000001E-2</v>
      </c>
      <c r="D1123">
        <v>0</v>
      </c>
      <c r="E1123">
        <v>0.13928599999999999</v>
      </c>
      <c r="F1123">
        <v>5.1054999999999998E-3</v>
      </c>
      <c r="G1123">
        <v>1.3009500000000001</v>
      </c>
      <c r="H1123">
        <v>1.4998199999999999</v>
      </c>
      <c r="I1123">
        <v>1.83902E-3</v>
      </c>
      <c r="J1123">
        <v>0.65520699999999998</v>
      </c>
      <c r="K1123">
        <v>7.0316900000000002E-2</v>
      </c>
      <c r="L1123">
        <v>0</v>
      </c>
      <c r="M1123">
        <v>0</v>
      </c>
      <c r="N1123">
        <v>0</v>
      </c>
      <c r="O1123">
        <v>-3.3868200000000001E-2</v>
      </c>
      <c r="P1123">
        <v>-0.122964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</row>
    <row r="1124" spans="1:23" x14ac:dyDescent="0.25">
      <c r="A1124" t="s">
        <v>4243</v>
      </c>
      <c r="B1124">
        <v>6.7325699999999999</v>
      </c>
      <c r="C1124">
        <v>1.07928E-2</v>
      </c>
      <c r="D1124" s="1">
        <v>-7.1054300000000004E-13</v>
      </c>
      <c r="E1124">
        <v>-0.74865700000000002</v>
      </c>
      <c r="F1124">
        <v>-0.54395800000000005</v>
      </c>
      <c r="G1124">
        <v>2.92042</v>
      </c>
      <c r="H1124">
        <v>0.99228400000000005</v>
      </c>
      <c r="I1124">
        <v>2.7277499999999999</v>
      </c>
      <c r="J1124">
        <v>0.90405199999999997</v>
      </c>
      <c r="K1124">
        <v>0.11719300000000001</v>
      </c>
      <c r="L1124">
        <v>0</v>
      </c>
      <c r="M1124">
        <v>0</v>
      </c>
      <c r="N1124">
        <v>0</v>
      </c>
      <c r="O1124">
        <v>0.16305600000000001</v>
      </c>
      <c r="P1124">
        <v>-0.15759000000000001</v>
      </c>
      <c r="Q1124">
        <v>0.220139</v>
      </c>
      <c r="R1124">
        <v>0</v>
      </c>
      <c r="S1124">
        <v>0</v>
      </c>
      <c r="T1124">
        <v>-3.0501500000000001E-2</v>
      </c>
      <c r="U1124">
        <v>0</v>
      </c>
      <c r="V1124">
        <v>0</v>
      </c>
      <c r="W1124">
        <v>0</v>
      </c>
    </row>
    <row r="1125" spans="1:23" x14ac:dyDescent="0.25">
      <c r="A1125" t="s">
        <v>4244</v>
      </c>
      <c r="B1125">
        <v>4.6972699999999996</v>
      </c>
      <c r="C1125">
        <v>-0.172544</v>
      </c>
      <c r="D1125">
        <v>-0.243976</v>
      </c>
      <c r="E1125">
        <v>1.5730900000000001</v>
      </c>
      <c r="F1125">
        <v>5.7149599999999998E-3</v>
      </c>
      <c r="G1125">
        <v>-0.163879</v>
      </c>
      <c r="H1125">
        <v>3.9931299999999998</v>
      </c>
      <c r="I1125" s="1">
        <v>-4.3002800000000001E-5</v>
      </c>
      <c r="J1125">
        <v>-0.431396</v>
      </c>
      <c r="K1125">
        <v>8.8128799999999993E-2</v>
      </c>
      <c r="L1125">
        <v>0</v>
      </c>
      <c r="M1125">
        <v>0</v>
      </c>
      <c r="N1125">
        <v>0</v>
      </c>
      <c r="O1125">
        <v>4.9044299999999999E-2</v>
      </c>
      <c r="P1125">
        <v>-0.17188899999999999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</row>
    <row r="1126" spans="1:23" x14ac:dyDescent="0.25">
      <c r="A1126" t="s">
        <v>4245</v>
      </c>
      <c r="B1126">
        <v>4.8158000000000003</v>
      </c>
      <c r="C1126">
        <v>-3.0582399999999999E-2</v>
      </c>
      <c r="D1126">
        <v>-0.29606900000000003</v>
      </c>
      <c r="E1126">
        <v>0.89981699999999998</v>
      </c>
      <c r="F1126">
        <v>6.3816200000000002E-3</v>
      </c>
      <c r="G1126">
        <v>0.64029899999999995</v>
      </c>
      <c r="H1126">
        <v>2.6284399999999999</v>
      </c>
      <c r="I1126">
        <v>1.23346</v>
      </c>
      <c r="J1126">
        <v>-0.43098799999999998</v>
      </c>
      <c r="K1126">
        <v>0.11358</v>
      </c>
      <c r="L1126">
        <v>0</v>
      </c>
      <c r="M1126">
        <v>0</v>
      </c>
      <c r="N1126">
        <v>0</v>
      </c>
      <c r="O1126">
        <v>5.1456500000000002E-2</v>
      </c>
      <c r="P1126">
        <v>-4.4176E-2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</row>
    <row r="1127" spans="1:23" x14ac:dyDescent="0.25">
      <c r="A1127" t="s">
        <v>4246</v>
      </c>
      <c r="B1127">
        <v>3.19665</v>
      </c>
      <c r="C1127">
        <v>-6.0281800000000003E-2</v>
      </c>
      <c r="D1127">
        <v>0</v>
      </c>
      <c r="E1127">
        <v>0.55576599999999998</v>
      </c>
      <c r="F1127">
        <v>1.18642E-2</v>
      </c>
      <c r="G1127">
        <v>9.1804999999999998E-2</v>
      </c>
      <c r="H1127">
        <v>1.44137</v>
      </c>
      <c r="I1127">
        <v>0.25980700000000001</v>
      </c>
      <c r="J1127">
        <v>-0.512957</v>
      </c>
      <c r="K1127">
        <v>0.122434</v>
      </c>
      <c r="L1127">
        <v>0</v>
      </c>
      <c r="M1127">
        <v>0</v>
      </c>
      <c r="N1127">
        <v>0</v>
      </c>
      <c r="O1127">
        <v>1.28684</v>
      </c>
      <c r="P1127">
        <v>0.22012200000000001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</row>
    <row r="1128" spans="1:23" x14ac:dyDescent="0.25">
      <c r="A1128" t="s">
        <v>4247</v>
      </c>
      <c r="B1128">
        <v>9.7004599999999996</v>
      </c>
      <c r="C1128">
        <v>2.74224E-2</v>
      </c>
      <c r="D1128" s="1">
        <v>-1.12915E-5</v>
      </c>
      <c r="E1128">
        <v>-0.811558</v>
      </c>
      <c r="F1128">
        <v>-1.3534300000000001E-2</v>
      </c>
      <c r="G1128">
        <v>1.0755999999999999</v>
      </c>
      <c r="H1128">
        <v>-0.51558700000000002</v>
      </c>
      <c r="I1128">
        <v>9.3731500000000008</v>
      </c>
      <c r="J1128">
        <v>-7.8512700000000005E-2</v>
      </c>
      <c r="K1128">
        <v>0.47954799999999997</v>
      </c>
      <c r="L1128">
        <v>0</v>
      </c>
      <c r="M1128">
        <v>0</v>
      </c>
      <c r="N1128">
        <v>0</v>
      </c>
      <c r="O1128">
        <v>0.16395100000000001</v>
      </c>
      <c r="P1128">
        <v>0.111288</v>
      </c>
      <c r="Q1128" s="1">
        <v>-1.9731699999999999E-7</v>
      </c>
      <c r="R1128">
        <v>0</v>
      </c>
      <c r="S1128">
        <v>0</v>
      </c>
      <c r="T1128" s="1">
        <v>-1.95571E-7</v>
      </c>
      <c r="U1128">
        <v>0</v>
      </c>
      <c r="V1128" s="1">
        <v>3.5971199999999998E-13</v>
      </c>
      <c r="W1128">
        <v>0</v>
      </c>
    </row>
    <row r="1129" spans="1:23" x14ac:dyDescent="0.25">
      <c r="A1129" t="s">
        <v>4248</v>
      </c>
      <c r="B1129">
        <v>7.1749200000000002</v>
      </c>
      <c r="C1129">
        <v>7.8716400000000006E-2</v>
      </c>
      <c r="D1129" s="1">
        <v>-1.12915E-5</v>
      </c>
      <c r="E1129">
        <v>-0.28471099999999999</v>
      </c>
      <c r="F1129">
        <v>-5.2891899999999999E-2</v>
      </c>
      <c r="G1129">
        <v>0.391183</v>
      </c>
      <c r="H1129">
        <v>0.23158500000000001</v>
      </c>
      <c r="I1129">
        <v>6.2895500000000002</v>
      </c>
      <c r="J1129">
        <v>-3.2615499999999999E-2</v>
      </c>
      <c r="K1129">
        <v>0.31875199999999998</v>
      </c>
      <c r="L1129">
        <v>0</v>
      </c>
      <c r="M1129">
        <v>0</v>
      </c>
      <c r="N1129">
        <v>0</v>
      </c>
      <c r="O1129">
        <v>0.23536199999999999</v>
      </c>
      <c r="P1129">
        <v>-0.20851</v>
      </c>
      <c r="Q1129" s="1">
        <v>-1.9731699999999999E-7</v>
      </c>
      <c r="R1129">
        <v>0</v>
      </c>
      <c r="S1129">
        <v>0</v>
      </c>
      <c r="T1129" s="1">
        <v>-1.95571E-7</v>
      </c>
      <c r="U1129">
        <v>0</v>
      </c>
      <c r="V1129" s="1">
        <v>3.5971199999999998E-13</v>
      </c>
      <c r="W1129">
        <v>0</v>
      </c>
    </row>
    <row r="1130" spans="1:23" x14ac:dyDescent="0.25">
      <c r="A1130" t="s">
        <v>4249</v>
      </c>
      <c r="B1130">
        <v>-0.33060200000000001</v>
      </c>
      <c r="C1130">
        <v>1.03254E-2</v>
      </c>
      <c r="D1130">
        <v>0</v>
      </c>
      <c r="E1130">
        <v>-6.3070899999999999E-2</v>
      </c>
      <c r="F1130">
        <v>0</v>
      </c>
      <c r="G1130">
        <v>9.4424099999999997E-2</v>
      </c>
      <c r="H1130">
        <v>-0.21915000000000001</v>
      </c>
      <c r="I1130">
        <v>6.2532099999999997E-4</v>
      </c>
      <c r="J1130">
        <v>-9.6825499999999995E-2</v>
      </c>
      <c r="K1130">
        <v>-5.2533200000000002E-2</v>
      </c>
      <c r="L1130">
        <v>0</v>
      </c>
      <c r="M1130">
        <v>0</v>
      </c>
      <c r="N1130">
        <v>0</v>
      </c>
      <c r="O1130">
        <v>-4.39742E-3</v>
      </c>
      <c r="P1130">
        <v>5.96804E-3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</row>
    <row r="1131" spans="1:23" x14ac:dyDescent="0.25">
      <c r="A1131" t="s">
        <v>4250</v>
      </c>
      <c r="B1131">
        <v>8.3932E-3</v>
      </c>
      <c r="C1131">
        <v>-9.4492800000000002E-2</v>
      </c>
      <c r="D1131">
        <v>-0.26242199999999999</v>
      </c>
      <c r="E1131">
        <v>-0.56207799999999997</v>
      </c>
      <c r="F1131">
        <v>-4.7756400000000003E-3</v>
      </c>
      <c r="G1131">
        <v>0.665435</v>
      </c>
      <c r="H1131">
        <v>-0.73444500000000001</v>
      </c>
      <c r="I1131">
        <v>2.1215100000000001E-3</v>
      </c>
      <c r="J1131">
        <v>0.45274500000000001</v>
      </c>
      <c r="K1131">
        <v>0.53569999999999995</v>
      </c>
      <c r="L1131">
        <v>0</v>
      </c>
      <c r="M1131">
        <v>0</v>
      </c>
      <c r="N1131">
        <v>0</v>
      </c>
      <c r="O1131">
        <v>1.0605099999999999E-2</v>
      </c>
      <c r="P1131">
        <v>0.15892800000000001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</row>
    <row r="1132" spans="1:23" x14ac:dyDescent="0.25">
      <c r="A1132" t="s">
        <v>4251</v>
      </c>
      <c r="B1132">
        <v>0.108514</v>
      </c>
      <c r="C1132">
        <v>-2.6547999999999999E-2</v>
      </c>
      <c r="D1132">
        <v>0</v>
      </c>
      <c r="E1132">
        <v>-0.162745</v>
      </c>
      <c r="F1132">
        <v>0.150645</v>
      </c>
      <c r="G1132">
        <v>0.30838700000000002</v>
      </c>
      <c r="H1132">
        <v>-0.29989199999999999</v>
      </c>
      <c r="I1132">
        <v>3.6720099999999999E-3</v>
      </c>
      <c r="J1132">
        <v>4.41579E-2</v>
      </c>
      <c r="K1132">
        <v>0.14865200000000001</v>
      </c>
      <c r="L1132">
        <v>0</v>
      </c>
      <c r="M1132">
        <v>0</v>
      </c>
      <c r="N1132">
        <v>0</v>
      </c>
      <c r="O1132">
        <v>1.2644500000000001E-3</v>
      </c>
      <c r="P1132">
        <v>0.16254099999999999</v>
      </c>
      <c r="Q1132">
        <v>-4.0350700000000003E-2</v>
      </c>
      <c r="R1132">
        <v>0</v>
      </c>
      <c r="S1132">
        <v>0</v>
      </c>
      <c r="T1132">
        <v>-1.8729099999999999E-2</v>
      </c>
      <c r="U1132">
        <v>0</v>
      </c>
      <c r="V1132">
        <v>0</v>
      </c>
      <c r="W1132">
        <v>0</v>
      </c>
    </row>
    <row r="1133" spans="1:23" x14ac:dyDescent="0.25">
      <c r="A1133" t="s">
        <v>4252</v>
      </c>
      <c r="B1133">
        <v>-0.34997800000000001</v>
      </c>
      <c r="C1133">
        <v>-4.9854000000000002E-2</v>
      </c>
      <c r="D1133">
        <v>0</v>
      </c>
      <c r="E1133">
        <v>-0.255689</v>
      </c>
      <c r="F1133">
        <v>0.12717200000000001</v>
      </c>
      <c r="G1133">
        <v>0.24770700000000001</v>
      </c>
      <c r="H1133">
        <v>-0.50986799999999999</v>
      </c>
      <c r="I1133" s="1">
        <v>-1.4210899999999999E-14</v>
      </c>
      <c r="J1133">
        <v>8.8408600000000004E-2</v>
      </c>
      <c r="K1133">
        <v>5.7964399999999999E-2</v>
      </c>
      <c r="L1133">
        <v>0</v>
      </c>
      <c r="M1133">
        <v>0</v>
      </c>
      <c r="N1133">
        <v>0</v>
      </c>
      <c r="O1133">
        <v>-3.71346E-3</v>
      </c>
      <c r="P1133">
        <v>0.14111299999999999</v>
      </c>
      <c r="Q1133">
        <v>-3.7358000000000002E-2</v>
      </c>
      <c r="R1133">
        <v>0</v>
      </c>
      <c r="S1133">
        <v>0</v>
      </c>
      <c r="T1133">
        <v>-1.47482E-2</v>
      </c>
      <c r="U1133">
        <v>0</v>
      </c>
      <c r="V1133">
        <v>0</v>
      </c>
      <c r="W1133">
        <v>0</v>
      </c>
    </row>
    <row r="1134" spans="1:23" x14ac:dyDescent="0.25">
      <c r="A1134" t="s">
        <v>4253</v>
      </c>
      <c r="B1134">
        <v>-0.14416499999999999</v>
      </c>
      <c r="C1134">
        <v>-2.9470900000000001E-2</v>
      </c>
      <c r="D1134" s="1">
        <v>1.12915E-5</v>
      </c>
      <c r="E1134">
        <v>-0.42784100000000003</v>
      </c>
      <c r="F1134" s="1">
        <v>-1.4769E-8</v>
      </c>
      <c r="G1134">
        <v>0.35266500000000001</v>
      </c>
      <c r="H1134">
        <v>-0.77512899999999996</v>
      </c>
      <c r="I1134" s="1">
        <v>-2.8537400000000001E-6</v>
      </c>
      <c r="J1134">
        <v>0.204454</v>
      </c>
      <c r="K1134">
        <v>0.53324700000000003</v>
      </c>
      <c r="L1134">
        <v>0</v>
      </c>
      <c r="M1134">
        <v>0</v>
      </c>
      <c r="N1134">
        <v>0</v>
      </c>
      <c r="O1134">
        <v>-2.09866E-3</v>
      </c>
      <c r="P1134">
        <v>0.181921</v>
      </c>
      <c r="Q1134" s="1">
        <v>1.9731699999999999E-7</v>
      </c>
      <c r="R1134">
        <v>0</v>
      </c>
      <c r="S1134">
        <v>0</v>
      </c>
      <c r="T1134" s="1">
        <v>1.95571E-7</v>
      </c>
      <c r="U1134">
        <v>0</v>
      </c>
      <c r="V1134" s="1">
        <v>-3.5971199999999998E-13</v>
      </c>
      <c r="W1134">
        <v>0</v>
      </c>
    </row>
    <row r="1135" spans="1:23" x14ac:dyDescent="0.25">
      <c r="A1135" t="s">
        <v>4254</v>
      </c>
      <c r="B1135">
        <v>0.38226399999999999</v>
      </c>
      <c r="C1135">
        <v>2.6543400000000002E-2</v>
      </c>
      <c r="D1135">
        <v>0</v>
      </c>
      <c r="E1135">
        <v>0.24840599999999999</v>
      </c>
      <c r="F1135">
        <v>-1.00184E-4</v>
      </c>
      <c r="G1135">
        <v>-0.38736700000000002</v>
      </c>
      <c r="H1135">
        <v>0.18199699999999999</v>
      </c>
      <c r="I1135">
        <v>6.6244800000000003E-3</v>
      </c>
      <c r="J1135">
        <v>-9.8241899999999993E-2</v>
      </c>
      <c r="K1135">
        <v>0.414294</v>
      </c>
      <c r="L1135">
        <v>0</v>
      </c>
      <c r="M1135">
        <v>0</v>
      </c>
      <c r="N1135">
        <v>0</v>
      </c>
      <c r="O1135">
        <v>-9.8915400000000007E-3</v>
      </c>
      <c r="P1135">
        <v>-0.33378200000000002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</row>
    <row r="1136" spans="1:23" x14ac:dyDescent="0.25">
      <c r="A1136" t="s">
        <v>4255</v>
      </c>
      <c r="B1136">
        <v>0.12375</v>
      </c>
      <c r="C1136">
        <v>-4.84517E-2</v>
      </c>
      <c r="D1136" s="1">
        <v>1.12915E-5</v>
      </c>
      <c r="E1136">
        <v>-0.38359900000000002</v>
      </c>
      <c r="F1136" s="1">
        <v>-1.47691E-8</v>
      </c>
      <c r="G1136">
        <v>0.44880399999999998</v>
      </c>
      <c r="H1136">
        <v>-0.62250499999999998</v>
      </c>
      <c r="I1136" s="1">
        <v>-2.8537400000000001E-6</v>
      </c>
      <c r="J1136">
        <v>0.14330200000000001</v>
      </c>
      <c r="K1136">
        <v>0.542933</v>
      </c>
      <c r="L1136">
        <v>0</v>
      </c>
      <c r="M1136">
        <v>0</v>
      </c>
      <c r="N1136">
        <v>0</v>
      </c>
      <c r="O1136">
        <v>-5.5255199999999999E-3</v>
      </c>
      <c r="P1136">
        <v>0.21098600000000001</v>
      </c>
      <c r="Q1136" s="1">
        <v>1.9731699999999999E-7</v>
      </c>
      <c r="R1136">
        <v>0</v>
      </c>
      <c r="S1136">
        <v>0</v>
      </c>
      <c r="T1136" s="1">
        <v>1.95571E-7</v>
      </c>
      <c r="U1136">
        <v>0</v>
      </c>
      <c r="V1136">
        <v>4.8782499999999999E-2</v>
      </c>
      <c r="W1136">
        <v>0</v>
      </c>
    </row>
    <row r="1137" spans="1:23" x14ac:dyDescent="0.25">
      <c r="A1137" t="s">
        <v>4256</v>
      </c>
      <c r="B1137">
        <v>-0.480321</v>
      </c>
      <c r="C1137">
        <v>-9.2911599999999997E-2</v>
      </c>
      <c r="D1137">
        <v>0</v>
      </c>
      <c r="E1137">
        <v>-0.80943399999999999</v>
      </c>
      <c r="F1137">
        <v>-4.9405499999999997E-4</v>
      </c>
      <c r="G1137">
        <v>0.95831200000000005</v>
      </c>
      <c r="H1137">
        <v>-1.3770199999999999</v>
      </c>
      <c r="I1137">
        <v>1.9519100000000001E-3</v>
      </c>
      <c r="J1137">
        <v>0.341449</v>
      </c>
      <c r="K1137">
        <v>0.42651299999999998</v>
      </c>
      <c r="L1137">
        <v>0</v>
      </c>
      <c r="M1137">
        <v>0</v>
      </c>
      <c r="N1137">
        <v>0</v>
      </c>
      <c r="O1137">
        <v>7.1312E-2</v>
      </c>
      <c r="P1137">
        <v>0.509548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</row>
    <row r="1138" spans="1:23" x14ac:dyDescent="0.25">
      <c r="A1138" t="s">
        <v>4257</v>
      </c>
      <c r="B1138">
        <v>-0.87189300000000003</v>
      </c>
      <c r="C1138">
        <v>-0.107556</v>
      </c>
      <c r="D1138">
        <v>-1.71058</v>
      </c>
      <c r="E1138">
        <v>-0.96885299999999996</v>
      </c>
      <c r="F1138">
        <v>-0.140155</v>
      </c>
      <c r="G1138">
        <v>1.38811</v>
      </c>
      <c r="H1138">
        <v>-1.4574</v>
      </c>
      <c r="I1138">
        <v>3.02259E-2</v>
      </c>
      <c r="J1138">
        <v>1.8295399999999999</v>
      </c>
      <c r="K1138">
        <v>0.22392200000000001</v>
      </c>
      <c r="L1138">
        <v>0</v>
      </c>
      <c r="M1138">
        <v>0</v>
      </c>
      <c r="N1138">
        <v>0</v>
      </c>
      <c r="O1138">
        <v>1.6652500000000001E-2</v>
      </c>
      <c r="P1138">
        <v>0.30265999999999998</v>
      </c>
      <c r="Q1138">
        <v>2.42016E-2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</row>
    <row r="1139" spans="1:23" x14ac:dyDescent="0.25">
      <c r="A1139" t="s">
        <v>4258</v>
      </c>
      <c r="B1139">
        <v>-0.893536</v>
      </c>
      <c r="C1139">
        <v>-7.7723200000000006E-2</v>
      </c>
      <c r="D1139">
        <v>0</v>
      </c>
      <c r="E1139">
        <v>-0.67573499999999997</v>
      </c>
      <c r="F1139">
        <v>0</v>
      </c>
      <c r="G1139">
        <v>0.56370600000000004</v>
      </c>
      <c r="H1139">
        <v>-1.2586200000000001</v>
      </c>
      <c r="I1139">
        <v>2.2487900000000002E-2</v>
      </c>
      <c r="J1139">
        <v>0.28282200000000002</v>
      </c>
      <c r="K1139">
        <v>0.22711899999999999</v>
      </c>
      <c r="L1139">
        <v>0</v>
      </c>
      <c r="M1139">
        <v>0</v>
      </c>
      <c r="N1139">
        <v>0</v>
      </c>
      <c r="O1139">
        <v>2.2410900000000001E-2</v>
      </c>
      <c r="P1139">
        <v>0.37554500000000002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</row>
    <row r="1140" spans="1:23" x14ac:dyDescent="0.25">
      <c r="A1140" t="s">
        <v>4259</v>
      </c>
      <c r="B1140">
        <v>-0.86199000000000003</v>
      </c>
      <c r="C1140">
        <v>-0.11747100000000001</v>
      </c>
      <c r="D1140" s="1">
        <v>1.12893E-5</v>
      </c>
      <c r="E1140">
        <v>-1.09148</v>
      </c>
      <c r="F1140" s="1">
        <v>-1.4923999999999999E-8</v>
      </c>
      <c r="G1140">
        <v>0.90848499999999999</v>
      </c>
      <c r="H1140">
        <v>-1.81291</v>
      </c>
      <c r="I1140">
        <v>7.6472099999999998E-3</v>
      </c>
      <c r="J1140">
        <v>0.58951200000000004</v>
      </c>
      <c r="K1140">
        <v>0.64263300000000001</v>
      </c>
      <c r="L1140">
        <v>0</v>
      </c>
      <c r="M1140">
        <v>0</v>
      </c>
      <c r="N1140">
        <v>0</v>
      </c>
      <c r="O1140">
        <v>1.15888E-2</v>
      </c>
      <c r="P1140">
        <v>0.47715099999999999</v>
      </c>
      <c r="Q1140" s="1">
        <v>1.97392E-7</v>
      </c>
      <c r="R1140">
        <v>0</v>
      </c>
      <c r="S1140">
        <v>0</v>
      </c>
      <c r="T1140" s="1">
        <v>1.95577E-7</v>
      </c>
      <c r="U1140">
        <v>0</v>
      </c>
      <c r="V1140" s="1">
        <v>-3.5971199999999998E-13</v>
      </c>
      <c r="W1140">
        <v>0</v>
      </c>
    </row>
    <row r="1141" spans="1:23" x14ac:dyDescent="0.25">
      <c r="A1141" t="s">
        <v>4260</v>
      </c>
      <c r="B1141">
        <v>0.161136</v>
      </c>
      <c r="C1141">
        <v>-3.2918099999999999E-2</v>
      </c>
      <c r="D1141">
        <v>0</v>
      </c>
      <c r="E1141">
        <v>-0.20482900000000001</v>
      </c>
      <c r="F1141">
        <v>0</v>
      </c>
      <c r="G1141">
        <v>0.30082599999999998</v>
      </c>
      <c r="H1141">
        <v>-0.35480099999999998</v>
      </c>
      <c r="I1141" s="1">
        <v>-6.3948799999999997E-14</v>
      </c>
      <c r="J1141">
        <v>5.6270000000000001E-2</v>
      </c>
      <c r="K1141">
        <v>0.39629399999999998</v>
      </c>
      <c r="L1141">
        <v>0</v>
      </c>
      <c r="M1141">
        <v>0</v>
      </c>
      <c r="N1141">
        <v>0</v>
      </c>
      <c r="O1141">
        <v>2.9395000000000002E-4</v>
      </c>
      <c r="P1141">
        <v>0.21045900000000001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</row>
    <row r="1142" spans="1:23" x14ac:dyDescent="0.25">
      <c r="A1142" t="s">
        <v>4261</v>
      </c>
      <c r="B1142">
        <v>4.6184599999999998</v>
      </c>
      <c r="C1142">
        <v>1.2347999999999999</v>
      </c>
      <c r="D1142">
        <v>0.25539600000000001</v>
      </c>
      <c r="E1142">
        <v>-0.77706200000000003</v>
      </c>
      <c r="F1142">
        <v>-2.11392E-3</v>
      </c>
      <c r="G1142">
        <v>0.87046800000000002</v>
      </c>
      <c r="H1142">
        <v>-1.6447000000000001</v>
      </c>
      <c r="I1142">
        <v>5.7788199999999996</v>
      </c>
      <c r="J1142">
        <v>0.20059199999999999</v>
      </c>
      <c r="K1142">
        <v>-0.99519000000000002</v>
      </c>
      <c r="L1142">
        <v>0</v>
      </c>
      <c r="M1142">
        <v>0</v>
      </c>
      <c r="N1142">
        <v>0</v>
      </c>
      <c r="O1142">
        <v>-0.30254500000000001</v>
      </c>
      <c r="P1142">
        <v>-1.9975700000000001</v>
      </c>
      <c r="Q1142" s="1">
        <v>-1.97392E-7</v>
      </c>
      <c r="R1142">
        <v>0</v>
      </c>
      <c r="S1142">
        <v>0</v>
      </c>
      <c r="T1142" s="1">
        <v>-1.95577E-7</v>
      </c>
      <c r="U1142">
        <v>0</v>
      </c>
      <c r="V1142" s="1">
        <v>3.5971199999999998E-13</v>
      </c>
      <c r="W1142">
        <v>0</v>
      </c>
    </row>
    <row r="1143" spans="1:23" x14ac:dyDescent="0.25">
      <c r="A1143" t="s">
        <v>4262</v>
      </c>
      <c r="B1143">
        <v>-0.16649</v>
      </c>
      <c r="C1143">
        <v>-6.04144E-2</v>
      </c>
      <c r="D1143" s="1">
        <v>-1.12893E-5</v>
      </c>
      <c r="E1143">
        <v>-0.29975600000000002</v>
      </c>
      <c r="F1143" s="1">
        <v>1.4923999999999999E-8</v>
      </c>
      <c r="G1143">
        <v>0.30283399999999999</v>
      </c>
      <c r="H1143">
        <v>-0.54661199999999999</v>
      </c>
      <c r="I1143">
        <v>3.15264E-4</v>
      </c>
      <c r="J1143">
        <v>8.7063699999999994E-2</v>
      </c>
      <c r="K1143">
        <v>0.350138</v>
      </c>
      <c r="L1143">
        <v>0</v>
      </c>
      <c r="M1143">
        <v>0</v>
      </c>
      <c r="N1143">
        <v>0</v>
      </c>
      <c r="O1143" s="1">
        <v>-4.5772800000000003E-5</v>
      </c>
      <c r="P1143">
        <v>0.17996300000000001</v>
      </c>
      <c r="Q1143" s="1">
        <v>-1.97392E-7</v>
      </c>
      <c r="R1143">
        <v>0</v>
      </c>
      <c r="S1143">
        <v>0</v>
      </c>
      <c r="T1143" s="1">
        <v>-1.95577E-7</v>
      </c>
      <c r="U1143">
        <v>0</v>
      </c>
      <c r="V1143" s="1">
        <v>3.5971199999999998E-13</v>
      </c>
      <c r="W1143">
        <v>0</v>
      </c>
    </row>
    <row r="1144" spans="1:23" x14ac:dyDescent="0.25">
      <c r="A1144" t="s">
        <v>4263</v>
      </c>
      <c r="B1144">
        <v>-0.436052</v>
      </c>
      <c r="C1144">
        <v>-5.2013799999999999E-2</v>
      </c>
      <c r="D1144" s="1">
        <v>1.12893E-5</v>
      </c>
      <c r="E1144">
        <v>-0.42263800000000001</v>
      </c>
      <c r="F1144">
        <v>-0.12712399999999999</v>
      </c>
      <c r="G1144">
        <v>0.33510499999999999</v>
      </c>
      <c r="H1144">
        <v>-0.74278299999999997</v>
      </c>
      <c r="I1144">
        <v>6.0908200000000003E-3</v>
      </c>
      <c r="J1144">
        <v>0.23933699999999999</v>
      </c>
      <c r="K1144">
        <v>0.25100899999999998</v>
      </c>
      <c r="L1144">
        <v>0</v>
      </c>
      <c r="M1144">
        <v>0</v>
      </c>
      <c r="N1144">
        <v>0</v>
      </c>
      <c r="O1144">
        <v>6.3261499999999998E-2</v>
      </c>
      <c r="P1144">
        <v>0.20602300000000001</v>
      </c>
      <c r="Q1144" s="1">
        <v>1.97392E-7</v>
      </c>
      <c r="R1144">
        <v>0</v>
      </c>
      <c r="S1144">
        <v>0</v>
      </c>
      <c r="T1144">
        <v>1.3692299999999999E-2</v>
      </c>
      <c r="U1144">
        <v>0</v>
      </c>
      <c r="V1144" s="1">
        <v>-3.5971199999999998E-13</v>
      </c>
      <c r="W1144">
        <v>0</v>
      </c>
    </row>
    <row r="1145" spans="1:23" x14ac:dyDescent="0.25">
      <c r="A1145" t="s">
        <v>4264</v>
      </c>
      <c r="B1145">
        <v>-3.1114300000000001E-3</v>
      </c>
      <c r="C1145" s="1">
        <v>-1.22935E-5</v>
      </c>
      <c r="D1145" s="1">
        <v>1.12893E-5</v>
      </c>
      <c r="E1145" s="1">
        <v>-1.52084E-5</v>
      </c>
      <c r="F1145" s="1">
        <v>-1.49239E-8</v>
      </c>
      <c r="G1145">
        <v>-2.1965900000000001E-4</v>
      </c>
      <c r="H1145">
        <v>-1.71979E-4</v>
      </c>
      <c r="I1145" s="1">
        <v>-2.8530999999999998E-6</v>
      </c>
      <c r="J1145" s="1">
        <v>-1.44617E-6</v>
      </c>
      <c r="K1145" s="1">
        <v>-2.2060900000000001E-6</v>
      </c>
      <c r="L1145">
        <v>0</v>
      </c>
      <c r="M1145">
        <v>0</v>
      </c>
      <c r="N1145">
        <v>0</v>
      </c>
      <c r="O1145">
        <v>-2.6974500000000001E-3</v>
      </c>
      <c r="P1145">
        <v>-1.795E-4</v>
      </c>
      <c r="Q1145" s="1">
        <v>1.97392E-7</v>
      </c>
      <c r="R1145">
        <v>0</v>
      </c>
      <c r="S1145">
        <v>0</v>
      </c>
      <c r="T1145" s="1">
        <v>1.95577E-7</v>
      </c>
      <c r="U1145">
        <v>0</v>
      </c>
      <c r="V1145" s="1">
        <v>-3.5971199999999998E-13</v>
      </c>
      <c r="W1145">
        <v>0</v>
      </c>
    </row>
    <row r="1146" spans="1:23" x14ac:dyDescent="0.25">
      <c r="A1146" t="s">
        <v>4265</v>
      </c>
      <c r="B1146">
        <v>0.39893699999999999</v>
      </c>
      <c r="C1146">
        <v>-3.9141200000000001E-2</v>
      </c>
      <c r="D1146">
        <v>0</v>
      </c>
      <c r="E1146">
        <v>-0.34279900000000002</v>
      </c>
      <c r="F1146">
        <v>-2.5755E-4</v>
      </c>
      <c r="G1146">
        <v>0.54919300000000004</v>
      </c>
      <c r="H1146">
        <v>-0.586507</v>
      </c>
      <c r="I1146">
        <v>1.9610600000000001E-3</v>
      </c>
      <c r="J1146">
        <v>0.11645899999999999</v>
      </c>
      <c r="K1146">
        <v>0.443936</v>
      </c>
      <c r="L1146">
        <v>0</v>
      </c>
      <c r="M1146">
        <v>0</v>
      </c>
      <c r="N1146">
        <v>0</v>
      </c>
      <c r="O1146">
        <v>0.25609199999999999</v>
      </c>
      <c r="P1146">
        <v>0.23527899999999999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</row>
    <row r="1147" spans="1:23" x14ac:dyDescent="0.25">
      <c r="A1147" t="s">
        <v>4266</v>
      </c>
      <c r="B1147">
        <v>0.11275</v>
      </c>
      <c r="C1147">
        <v>-7.6075599999999993E-2</v>
      </c>
      <c r="D1147">
        <v>0</v>
      </c>
      <c r="E1147">
        <v>-0.49788199999999999</v>
      </c>
      <c r="F1147">
        <v>-3.7419900000000003E-4</v>
      </c>
      <c r="G1147">
        <v>0.73421899999999996</v>
      </c>
      <c r="H1147">
        <v>-0.82292600000000005</v>
      </c>
      <c r="I1147">
        <v>1.9510899999999999E-3</v>
      </c>
      <c r="J1147">
        <v>0.16422700000000001</v>
      </c>
      <c r="K1147">
        <v>0.46009899999999998</v>
      </c>
      <c r="L1147">
        <v>0</v>
      </c>
      <c r="M1147">
        <v>0</v>
      </c>
      <c r="N1147">
        <v>0</v>
      </c>
      <c r="O1147">
        <v>0.14951100000000001</v>
      </c>
      <c r="P1147">
        <v>0.34088099999999999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</row>
    <row r="1148" spans="1:23" x14ac:dyDescent="0.25">
      <c r="A1148" t="s">
        <v>4267</v>
      </c>
      <c r="B1148">
        <v>-0.468086</v>
      </c>
      <c r="C1148">
        <v>-4.95542E-2</v>
      </c>
      <c r="D1148">
        <v>0</v>
      </c>
      <c r="E1148">
        <v>-1.03959</v>
      </c>
      <c r="F1148">
        <v>0</v>
      </c>
      <c r="G1148">
        <v>0.91927000000000003</v>
      </c>
      <c r="H1148">
        <v>-1.6607499999999999</v>
      </c>
      <c r="I1148">
        <v>7.2466000000000003E-2</v>
      </c>
      <c r="J1148">
        <v>0.66411900000000001</v>
      </c>
      <c r="K1148">
        <v>0.62573699999999999</v>
      </c>
      <c r="L1148">
        <v>0</v>
      </c>
      <c r="M1148">
        <v>0</v>
      </c>
      <c r="N1148">
        <v>0</v>
      </c>
      <c r="O1148">
        <v>2.1931000000000001E-4</v>
      </c>
      <c r="P1148">
        <v>0.32203100000000001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</row>
    <row r="1149" spans="1:23" x14ac:dyDescent="0.25">
      <c r="A1149" t="s">
        <v>4268</v>
      </c>
      <c r="B1149">
        <v>-5.4198400000000001E-2</v>
      </c>
      <c r="C1149">
        <v>-2.7450800000000001E-2</v>
      </c>
      <c r="D1149" s="1">
        <v>1.12913E-5</v>
      </c>
      <c r="E1149">
        <v>-0.39498699999999998</v>
      </c>
      <c r="F1149" s="1">
        <v>-1.60001E-8</v>
      </c>
      <c r="G1149">
        <v>0.33950200000000003</v>
      </c>
      <c r="H1149">
        <v>-0.71565400000000001</v>
      </c>
      <c r="I1149" s="1">
        <v>-2.85306E-6</v>
      </c>
      <c r="J1149">
        <v>0.206176</v>
      </c>
      <c r="K1149">
        <v>0.54252100000000003</v>
      </c>
      <c r="L1149">
        <v>0</v>
      </c>
      <c r="M1149">
        <v>0</v>
      </c>
      <c r="N1149">
        <v>0</v>
      </c>
      <c r="O1149">
        <v>-4.3144200000000002E-3</v>
      </c>
      <c r="P1149">
        <v>0.19897999999999999</v>
      </c>
      <c r="Q1149" s="1">
        <v>1.97582E-7</v>
      </c>
      <c r="R1149">
        <v>0</v>
      </c>
      <c r="S1149">
        <v>0</v>
      </c>
      <c r="T1149" s="1">
        <v>1.9560300000000001E-7</v>
      </c>
      <c r="U1149">
        <v>0</v>
      </c>
      <c r="V1149" s="1">
        <v>-3.5971199999999998E-13</v>
      </c>
      <c r="W1149">
        <v>0</v>
      </c>
    </row>
    <row r="1150" spans="1:23" x14ac:dyDescent="0.25">
      <c r="A1150" t="s">
        <v>4269</v>
      </c>
      <c r="B1150">
        <v>0.67227300000000001</v>
      </c>
      <c r="C1150">
        <v>0.40762599999999999</v>
      </c>
      <c r="D1150">
        <v>1.5057199999999999</v>
      </c>
      <c r="E1150">
        <v>0.14783199999999999</v>
      </c>
      <c r="F1150">
        <v>-4.8565299999999999E-2</v>
      </c>
      <c r="G1150">
        <v>-0.95411599999999996</v>
      </c>
      <c r="H1150">
        <v>-1.70915E-3</v>
      </c>
      <c r="I1150">
        <v>-7.80987E-3</v>
      </c>
      <c r="J1150">
        <v>7.8716599999999998E-2</v>
      </c>
      <c r="K1150">
        <v>-0.43202400000000002</v>
      </c>
      <c r="L1150">
        <v>0</v>
      </c>
      <c r="M1150">
        <v>0</v>
      </c>
      <c r="N1150">
        <v>0</v>
      </c>
      <c r="O1150">
        <v>-1.0618799999999999E-2</v>
      </c>
      <c r="P1150">
        <v>-0.15670700000000001</v>
      </c>
      <c r="Q1150">
        <v>4.4622799999999997E-2</v>
      </c>
      <c r="R1150">
        <v>0</v>
      </c>
      <c r="S1150">
        <v>0</v>
      </c>
      <c r="T1150">
        <v>-5.7401800000000003E-2</v>
      </c>
      <c r="U1150">
        <v>0</v>
      </c>
      <c r="V1150" s="1">
        <v>3.5971199999999998E-13</v>
      </c>
      <c r="W1150">
        <v>0</v>
      </c>
    </row>
    <row r="1151" spans="1:23" x14ac:dyDescent="0.25">
      <c r="A1151" t="s">
        <v>4270</v>
      </c>
      <c r="B1151">
        <v>0.907161</v>
      </c>
      <c r="C1151">
        <v>0.47757699999999997</v>
      </c>
      <c r="D1151">
        <v>1.39594</v>
      </c>
      <c r="E1151">
        <v>1.8585999999999998E-2</v>
      </c>
      <c r="F1151">
        <v>7.6712900000000001E-2</v>
      </c>
      <c r="G1151">
        <v>-0.59390100000000001</v>
      </c>
      <c r="H1151">
        <v>-8.8714500000000002E-2</v>
      </c>
      <c r="I1151">
        <v>-5.4025700000000003E-2</v>
      </c>
      <c r="J1151">
        <v>7.6946899999999999E-2</v>
      </c>
      <c r="K1151">
        <v>-0.16731199999999999</v>
      </c>
      <c r="L1151">
        <v>0</v>
      </c>
      <c r="M1151">
        <v>0</v>
      </c>
      <c r="N1151">
        <v>0</v>
      </c>
      <c r="O1151">
        <v>-0.29562699999999997</v>
      </c>
      <c r="P1151">
        <v>-2.9720400000000001E-2</v>
      </c>
      <c r="Q1151">
        <v>7.6274400000000006E-2</v>
      </c>
      <c r="R1151">
        <v>0</v>
      </c>
      <c r="S1151">
        <v>0</v>
      </c>
      <c r="T1151">
        <v>-1.5300899999999999E-2</v>
      </c>
      <c r="U1151">
        <v>0</v>
      </c>
      <c r="V1151" s="1">
        <v>3.5971199999999998E-13</v>
      </c>
      <c r="W1151">
        <v>0</v>
      </c>
    </row>
    <row r="1152" spans="1:23" x14ac:dyDescent="0.25">
      <c r="A1152" t="s">
        <v>4271</v>
      </c>
      <c r="B1152">
        <v>-1.3162399999999999E-2</v>
      </c>
      <c r="C1152">
        <v>-7.2274000000000001E-3</v>
      </c>
      <c r="D1152">
        <v>-1.0644000000000001E-2</v>
      </c>
      <c r="E1152">
        <v>-1.9158000000000001E-3</v>
      </c>
      <c r="F1152">
        <v>-3.3624399999999997E-4</v>
      </c>
      <c r="G1152">
        <v>7.4038899999999998E-3</v>
      </c>
      <c r="H1152">
        <v>-1.3307600000000001E-3</v>
      </c>
      <c r="I1152">
        <v>2.59144E-4</v>
      </c>
      <c r="J1152">
        <v>6.4480500000000003E-4</v>
      </c>
      <c r="K1152">
        <v>-1.2779999999999999E-4</v>
      </c>
      <c r="L1152">
        <v>0</v>
      </c>
      <c r="M1152">
        <v>0</v>
      </c>
      <c r="N1152">
        <v>0</v>
      </c>
      <c r="O1152" s="1">
        <v>8.6358400000000003E-5</v>
      </c>
      <c r="P1152">
        <v>7.3817900000000005E-4</v>
      </c>
      <c r="Q1152" s="1">
        <v>1.6215400000000001E-5</v>
      </c>
      <c r="R1152">
        <v>0</v>
      </c>
      <c r="S1152">
        <v>0</v>
      </c>
      <c r="T1152" s="1">
        <v>9.1185799999999997E-6</v>
      </c>
      <c r="U1152">
        <v>0</v>
      </c>
      <c r="V1152" s="1">
        <v>-3.5971199999999998E-13</v>
      </c>
      <c r="W1152">
        <v>0</v>
      </c>
    </row>
    <row r="1153" spans="1:23" x14ac:dyDescent="0.25">
      <c r="A1153" t="s">
        <v>4272</v>
      </c>
      <c r="B1153">
        <v>0.44910499999999998</v>
      </c>
      <c r="C1153">
        <v>0.42558000000000001</v>
      </c>
      <c r="D1153">
        <v>-3.0926599999999999E-2</v>
      </c>
      <c r="E1153">
        <v>-0.13312499999999999</v>
      </c>
      <c r="F1153">
        <v>2.96165E-2</v>
      </c>
      <c r="G1153">
        <v>-6.1178900000000001E-2</v>
      </c>
      <c r="H1153">
        <v>-0.33197700000000002</v>
      </c>
      <c r="I1153">
        <v>-6.9961099999999998E-2</v>
      </c>
      <c r="J1153">
        <v>0.80085700000000004</v>
      </c>
      <c r="K1153">
        <v>-0.26875900000000003</v>
      </c>
      <c r="L1153">
        <v>0</v>
      </c>
      <c r="M1153">
        <v>0</v>
      </c>
      <c r="N1153">
        <v>0</v>
      </c>
      <c r="O1153">
        <v>8.2763100000000006E-2</v>
      </c>
      <c r="P1153">
        <v>4.3599600000000002E-2</v>
      </c>
      <c r="Q1153">
        <v>1.03438E-2</v>
      </c>
      <c r="R1153">
        <v>0</v>
      </c>
      <c r="S1153">
        <v>0</v>
      </c>
      <c r="T1153">
        <v>-4.1284299999999998E-3</v>
      </c>
      <c r="U1153">
        <v>0</v>
      </c>
      <c r="V1153">
        <v>0</v>
      </c>
      <c r="W1153">
        <v>0</v>
      </c>
    </row>
    <row r="1154" spans="1:23" x14ac:dyDescent="0.25">
      <c r="A1154" t="s">
        <v>4273</v>
      </c>
      <c r="B1154">
        <v>0.70441200000000004</v>
      </c>
      <c r="C1154">
        <v>0.44739899999999999</v>
      </c>
      <c r="D1154">
        <v>0.37759799999999999</v>
      </c>
      <c r="E1154">
        <v>-0.59677100000000005</v>
      </c>
      <c r="F1154">
        <v>0.27541599999999999</v>
      </c>
      <c r="G1154">
        <v>-0.23133100000000001</v>
      </c>
      <c r="H1154">
        <v>-0.953851</v>
      </c>
      <c r="I1154">
        <v>0.63567399999999996</v>
      </c>
      <c r="J1154">
        <v>0.48997000000000002</v>
      </c>
      <c r="K1154">
        <v>0.19223699999999999</v>
      </c>
      <c r="L1154">
        <v>0</v>
      </c>
      <c r="M1154">
        <v>0</v>
      </c>
      <c r="N1154">
        <v>0</v>
      </c>
      <c r="O1154">
        <v>6.1601199999999998E-3</v>
      </c>
      <c r="P1154">
        <v>1.8478200000000001E-4</v>
      </c>
      <c r="Q1154">
        <v>7.7078900000000006E-2</v>
      </c>
      <c r="R1154">
        <v>0</v>
      </c>
      <c r="S1154">
        <v>0</v>
      </c>
      <c r="T1154">
        <v>-1.5166499999999999E-2</v>
      </c>
      <c r="U1154">
        <v>0</v>
      </c>
      <c r="V1154">
        <v>0</v>
      </c>
      <c r="W1154">
        <v>0</v>
      </c>
    </row>
    <row r="1155" spans="1:23" x14ac:dyDescent="0.25">
      <c r="A1155" t="s">
        <v>4274</v>
      </c>
      <c r="B1155">
        <v>1.44035</v>
      </c>
      <c r="C1155">
        <v>0.69745599999999996</v>
      </c>
      <c r="D1155">
        <v>1.67587</v>
      </c>
      <c r="E1155">
        <v>0.64899499999999999</v>
      </c>
      <c r="F1155">
        <v>-4.32904E-2</v>
      </c>
      <c r="G1155">
        <v>-1.2862499999999999</v>
      </c>
      <c r="H1155">
        <v>0.77284399999999998</v>
      </c>
      <c r="I1155">
        <v>-4.0208599999999997E-2</v>
      </c>
      <c r="J1155">
        <v>-0.10996300000000001</v>
      </c>
      <c r="K1155">
        <v>-0.586561</v>
      </c>
      <c r="L1155">
        <v>0</v>
      </c>
      <c r="M1155">
        <v>0</v>
      </c>
      <c r="N1155">
        <v>0</v>
      </c>
      <c r="O1155">
        <v>-0.278389</v>
      </c>
      <c r="P1155">
        <v>-0.43657099999999999</v>
      </c>
      <c r="Q1155">
        <v>4.59532E-2</v>
      </c>
      <c r="R1155">
        <v>0</v>
      </c>
      <c r="S1155">
        <v>0</v>
      </c>
      <c r="T1155">
        <v>-5.6099099999999999E-2</v>
      </c>
      <c r="U1155">
        <v>0</v>
      </c>
      <c r="V1155" s="1">
        <v>3.5971199999999998E-13</v>
      </c>
      <c r="W1155">
        <v>0</v>
      </c>
    </row>
    <row r="1156" spans="1:23" x14ac:dyDescent="0.25">
      <c r="A1156" t="s">
        <v>4275</v>
      </c>
      <c r="B1156">
        <v>1.0175000000000001</v>
      </c>
      <c r="C1156">
        <v>0.13774500000000001</v>
      </c>
      <c r="D1156">
        <v>0.55174900000000004</v>
      </c>
      <c r="E1156">
        <v>-0.35909200000000002</v>
      </c>
      <c r="F1156">
        <v>6.6671900000000006E-2</v>
      </c>
      <c r="G1156">
        <v>-8.3499900000000002E-2</v>
      </c>
      <c r="H1156">
        <v>-0.48885600000000001</v>
      </c>
      <c r="I1156">
        <v>0.25964100000000001</v>
      </c>
      <c r="J1156">
        <v>0.28876800000000002</v>
      </c>
      <c r="K1156">
        <v>0.51025399999999999</v>
      </c>
      <c r="L1156">
        <v>0</v>
      </c>
      <c r="M1156">
        <v>0</v>
      </c>
      <c r="N1156">
        <v>0</v>
      </c>
      <c r="O1156">
        <v>2.2133799999999999E-2</v>
      </c>
      <c r="P1156">
        <v>6.7987199999999998E-2</v>
      </c>
      <c r="Q1156">
        <v>7.8207899999999997E-2</v>
      </c>
      <c r="R1156">
        <v>0</v>
      </c>
      <c r="S1156">
        <v>0</v>
      </c>
      <c r="T1156">
        <v>-1.50043E-2</v>
      </c>
      <c r="U1156">
        <v>0</v>
      </c>
      <c r="V1156">
        <v>4.8782499999999999E-2</v>
      </c>
      <c r="W1156">
        <v>0</v>
      </c>
    </row>
    <row r="1157" spans="1:23" x14ac:dyDescent="0.25">
      <c r="A1157" t="s">
        <v>4276</v>
      </c>
      <c r="B1157">
        <v>1.11422</v>
      </c>
      <c r="C1157">
        <v>0.39533299999999999</v>
      </c>
      <c r="D1157">
        <v>1.6228400000000001</v>
      </c>
      <c r="E1157">
        <v>-0.51485000000000003</v>
      </c>
      <c r="F1157">
        <v>7.58384E-2</v>
      </c>
      <c r="G1157">
        <v>1.6810499999999999E-2</v>
      </c>
      <c r="H1157">
        <v>-1.08979</v>
      </c>
      <c r="I1157">
        <v>7.7549000000000007E-2</v>
      </c>
      <c r="J1157">
        <v>7.3972099999999999E-2</v>
      </c>
      <c r="K1157">
        <v>7.4912000000000006E-2</v>
      </c>
      <c r="L1157">
        <v>0</v>
      </c>
      <c r="M1157">
        <v>0</v>
      </c>
      <c r="N1157">
        <v>0</v>
      </c>
      <c r="O1157">
        <v>0.32045800000000002</v>
      </c>
      <c r="P1157">
        <v>0.28854299999999999</v>
      </c>
      <c r="Q1157">
        <v>7.6420600000000005E-2</v>
      </c>
      <c r="R1157">
        <v>0</v>
      </c>
      <c r="S1157">
        <v>0</v>
      </c>
      <c r="T1157">
        <v>-1.5274899999999999E-2</v>
      </c>
      <c r="U1157">
        <v>0</v>
      </c>
      <c r="V1157" s="1">
        <v>3.5971199999999998E-13</v>
      </c>
      <c r="W1157">
        <v>0</v>
      </c>
    </row>
    <row r="1158" spans="1:23" x14ac:dyDescent="0.25">
      <c r="A1158" t="s">
        <v>4277</v>
      </c>
      <c r="B1158">
        <v>0.69723999999999997</v>
      </c>
      <c r="C1158">
        <v>0.41518300000000002</v>
      </c>
      <c r="D1158">
        <v>1.6282399999999999</v>
      </c>
      <c r="E1158">
        <v>-0.160637</v>
      </c>
      <c r="F1158">
        <v>0.10223</v>
      </c>
      <c r="G1158">
        <v>-0.49299199999999999</v>
      </c>
      <c r="H1158">
        <v>-0.545068</v>
      </c>
      <c r="I1158">
        <v>-7.0165000000000005E-2</v>
      </c>
      <c r="J1158">
        <v>-0.105277</v>
      </c>
      <c r="K1158">
        <v>-0.17329700000000001</v>
      </c>
      <c r="L1158">
        <v>0</v>
      </c>
      <c r="M1158">
        <v>0</v>
      </c>
      <c r="N1158">
        <v>0</v>
      </c>
      <c r="O1158">
        <v>1.14836E-2</v>
      </c>
      <c r="P1158">
        <v>8.3212900000000006E-2</v>
      </c>
      <c r="Q1158">
        <v>0.106026</v>
      </c>
      <c r="R1158">
        <v>0</v>
      </c>
      <c r="S1158">
        <v>0</v>
      </c>
      <c r="T1158">
        <v>-1.8489700000000001E-2</v>
      </c>
      <c r="U1158">
        <v>0</v>
      </c>
      <c r="V1158">
        <v>0</v>
      </c>
      <c r="W1158">
        <v>0</v>
      </c>
    </row>
    <row r="1159" spans="1:23" x14ac:dyDescent="0.25">
      <c r="A1159" t="s">
        <v>4278</v>
      </c>
      <c r="B1159">
        <v>0.45800999999999997</v>
      </c>
      <c r="C1159">
        <v>0.440077</v>
      </c>
      <c r="D1159">
        <v>1.6294999999999999</v>
      </c>
      <c r="E1159">
        <v>-0.31490899999999999</v>
      </c>
      <c r="F1159">
        <v>6.2897499999999995E-2</v>
      </c>
      <c r="G1159">
        <v>-0.36998999999999999</v>
      </c>
      <c r="H1159">
        <v>-0.78064299999999998</v>
      </c>
      <c r="I1159">
        <v>-7.1312700000000007E-2</v>
      </c>
      <c r="J1159">
        <v>9.3901599999999998E-3</v>
      </c>
      <c r="K1159">
        <v>-0.21593100000000001</v>
      </c>
      <c r="L1159">
        <v>0</v>
      </c>
      <c r="M1159">
        <v>0</v>
      </c>
      <c r="N1159">
        <v>0</v>
      </c>
      <c r="O1159">
        <v>6.7432400000000002E-3</v>
      </c>
      <c r="P1159">
        <v>0.156301</v>
      </c>
      <c r="Q1159">
        <v>7.7310299999999998E-2</v>
      </c>
      <c r="R1159">
        <v>0</v>
      </c>
      <c r="S1159">
        <v>0</v>
      </c>
      <c r="T1159">
        <v>-1.51261E-2</v>
      </c>
      <c r="U1159">
        <v>0</v>
      </c>
      <c r="V1159">
        <v>0</v>
      </c>
      <c r="W1159">
        <v>0</v>
      </c>
    </row>
    <row r="1160" spans="1:23" x14ac:dyDescent="0.25">
      <c r="A1160" t="s">
        <v>4279</v>
      </c>
      <c r="B1160">
        <v>0.59229500000000002</v>
      </c>
      <c r="C1160">
        <v>0.40556399999999998</v>
      </c>
      <c r="D1160">
        <v>1.6182399999999999</v>
      </c>
      <c r="E1160">
        <v>-0.59473600000000004</v>
      </c>
      <c r="F1160">
        <v>3.2767900000000003E-2</v>
      </c>
      <c r="G1160">
        <v>-7.6028899999999996E-2</v>
      </c>
      <c r="H1160">
        <v>-1.10589</v>
      </c>
      <c r="I1160">
        <v>-6.8076600000000001E-2</v>
      </c>
      <c r="J1160">
        <v>0.25952199999999997</v>
      </c>
      <c r="K1160">
        <v>3.1413000000000003E-2</v>
      </c>
      <c r="L1160">
        <v>0</v>
      </c>
      <c r="M1160">
        <v>0</v>
      </c>
      <c r="N1160">
        <v>0</v>
      </c>
      <c r="O1160">
        <v>2.8700799999999999E-2</v>
      </c>
      <c r="P1160">
        <v>9.01169E-2</v>
      </c>
      <c r="Q1160">
        <v>7.6139100000000001E-2</v>
      </c>
      <c r="R1160">
        <v>0</v>
      </c>
      <c r="S1160">
        <v>0</v>
      </c>
      <c r="T1160">
        <v>-1.53207E-2</v>
      </c>
      <c r="U1160">
        <v>0</v>
      </c>
      <c r="V1160">
        <v>0</v>
      </c>
      <c r="W1160">
        <v>0</v>
      </c>
    </row>
    <row r="1161" spans="1:23" x14ac:dyDescent="0.25">
      <c r="A1161" t="s">
        <v>4280</v>
      </c>
      <c r="B1161">
        <v>0.565168</v>
      </c>
      <c r="C1161">
        <v>0.36583900000000003</v>
      </c>
      <c r="D1161">
        <v>0.69877400000000001</v>
      </c>
      <c r="E1161">
        <v>-6.5369499999999997E-2</v>
      </c>
      <c r="F1161">
        <v>7.2870199999999996E-2</v>
      </c>
      <c r="G1161">
        <v>-3.1622499999999998E-2</v>
      </c>
      <c r="H1161">
        <v>-8.1725800000000001E-2</v>
      </c>
      <c r="I1161">
        <v>5.4524899999999999E-3</v>
      </c>
      <c r="J1161">
        <v>7.6255299999999998E-2</v>
      </c>
      <c r="K1161">
        <v>-0.24030199999999999</v>
      </c>
      <c r="L1161">
        <v>0</v>
      </c>
      <c r="M1161">
        <v>0</v>
      </c>
      <c r="N1161">
        <v>0</v>
      </c>
      <c r="O1161">
        <v>-0.296792</v>
      </c>
      <c r="P1161">
        <v>2.477E-2</v>
      </c>
      <c r="Q1161">
        <v>7.6974600000000004E-2</v>
      </c>
      <c r="R1161">
        <v>0</v>
      </c>
      <c r="S1161">
        <v>0</v>
      </c>
      <c r="T1161">
        <v>-1.5185199999999999E-2</v>
      </c>
      <c r="U1161">
        <v>0</v>
      </c>
      <c r="V1161" s="1">
        <v>3.5971199999999998E-13</v>
      </c>
      <c r="W1161">
        <v>0</v>
      </c>
    </row>
    <row r="1162" spans="1:23" x14ac:dyDescent="0.25">
      <c r="A1162" t="s">
        <v>4281</v>
      </c>
      <c r="B1162">
        <v>7.6086999999999998</v>
      </c>
      <c r="C1162">
        <v>0.61796899999999999</v>
      </c>
      <c r="D1162">
        <v>1.8990400000000001</v>
      </c>
      <c r="E1162">
        <v>-0.14785100000000001</v>
      </c>
      <c r="F1162">
        <v>7.1615999999999999E-2</v>
      </c>
      <c r="G1162">
        <v>-0.69206400000000001</v>
      </c>
      <c r="H1162">
        <v>-0.73257099999999997</v>
      </c>
      <c r="I1162">
        <v>8.2761800000000001</v>
      </c>
      <c r="J1162">
        <v>-0.37801400000000002</v>
      </c>
      <c r="K1162">
        <v>-1.0689599999999999</v>
      </c>
      <c r="L1162">
        <v>0</v>
      </c>
      <c r="M1162">
        <v>0</v>
      </c>
      <c r="N1162">
        <v>0</v>
      </c>
      <c r="O1162">
        <v>-0.29871300000000001</v>
      </c>
      <c r="P1162">
        <v>-1.48132</v>
      </c>
      <c r="Q1162">
        <v>7.7208499999999999E-2</v>
      </c>
      <c r="R1162">
        <v>0</v>
      </c>
      <c r="S1162">
        <v>0</v>
      </c>
      <c r="T1162">
        <v>-1.5148E-2</v>
      </c>
      <c r="U1162">
        <v>0</v>
      </c>
      <c r="V1162" s="1">
        <v>3.5971199999999998E-13</v>
      </c>
      <c r="W1162">
        <v>0</v>
      </c>
    </row>
    <row r="1163" spans="1:23" x14ac:dyDescent="0.25">
      <c r="A1163" t="s">
        <v>4282</v>
      </c>
      <c r="B1163">
        <v>0.55545100000000003</v>
      </c>
      <c r="C1163">
        <v>-5.5881100000000003E-2</v>
      </c>
      <c r="D1163">
        <v>0.95371499999999998</v>
      </c>
      <c r="E1163">
        <v>-0.31306899999999999</v>
      </c>
      <c r="F1163">
        <v>-2.67621E-2</v>
      </c>
      <c r="G1163">
        <v>-0.37576900000000002</v>
      </c>
      <c r="H1163">
        <v>-0.51342100000000002</v>
      </c>
      <c r="I1163">
        <v>-2.2431699999999999E-2</v>
      </c>
      <c r="J1163">
        <v>1.09788</v>
      </c>
      <c r="K1163">
        <v>-0.19026699999999999</v>
      </c>
      <c r="L1163">
        <v>0</v>
      </c>
      <c r="M1163">
        <v>0</v>
      </c>
      <c r="N1163">
        <v>0</v>
      </c>
      <c r="O1163">
        <v>1.3212700000000001E-2</v>
      </c>
      <c r="P1163">
        <v>0.12435400000000001</v>
      </c>
      <c r="Q1163">
        <v>4.5028499999999999E-2</v>
      </c>
      <c r="R1163">
        <v>0</v>
      </c>
      <c r="S1163">
        <v>0</v>
      </c>
      <c r="T1163">
        <v>-5.6780600000000001E-2</v>
      </c>
      <c r="U1163">
        <v>0</v>
      </c>
      <c r="V1163" s="1">
        <v>3.5971199999999998E-13</v>
      </c>
      <c r="W1163">
        <v>0</v>
      </c>
    </row>
    <row r="1164" spans="1:23" x14ac:dyDescent="0.25">
      <c r="A1164" t="s">
        <v>4283</v>
      </c>
      <c r="B1164">
        <v>0.90449400000000002</v>
      </c>
      <c r="C1164">
        <v>0.42463899999999999</v>
      </c>
      <c r="D1164">
        <v>1.64069</v>
      </c>
      <c r="E1164">
        <v>-0.145926</v>
      </c>
      <c r="F1164">
        <v>0.10736999999999999</v>
      </c>
      <c r="G1164">
        <v>-0.50430399999999997</v>
      </c>
      <c r="H1164">
        <v>-0.37801600000000002</v>
      </c>
      <c r="I1164">
        <v>-7.0381899999999997E-2</v>
      </c>
      <c r="J1164">
        <v>-0.214562</v>
      </c>
      <c r="K1164">
        <v>-0.14854100000000001</v>
      </c>
      <c r="L1164">
        <v>0</v>
      </c>
      <c r="M1164">
        <v>0</v>
      </c>
      <c r="N1164">
        <v>0</v>
      </c>
      <c r="O1164">
        <v>7.6697399999999999E-2</v>
      </c>
      <c r="P1164">
        <v>7.9701999999999995E-2</v>
      </c>
      <c r="Q1164">
        <v>0.140015</v>
      </c>
      <c r="R1164">
        <v>0</v>
      </c>
      <c r="S1164">
        <v>0</v>
      </c>
      <c r="T1164">
        <v>-2.3191699999999999E-2</v>
      </c>
      <c r="U1164">
        <v>0</v>
      </c>
      <c r="V1164">
        <v>0</v>
      </c>
      <c r="W1164">
        <v>0</v>
      </c>
    </row>
    <row r="1165" spans="1:23" x14ac:dyDescent="0.25">
      <c r="A1165" t="s">
        <v>4284</v>
      </c>
      <c r="B1165">
        <v>0.17469000000000001</v>
      </c>
      <c r="C1165">
        <v>1.6964E-2</v>
      </c>
      <c r="D1165">
        <v>5.4101099999999999E-2</v>
      </c>
      <c r="E1165">
        <v>0.25059900000000002</v>
      </c>
      <c r="F1165">
        <v>7.1551900000000002E-2</v>
      </c>
      <c r="G1165">
        <v>-0.60731199999999996</v>
      </c>
      <c r="H1165">
        <v>0.583731</v>
      </c>
      <c r="I1165">
        <v>-4.4574000000000003E-2</v>
      </c>
      <c r="J1165">
        <v>-0.14825199999999999</v>
      </c>
      <c r="K1165">
        <v>-5.13085E-2</v>
      </c>
      <c r="L1165">
        <v>0</v>
      </c>
      <c r="M1165">
        <v>0</v>
      </c>
      <c r="N1165">
        <v>0</v>
      </c>
      <c r="O1165">
        <v>-1.29295E-2</v>
      </c>
      <c r="P1165">
        <v>-1.2955100000000001E-2</v>
      </c>
      <c r="Q1165">
        <v>7.7262800000000006E-2</v>
      </c>
      <c r="R1165">
        <v>0</v>
      </c>
      <c r="S1165">
        <v>0</v>
      </c>
      <c r="T1165">
        <v>-1.51433E-2</v>
      </c>
      <c r="U1165">
        <v>0</v>
      </c>
      <c r="V1165">
        <v>0</v>
      </c>
      <c r="W1165">
        <v>0</v>
      </c>
    </row>
    <row r="1166" spans="1:23" x14ac:dyDescent="0.25">
      <c r="A1166" t="s">
        <v>4285</v>
      </c>
      <c r="B1166">
        <v>-0.16734399999999999</v>
      </c>
      <c r="C1166">
        <v>-6.2027799999999998E-3</v>
      </c>
      <c r="D1166">
        <v>7.5845299999999999E-3</v>
      </c>
      <c r="E1166">
        <v>6.4600400000000002E-2</v>
      </c>
      <c r="F1166">
        <v>7.6294799999999996E-2</v>
      </c>
      <c r="G1166">
        <v>-0.42022999999999999</v>
      </c>
      <c r="H1166">
        <v>0.142231</v>
      </c>
      <c r="I1166">
        <v>-7.0800000000000002E-2</v>
      </c>
      <c r="J1166">
        <v>-9.1555899999999996E-2</v>
      </c>
      <c r="K1166">
        <v>7.4185399999999999E-2</v>
      </c>
      <c r="L1166">
        <v>0</v>
      </c>
      <c r="M1166">
        <v>0</v>
      </c>
      <c r="N1166">
        <v>0</v>
      </c>
      <c r="O1166">
        <v>-4.5175299999999996E-3</v>
      </c>
      <c r="P1166">
        <v>-4.7475700000000003E-2</v>
      </c>
      <c r="Q1166">
        <v>7.6354400000000003E-2</v>
      </c>
      <c r="R1166">
        <v>0</v>
      </c>
      <c r="S1166">
        <v>0</v>
      </c>
      <c r="T1166">
        <v>-1.52877E-2</v>
      </c>
      <c r="U1166">
        <v>0</v>
      </c>
      <c r="V1166">
        <v>0</v>
      </c>
      <c r="W1166">
        <v>0</v>
      </c>
    </row>
    <row r="1167" spans="1:23" x14ac:dyDescent="0.25">
      <c r="A1167" t="s">
        <v>4286</v>
      </c>
      <c r="B1167">
        <v>1.4019600000000001</v>
      </c>
      <c r="C1167">
        <v>0.40411599999999998</v>
      </c>
      <c r="D1167">
        <v>1.63469</v>
      </c>
      <c r="E1167">
        <v>-0.23491400000000001</v>
      </c>
      <c r="F1167">
        <v>7.3322799999999994E-2</v>
      </c>
      <c r="G1167">
        <v>-0.25697900000000001</v>
      </c>
      <c r="H1167">
        <v>-0.62471100000000002</v>
      </c>
      <c r="I1167">
        <v>8.2403699999999996E-2</v>
      </c>
      <c r="J1167">
        <v>-0.13370799999999999</v>
      </c>
      <c r="K1167">
        <v>-3.0483699999999999E-2</v>
      </c>
      <c r="L1167">
        <v>0</v>
      </c>
      <c r="M1167">
        <v>0</v>
      </c>
      <c r="N1167">
        <v>0</v>
      </c>
      <c r="O1167">
        <v>0.42652800000000002</v>
      </c>
      <c r="P1167">
        <v>0.13977800000000001</v>
      </c>
      <c r="Q1167">
        <v>7.6886499999999997E-2</v>
      </c>
      <c r="R1167">
        <v>0</v>
      </c>
      <c r="S1167">
        <v>0</v>
      </c>
      <c r="T1167">
        <v>-1.51988E-2</v>
      </c>
      <c r="U1167">
        <v>0</v>
      </c>
      <c r="V1167" s="1">
        <v>3.5971199999999998E-13</v>
      </c>
      <c r="W1167">
        <v>0</v>
      </c>
    </row>
    <row r="1168" spans="1:23" x14ac:dyDescent="0.25">
      <c r="A1168" t="s">
        <v>4287</v>
      </c>
      <c r="B1168">
        <v>1.4865299999999999</v>
      </c>
      <c r="C1168">
        <v>0.67320800000000003</v>
      </c>
      <c r="D1168">
        <v>1.6787099999999999</v>
      </c>
      <c r="E1168">
        <v>-0.72275400000000001</v>
      </c>
      <c r="F1168">
        <v>-0.17200299999999999</v>
      </c>
      <c r="G1168">
        <v>0.474555</v>
      </c>
      <c r="H1168">
        <v>-0.98400299999999996</v>
      </c>
      <c r="I1168">
        <v>-3.5191199999999999E-2</v>
      </c>
      <c r="J1168">
        <v>1.0343199999999999</v>
      </c>
      <c r="K1168">
        <v>-0.18590300000000001</v>
      </c>
      <c r="L1168">
        <v>0</v>
      </c>
      <c r="M1168">
        <v>0</v>
      </c>
      <c r="N1168">
        <v>0</v>
      </c>
      <c r="O1168">
        <v>-0.27692299999999997</v>
      </c>
      <c r="P1168">
        <v>-5.2471700000000003E-2</v>
      </c>
      <c r="Q1168">
        <v>6.07561E-2</v>
      </c>
      <c r="R1168">
        <v>0</v>
      </c>
      <c r="S1168">
        <v>0</v>
      </c>
      <c r="T1168">
        <v>-5.8244200000000003E-2</v>
      </c>
      <c r="U1168">
        <v>0</v>
      </c>
      <c r="V1168" s="1">
        <v>3.5971199999999998E-13</v>
      </c>
      <c r="W1168">
        <v>0</v>
      </c>
    </row>
    <row r="1169" spans="1:23" x14ac:dyDescent="0.25">
      <c r="A1169" t="s">
        <v>4288</v>
      </c>
      <c r="B1169">
        <v>0.85294099999999995</v>
      </c>
      <c r="C1169">
        <v>0.65873099999999996</v>
      </c>
      <c r="D1169">
        <v>0.62800400000000001</v>
      </c>
      <c r="E1169">
        <v>-0.532161</v>
      </c>
      <c r="F1169">
        <v>0.15871399999999999</v>
      </c>
      <c r="G1169">
        <v>0.203156</v>
      </c>
      <c r="H1169">
        <v>-0.994618</v>
      </c>
      <c r="I1169">
        <v>0.74356</v>
      </c>
      <c r="J1169">
        <v>0.2792</v>
      </c>
      <c r="K1169">
        <v>-0.20397499999999999</v>
      </c>
      <c r="L1169">
        <v>0</v>
      </c>
      <c r="M1169">
        <v>0</v>
      </c>
      <c r="N1169">
        <v>0</v>
      </c>
      <c r="O1169">
        <v>-0.149114</v>
      </c>
      <c r="P1169">
        <v>6.4750500000000004E-3</v>
      </c>
      <c r="Q1169">
        <v>7.66738E-2</v>
      </c>
      <c r="R1169">
        <v>0</v>
      </c>
      <c r="S1169">
        <v>0</v>
      </c>
      <c r="T1169">
        <v>-1.5231099999999999E-2</v>
      </c>
      <c r="U1169">
        <v>0</v>
      </c>
      <c r="V1169" s="1">
        <v>3.5971199999999998E-13</v>
      </c>
      <c r="W1169">
        <v>0</v>
      </c>
    </row>
    <row r="1170" spans="1:23" x14ac:dyDescent="0.25">
      <c r="A1170" t="s">
        <v>4289</v>
      </c>
      <c r="B1170">
        <v>4.1627599999999996</v>
      </c>
      <c r="C1170">
        <v>0.56592600000000004</v>
      </c>
      <c r="D1170">
        <v>2.7845900000000001</v>
      </c>
      <c r="E1170">
        <v>2.4395099999999998</v>
      </c>
      <c r="F1170">
        <v>0.43558999999999998</v>
      </c>
      <c r="G1170">
        <v>-2.5687700000000002</v>
      </c>
      <c r="H1170">
        <v>3.38293</v>
      </c>
      <c r="I1170">
        <v>2.4934899999999999E-2</v>
      </c>
      <c r="J1170">
        <v>-2.87385</v>
      </c>
      <c r="K1170">
        <v>8.1556600000000007E-2</v>
      </c>
      <c r="L1170">
        <v>0</v>
      </c>
      <c r="M1170">
        <v>0</v>
      </c>
      <c r="N1170">
        <v>0</v>
      </c>
      <c r="O1170">
        <v>2.1591599999999999E-2</v>
      </c>
      <c r="P1170">
        <v>-0.244148</v>
      </c>
      <c r="Q1170">
        <v>-8.1038399999999997E-2</v>
      </c>
      <c r="R1170">
        <v>0</v>
      </c>
      <c r="S1170">
        <v>0</v>
      </c>
      <c r="T1170">
        <v>-5.0217100000000001E-2</v>
      </c>
      <c r="U1170">
        <v>0</v>
      </c>
      <c r="V1170" s="1">
        <v>3.5971199999999998E-13</v>
      </c>
      <c r="W1170">
        <v>0</v>
      </c>
    </row>
    <row r="1171" spans="1:23" x14ac:dyDescent="0.25">
      <c r="A1171" t="s">
        <v>4290</v>
      </c>
      <c r="B1171">
        <v>4.1276999999999999</v>
      </c>
      <c r="C1171">
        <v>0.59130799999999994</v>
      </c>
      <c r="D1171">
        <v>2.8001499999999999</v>
      </c>
      <c r="E1171">
        <v>1.9290700000000001</v>
      </c>
      <c r="F1171">
        <v>0.27943099999999998</v>
      </c>
      <c r="G1171">
        <v>-2.2419199999999999</v>
      </c>
      <c r="H1171">
        <v>2.7951800000000002</v>
      </c>
      <c r="I1171">
        <v>5.5333500000000001E-2</v>
      </c>
      <c r="J1171">
        <v>-2.1663899999999998</v>
      </c>
      <c r="K1171">
        <v>0.124114</v>
      </c>
      <c r="L1171">
        <v>0</v>
      </c>
      <c r="M1171">
        <v>0</v>
      </c>
      <c r="N1171">
        <v>0</v>
      </c>
      <c r="O1171">
        <v>1.6178600000000001E-2</v>
      </c>
      <c r="P1171">
        <v>-0.24318000000000001</v>
      </c>
      <c r="Q1171">
        <v>-2.34259E-2</v>
      </c>
      <c r="R1171">
        <v>0</v>
      </c>
      <c r="S1171">
        <v>0</v>
      </c>
      <c r="T1171">
        <v>-3.13277E-2</v>
      </c>
      <c r="U1171">
        <v>0</v>
      </c>
      <c r="V1171" s="1">
        <v>3.5971199999999998E-13</v>
      </c>
      <c r="W1171">
        <v>0</v>
      </c>
    </row>
    <row r="1172" spans="1:23" x14ac:dyDescent="0.25">
      <c r="A1172" t="s">
        <v>4291</v>
      </c>
      <c r="B1172">
        <v>5.0288500000000003</v>
      </c>
      <c r="C1172">
        <v>0.56466000000000005</v>
      </c>
      <c r="D1172">
        <v>2.53227</v>
      </c>
      <c r="E1172">
        <v>1.8789199999999999</v>
      </c>
      <c r="F1172">
        <v>0.17105100000000001</v>
      </c>
      <c r="G1172">
        <v>-0.67535699999999999</v>
      </c>
      <c r="H1172">
        <v>2.8594599999999999</v>
      </c>
      <c r="I1172">
        <v>-1.26166E-2</v>
      </c>
      <c r="J1172">
        <v>-1.8837900000000001</v>
      </c>
      <c r="K1172">
        <v>-0.31027500000000002</v>
      </c>
      <c r="L1172">
        <v>0</v>
      </c>
      <c r="M1172">
        <v>0</v>
      </c>
      <c r="N1172">
        <v>0</v>
      </c>
      <c r="O1172">
        <v>1.3473600000000001E-2</v>
      </c>
      <c r="P1172">
        <v>-0.169436</v>
      </c>
      <c r="Q1172">
        <v>-0.144232</v>
      </c>
      <c r="R1172">
        <v>0</v>
      </c>
      <c r="S1172">
        <v>0</v>
      </c>
      <c r="T1172">
        <v>3.5284500000000003E-2</v>
      </c>
      <c r="U1172">
        <v>0</v>
      </c>
      <c r="V1172" s="1">
        <v>3.5971199999999998E-13</v>
      </c>
      <c r="W1172">
        <v>0</v>
      </c>
    </row>
    <row r="1173" spans="1:23" x14ac:dyDescent="0.25">
      <c r="A1173" t="s">
        <v>4292</v>
      </c>
      <c r="B1173">
        <v>4.8867599999999998</v>
      </c>
      <c r="C1173">
        <v>0.56178799999999995</v>
      </c>
      <c r="D1173">
        <v>2.30905</v>
      </c>
      <c r="E1173">
        <v>1.6876</v>
      </c>
      <c r="F1173">
        <v>-0.20857200000000001</v>
      </c>
      <c r="G1173">
        <v>-1.0479799999999999</v>
      </c>
      <c r="H1173">
        <v>2.4215599999999999</v>
      </c>
      <c r="I1173">
        <v>2.5519799999999999E-2</v>
      </c>
      <c r="J1173">
        <v>-0.90245500000000001</v>
      </c>
      <c r="K1173">
        <v>9.6317899999999998E-2</v>
      </c>
      <c r="L1173">
        <v>0</v>
      </c>
      <c r="M1173">
        <v>0</v>
      </c>
      <c r="N1173">
        <v>0</v>
      </c>
      <c r="O1173">
        <v>-1.7791000000000001E-2</v>
      </c>
      <c r="P1173">
        <v>-8.7739999999999999E-2</v>
      </c>
      <c r="Q1173">
        <v>-7.9561400000000004E-2</v>
      </c>
      <c r="R1173">
        <v>0</v>
      </c>
      <c r="S1173">
        <v>0</v>
      </c>
      <c r="T1173">
        <v>4.12924E-2</v>
      </c>
      <c r="U1173">
        <v>0</v>
      </c>
      <c r="V1173" s="1">
        <v>3.5971199999999998E-13</v>
      </c>
      <c r="W1173">
        <v>0</v>
      </c>
    </row>
    <row r="1174" spans="1:23" x14ac:dyDescent="0.25">
      <c r="A1174" t="s">
        <v>4293</v>
      </c>
      <c r="B1174">
        <v>0.768791</v>
      </c>
      <c r="C1174">
        <v>0.46910600000000002</v>
      </c>
      <c r="D1174">
        <v>2.7544599999999999</v>
      </c>
      <c r="E1174">
        <v>0.105045</v>
      </c>
      <c r="F1174">
        <v>0.45314500000000002</v>
      </c>
      <c r="G1174">
        <v>-0.74135300000000004</v>
      </c>
      <c r="H1174">
        <v>-0.43085499999999999</v>
      </c>
      <c r="I1174">
        <v>-1.2537100000000001E-2</v>
      </c>
      <c r="J1174">
        <v>-1.75942</v>
      </c>
      <c r="K1174">
        <v>4.27581E-2</v>
      </c>
      <c r="L1174">
        <v>0</v>
      </c>
      <c r="M1174">
        <v>0</v>
      </c>
      <c r="N1174">
        <v>0</v>
      </c>
      <c r="O1174">
        <v>6.7158399999999998E-3</v>
      </c>
      <c r="P1174">
        <v>0.22928399999999999</v>
      </c>
      <c r="Q1174">
        <v>-6.3459699999999994E-2</v>
      </c>
      <c r="R1174">
        <v>0</v>
      </c>
      <c r="S1174">
        <v>0</v>
      </c>
      <c r="T1174">
        <v>-5.4819E-2</v>
      </c>
      <c r="U1174">
        <v>0</v>
      </c>
      <c r="V1174" s="1">
        <v>3.5971199999999998E-13</v>
      </c>
      <c r="W1174">
        <v>0</v>
      </c>
    </row>
    <row r="1175" spans="1:23" x14ac:dyDescent="0.25">
      <c r="A1175" t="s">
        <v>4294</v>
      </c>
      <c r="B1175">
        <v>5.1293499999999996</v>
      </c>
      <c r="C1175">
        <v>0.60978399999999999</v>
      </c>
      <c r="D1175">
        <v>2.8115899999999998</v>
      </c>
      <c r="E1175">
        <v>2.9262600000000001</v>
      </c>
      <c r="F1175">
        <v>0.43437900000000002</v>
      </c>
      <c r="G1175">
        <v>-2.8699499999999998</v>
      </c>
      <c r="H1175">
        <v>4.2513500000000004</v>
      </c>
      <c r="I1175">
        <v>1.37745E-2</v>
      </c>
      <c r="J1175">
        <v>-2.91235</v>
      </c>
      <c r="K1175">
        <v>-3.5420599999999997E-2</v>
      </c>
      <c r="L1175">
        <v>0</v>
      </c>
      <c r="M1175">
        <v>0</v>
      </c>
      <c r="N1175">
        <v>0</v>
      </c>
      <c r="O1175">
        <v>3.2236300000000002E-2</v>
      </c>
      <c r="P1175">
        <v>-0.57126600000000005</v>
      </c>
      <c r="Q1175">
        <v>-8.2111400000000001E-2</v>
      </c>
      <c r="R1175">
        <v>0</v>
      </c>
      <c r="S1175">
        <v>0</v>
      </c>
      <c r="T1175">
        <v>-5.0189400000000002E-2</v>
      </c>
      <c r="U1175">
        <v>0</v>
      </c>
      <c r="V1175" s="1">
        <v>3.5971199999999998E-13</v>
      </c>
      <c r="W1175">
        <v>0</v>
      </c>
    </row>
    <row r="1176" spans="1:23" x14ac:dyDescent="0.25">
      <c r="A1176" t="s">
        <v>4295</v>
      </c>
      <c r="B1176">
        <v>2.81454</v>
      </c>
      <c r="C1176">
        <v>-1.0945200000000001E-3</v>
      </c>
      <c r="D1176">
        <v>2.2900399999999999</v>
      </c>
      <c r="E1176">
        <v>0.60686799999999996</v>
      </c>
      <c r="F1176">
        <v>0.38210499999999997</v>
      </c>
      <c r="G1176">
        <v>-0.14732100000000001</v>
      </c>
      <c r="H1176">
        <v>1.1634899999999999</v>
      </c>
      <c r="I1176">
        <v>5.4088200000000003E-2</v>
      </c>
      <c r="J1176">
        <v>-1.75569</v>
      </c>
      <c r="K1176">
        <v>0.12188599999999999</v>
      </c>
      <c r="L1176">
        <v>0</v>
      </c>
      <c r="M1176">
        <v>0</v>
      </c>
      <c r="N1176">
        <v>0</v>
      </c>
      <c r="O1176">
        <v>4.8465500000000002E-2</v>
      </c>
      <c r="P1176">
        <v>0.146093</v>
      </c>
      <c r="Q1176">
        <v>-6.09074E-2</v>
      </c>
      <c r="R1176">
        <v>0</v>
      </c>
      <c r="S1176">
        <v>0</v>
      </c>
      <c r="T1176">
        <v>-4.9990800000000002E-2</v>
      </c>
      <c r="U1176">
        <v>0</v>
      </c>
      <c r="V1176">
        <v>0.162608</v>
      </c>
      <c r="W1176">
        <v>0</v>
      </c>
    </row>
    <row r="1177" spans="1:23" x14ac:dyDescent="0.25">
      <c r="A1177" t="s">
        <v>4296</v>
      </c>
      <c r="B1177">
        <v>2.41676</v>
      </c>
      <c r="C1177">
        <v>1.4518700000000001E-2</v>
      </c>
      <c r="D1177">
        <v>2.28592</v>
      </c>
      <c r="E1177">
        <v>0.40525600000000001</v>
      </c>
      <c r="F1177">
        <v>0.25210199999999999</v>
      </c>
      <c r="G1177">
        <v>-0.33882000000000001</v>
      </c>
      <c r="H1177">
        <v>-3.68157E-2</v>
      </c>
      <c r="I1177">
        <v>8.5635299999999998E-2</v>
      </c>
      <c r="J1177">
        <v>-1.12158</v>
      </c>
      <c r="K1177">
        <v>5.1106100000000002E-2</v>
      </c>
      <c r="L1177">
        <v>0</v>
      </c>
      <c r="M1177">
        <v>0</v>
      </c>
      <c r="N1177">
        <v>0</v>
      </c>
      <c r="O1177">
        <v>0.91474200000000006</v>
      </c>
      <c r="P1177">
        <v>0.50266999999999995</v>
      </c>
      <c r="Q1177">
        <v>-5.5156799999999999E-2</v>
      </c>
      <c r="R1177">
        <v>0</v>
      </c>
      <c r="S1177">
        <v>0</v>
      </c>
      <c r="T1177">
        <v>-4.0148400000000001E-2</v>
      </c>
      <c r="U1177">
        <v>0</v>
      </c>
      <c r="V1177" s="1">
        <v>3.5971199999999998E-13</v>
      </c>
      <c r="W1177">
        <v>0</v>
      </c>
    </row>
    <row r="1178" spans="1:23" x14ac:dyDescent="0.25">
      <c r="A1178" t="s">
        <v>4297</v>
      </c>
      <c r="B1178">
        <v>3.1753800000000001</v>
      </c>
      <c r="C1178">
        <v>-0.29553099999999999</v>
      </c>
      <c r="D1178">
        <v>1.09382</v>
      </c>
      <c r="E1178">
        <v>1.34849</v>
      </c>
      <c r="F1178">
        <v>6.4404199999999995E-2</v>
      </c>
      <c r="G1178">
        <v>3.8021699999999999E-2</v>
      </c>
      <c r="H1178">
        <v>2.0772200000000001</v>
      </c>
      <c r="I1178">
        <v>-5.78322E-2</v>
      </c>
      <c r="J1178">
        <v>-0.70635800000000004</v>
      </c>
      <c r="K1178">
        <v>-9.8816000000000001E-2</v>
      </c>
      <c r="L1178">
        <v>0</v>
      </c>
      <c r="M1178">
        <v>0</v>
      </c>
      <c r="N1178">
        <v>0</v>
      </c>
      <c r="O1178">
        <v>-9.67977E-2</v>
      </c>
      <c r="P1178">
        <v>0.13656499999999999</v>
      </c>
      <c r="Q1178">
        <v>-5.5063599999999997E-2</v>
      </c>
      <c r="R1178">
        <v>0</v>
      </c>
      <c r="S1178">
        <v>0</v>
      </c>
      <c r="T1178">
        <v>-0.13617199999999999</v>
      </c>
      <c r="U1178">
        <v>0</v>
      </c>
      <c r="V1178" s="1">
        <v>3.5971199999999998E-13</v>
      </c>
      <c r="W1178">
        <v>0</v>
      </c>
    </row>
    <row r="1179" spans="1:23" x14ac:dyDescent="0.25">
      <c r="A1179" t="s">
        <v>4298</v>
      </c>
      <c r="B1179">
        <v>2.6230500000000001</v>
      </c>
      <c r="C1179">
        <v>0.51055899999999999</v>
      </c>
      <c r="D1179">
        <v>2.7755299999999998</v>
      </c>
      <c r="E1179">
        <v>1.17564</v>
      </c>
      <c r="F1179">
        <v>0.43415199999999998</v>
      </c>
      <c r="G1179">
        <v>-1.5052700000000001</v>
      </c>
      <c r="H1179">
        <v>1.0797399999999999</v>
      </c>
      <c r="I1179">
        <v>3.0691300000000001E-2</v>
      </c>
      <c r="J1179">
        <v>-1.8716699999999999</v>
      </c>
      <c r="K1179">
        <v>-6.6953799999999994E-2</v>
      </c>
      <c r="L1179">
        <v>0</v>
      </c>
      <c r="M1179">
        <v>0</v>
      </c>
      <c r="N1179">
        <v>0</v>
      </c>
      <c r="O1179">
        <v>0.16947799999999999</v>
      </c>
      <c r="P1179">
        <v>0.34723599999999999</v>
      </c>
      <c r="Q1179">
        <v>-6.3936900000000005E-2</v>
      </c>
      <c r="R1179">
        <v>0</v>
      </c>
      <c r="S1179">
        <v>0</v>
      </c>
      <c r="T1179">
        <v>-4.4905399999999998E-2</v>
      </c>
      <c r="U1179">
        <v>0</v>
      </c>
      <c r="V1179" s="1">
        <v>3.5971199999999998E-13</v>
      </c>
      <c r="W1179">
        <v>0</v>
      </c>
    </row>
    <row r="1180" spans="1:23" x14ac:dyDescent="0.25">
      <c r="A1180" t="s">
        <v>4299</v>
      </c>
      <c r="B1180">
        <v>2.2021600000000001</v>
      </c>
      <c r="C1180">
        <v>0.481993</v>
      </c>
      <c r="D1180">
        <v>2.7784900000000001</v>
      </c>
      <c r="E1180">
        <v>0.49618600000000002</v>
      </c>
      <c r="F1180">
        <v>0.45175700000000002</v>
      </c>
      <c r="G1180">
        <v>-0.95582</v>
      </c>
      <c r="H1180">
        <v>0.210561</v>
      </c>
      <c r="I1180">
        <v>4.2707000000000002E-2</v>
      </c>
      <c r="J1180">
        <v>-1.43462</v>
      </c>
      <c r="K1180">
        <v>0.24692600000000001</v>
      </c>
      <c r="L1180">
        <v>0</v>
      </c>
      <c r="M1180">
        <v>0</v>
      </c>
      <c r="N1180">
        <v>0</v>
      </c>
      <c r="O1180">
        <v>1.76142E-2</v>
      </c>
      <c r="P1180">
        <v>0.28630499999999998</v>
      </c>
      <c r="Q1180">
        <v>-6.5670599999999996E-2</v>
      </c>
      <c r="R1180">
        <v>0</v>
      </c>
      <c r="S1180">
        <v>0</v>
      </c>
      <c r="T1180">
        <v>-6.7958000000000005E-2</v>
      </c>
      <c r="U1180">
        <v>0</v>
      </c>
      <c r="V1180" s="1">
        <v>3.5971199999999998E-13</v>
      </c>
      <c r="W1180">
        <v>0</v>
      </c>
    </row>
    <row r="1181" spans="1:23" x14ac:dyDescent="0.25">
      <c r="A1181" t="s">
        <v>4300</v>
      </c>
      <c r="B1181">
        <v>3.5767899999999999</v>
      </c>
      <c r="C1181">
        <v>0.35344599999999998</v>
      </c>
      <c r="D1181">
        <v>1.1087800000000001</v>
      </c>
      <c r="E1181">
        <v>1.5424199999999999</v>
      </c>
      <c r="F1181">
        <v>0.306921</v>
      </c>
      <c r="G1181">
        <v>-0.90080300000000002</v>
      </c>
      <c r="H1181">
        <v>2.69685</v>
      </c>
      <c r="I1181">
        <v>-5.9783099999999999E-2</v>
      </c>
      <c r="J1181">
        <v>-1.13066</v>
      </c>
      <c r="K1181">
        <v>-0.26774399999999998</v>
      </c>
      <c r="L1181">
        <v>0</v>
      </c>
      <c r="M1181">
        <v>0</v>
      </c>
      <c r="N1181">
        <v>0</v>
      </c>
      <c r="O1181">
        <v>1.05635E-2</v>
      </c>
      <c r="P1181">
        <v>-9.2436599999999994E-2</v>
      </c>
      <c r="Q1181">
        <v>-2.3119299999999999E-2</v>
      </c>
      <c r="R1181">
        <v>0</v>
      </c>
      <c r="S1181">
        <v>0</v>
      </c>
      <c r="T1181">
        <v>-6.00686E-2</v>
      </c>
      <c r="U1181">
        <v>0</v>
      </c>
      <c r="V1181" s="1">
        <v>3.5971199999999998E-13</v>
      </c>
      <c r="W1181">
        <v>0</v>
      </c>
    </row>
    <row r="1182" spans="1:23" x14ac:dyDescent="0.25">
      <c r="A1182" t="s">
        <v>4301</v>
      </c>
      <c r="B1182">
        <v>5.0511400000000002</v>
      </c>
      <c r="C1182">
        <v>0.53249000000000002</v>
      </c>
      <c r="D1182">
        <v>2.7790499999999998</v>
      </c>
      <c r="E1182">
        <v>1.571</v>
      </c>
      <c r="F1182">
        <v>0.25461899999999998</v>
      </c>
      <c r="G1182">
        <v>-2.1720299999999999</v>
      </c>
      <c r="H1182">
        <v>1.7923</v>
      </c>
      <c r="I1182">
        <v>2.5585</v>
      </c>
      <c r="J1182">
        <v>-2.2315499999999999</v>
      </c>
      <c r="K1182">
        <v>7.9946699999999996E-2</v>
      </c>
      <c r="L1182">
        <v>0</v>
      </c>
      <c r="M1182">
        <v>0</v>
      </c>
      <c r="N1182">
        <v>0</v>
      </c>
      <c r="O1182">
        <v>-7.7749999999999998E-3</v>
      </c>
      <c r="P1182">
        <v>-0.83414600000000005</v>
      </c>
      <c r="Q1182">
        <v>-2.3165100000000001E-2</v>
      </c>
      <c r="R1182">
        <v>0</v>
      </c>
      <c r="S1182">
        <v>0</v>
      </c>
      <c r="T1182">
        <v>-8.2251199999999997E-2</v>
      </c>
      <c r="U1182">
        <v>0</v>
      </c>
      <c r="V1182" s="1">
        <v>3.5971199999999998E-13</v>
      </c>
      <c r="W1182">
        <v>0</v>
      </c>
    </row>
    <row r="1183" spans="1:23" x14ac:dyDescent="0.25">
      <c r="A1183" t="s">
        <v>4302</v>
      </c>
      <c r="B1183">
        <v>3.9229099999999999</v>
      </c>
      <c r="C1183">
        <v>0.17297599999999999</v>
      </c>
      <c r="D1183">
        <v>2.39114</v>
      </c>
      <c r="E1183">
        <v>1.4328099999999999</v>
      </c>
      <c r="F1183">
        <v>0.41625299999999998</v>
      </c>
      <c r="G1183">
        <v>-1.10473</v>
      </c>
      <c r="H1183">
        <v>2.1598000000000002</v>
      </c>
      <c r="I1183">
        <v>2.4286899999999998E-3</v>
      </c>
      <c r="J1183">
        <v>-1.4930000000000001</v>
      </c>
      <c r="K1183">
        <v>6.8705100000000005E-2</v>
      </c>
      <c r="L1183">
        <v>0</v>
      </c>
      <c r="M1183">
        <v>0</v>
      </c>
      <c r="N1183">
        <v>0</v>
      </c>
      <c r="O1183">
        <v>-7.3899600000000001E-3</v>
      </c>
      <c r="P1183">
        <v>4.8697699999999997E-2</v>
      </c>
      <c r="Q1183">
        <v>-6.3395099999999996E-2</v>
      </c>
      <c r="R1183">
        <v>0</v>
      </c>
      <c r="S1183">
        <v>0</v>
      </c>
      <c r="T1183">
        <v>-5.2685599999999999E-2</v>
      </c>
      <c r="U1183">
        <v>0</v>
      </c>
      <c r="V1183" s="1">
        <v>3.5971199999999998E-13</v>
      </c>
      <c r="W1183">
        <v>0</v>
      </c>
    </row>
    <row r="1184" spans="1:23" x14ac:dyDescent="0.25">
      <c r="A1184" t="s">
        <v>4303</v>
      </c>
      <c r="B1184">
        <v>3.6827200000000002</v>
      </c>
      <c r="C1184">
        <v>-0.18743799999999999</v>
      </c>
      <c r="D1184">
        <v>1.63618</v>
      </c>
      <c r="E1184">
        <v>0.97056699999999996</v>
      </c>
      <c r="F1184">
        <v>-0.333341</v>
      </c>
      <c r="G1184">
        <v>0.29793700000000001</v>
      </c>
      <c r="H1184">
        <v>1.83189</v>
      </c>
      <c r="I1184">
        <v>1.3746899999999999E-2</v>
      </c>
      <c r="J1184">
        <v>-0.455733</v>
      </c>
      <c r="K1184">
        <v>7.0738300000000004E-2</v>
      </c>
      <c r="L1184">
        <v>0</v>
      </c>
      <c r="M1184">
        <v>0</v>
      </c>
      <c r="N1184">
        <v>0</v>
      </c>
      <c r="O1184">
        <v>0.10906100000000001</v>
      </c>
      <c r="P1184">
        <v>0.30790800000000002</v>
      </c>
      <c r="Q1184">
        <v>-5.75694E-2</v>
      </c>
      <c r="R1184">
        <v>0</v>
      </c>
      <c r="S1184">
        <v>0</v>
      </c>
      <c r="T1184">
        <v>-0.21332400000000001</v>
      </c>
      <c r="U1184">
        <v>0</v>
      </c>
      <c r="V1184" s="1">
        <v>3.5971199999999998E-13</v>
      </c>
      <c r="W1184">
        <v>0</v>
      </c>
    </row>
    <row r="1185" spans="1:23" x14ac:dyDescent="0.25">
      <c r="A1185" t="s">
        <v>4304</v>
      </c>
      <c r="B1185">
        <v>4.6587699999999996</v>
      </c>
      <c r="C1185">
        <v>0.57082900000000003</v>
      </c>
      <c r="D1185">
        <v>1.9880599999999999</v>
      </c>
      <c r="E1185">
        <v>2.3769999999999998</v>
      </c>
      <c r="F1185">
        <v>-0.138901</v>
      </c>
      <c r="G1185">
        <v>-1.64733</v>
      </c>
      <c r="H1185">
        <v>3.8835799999999998</v>
      </c>
      <c r="I1185">
        <v>-4.6519699999999997E-2</v>
      </c>
      <c r="J1185">
        <v>-1.85436</v>
      </c>
      <c r="K1185">
        <v>-0.28836699999999998</v>
      </c>
      <c r="L1185">
        <v>0</v>
      </c>
      <c r="M1185">
        <v>0</v>
      </c>
      <c r="N1185">
        <v>0</v>
      </c>
      <c r="O1185">
        <v>-3.2703799999999998E-2</v>
      </c>
      <c r="P1185">
        <v>-0.24548500000000001</v>
      </c>
      <c r="Q1185">
        <v>-7.1052400000000002E-2</v>
      </c>
      <c r="R1185">
        <v>0</v>
      </c>
      <c r="S1185">
        <v>0</v>
      </c>
      <c r="T1185">
        <v>-8.1469700000000006E-2</v>
      </c>
      <c r="U1185">
        <v>0</v>
      </c>
      <c r="V1185" s="1">
        <v>3.5971199999999998E-13</v>
      </c>
      <c r="W1185">
        <v>0</v>
      </c>
    </row>
    <row r="1186" spans="1:23" x14ac:dyDescent="0.25">
      <c r="A1186" t="s">
        <v>4305</v>
      </c>
      <c r="B1186">
        <v>4.3414099999999998</v>
      </c>
      <c r="C1186">
        <v>0.24923500000000001</v>
      </c>
      <c r="D1186">
        <v>2.49275</v>
      </c>
      <c r="E1186">
        <v>1.94451</v>
      </c>
      <c r="F1186">
        <v>0.300041</v>
      </c>
      <c r="G1186">
        <v>-1.6636200000000001</v>
      </c>
      <c r="H1186">
        <v>3.0007799999999998</v>
      </c>
      <c r="I1186">
        <v>-8.4813500000000003E-3</v>
      </c>
      <c r="J1186">
        <v>-2.19171</v>
      </c>
      <c r="K1186">
        <v>6.4069699999999993E-2</v>
      </c>
      <c r="L1186">
        <v>0</v>
      </c>
      <c r="M1186">
        <v>0</v>
      </c>
      <c r="N1186">
        <v>0</v>
      </c>
      <c r="O1186">
        <v>0.28531600000000001</v>
      </c>
      <c r="P1186">
        <v>-0.10581699999999999</v>
      </c>
      <c r="Q1186">
        <v>-7.9239000000000004E-2</v>
      </c>
      <c r="R1186">
        <v>0</v>
      </c>
      <c r="S1186">
        <v>0</v>
      </c>
      <c r="T1186">
        <v>-5.22339E-2</v>
      </c>
      <c r="U1186">
        <v>0</v>
      </c>
      <c r="V1186" s="1">
        <v>3.5971199999999998E-13</v>
      </c>
      <c r="W1186">
        <v>0</v>
      </c>
    </row>
    <row r="1187" spans="1:23" x14ac:dyDescent="0.25">
      <c r="A1187" t="s">
        <v>4306</v>
      </c>
      <c r="B1187">
        <v>3.47593</v>
      </c>
      <c r="C1187">
        <v>0.53864699999999999</v>
      </c>
      <c r="D1187">
        <v>2.57938</v>
      </c>
      <c r="E1187">
        <v>1.63351</v>
      </c>
      <c r="F1187">
        <v>0.34331899999999999</v>
      </c>
      <c r="G1187">
        <v>-2.0544799999999999</v>
      </c>
      <c r="H1187">
        <v>1.8101</v>
      </c>
      <c r="I1187">
        <v>9.1502399999999998E-2</v>
      </c>
      <c r="J1187">
        <v>-2.2747700000000002</v>
      </c>
      <c r="K1187">
        <v>9.2570200000000005E-2</v>
      </c>
      <c r="L1187">
        <v>0</v>
      </c>
      <c r="M1187">
        <v>0</v>
      </c>
      <c r="N1187">
        <v>0</v>
      </c>
      <c r="O1187">
        <v>0.81967000000000001</v>
      </c>
      <c r="P1187">
        <v>-6.5838800000000003E-2</v>
      </c>
      <c r="Q1187">
        <v>-6.4116599999999996E-2</v>
      </c>
      <c r="R1187">
        <v>0</v>
      </c>
      <c r="S1187">
        <v>0</v>
      </c>
      <c r="T1187">
        <v>-3.9401699999999998E-2</v>
      </c>
      <c r="U1187">
        <v>0</v>
      </c>
      <c r="V1187" s="1">
        <v>3.5971199999999998E-13</v>
      </c>
      <c r="W1187">
        <v>0</v>
      </c>
    </row>
    <row r="1188" spans="1:23" x14ac:dyDescent="0.25">
      <c r="A1188" t="s">
        <v>4307</v>
      </c>
      <c r="B1188">
        <v>2.5369799999999998</v>
      </c>
      <c r="C1188">
        <v>0.41975699999999999</v>
      </c>
      <c r="D1188">
        <v>2.8239899999999998</v>
      </c>
      <c r="E1188">
        <v>-0.39122400000000002</v>
      </c>
      <c r="F1188">
        <v>0.53053099999999997</v>
      </c>
      <c r="G1188">
        <v>0.87502999999999997</v>
      </c>
      <c r="H1188">
        <v>-0.56557599999999997</v>
      </c>
      <c r="I1188">
        <v>9.9728700000000003E-2</v>
      </c>
      <c r="J1188">
        <v>-1.4053</v>
      </c>
      <c r="K1188">
        <v>0.29125600000000001</v>
      </c>
      <c r="L1188">
        <v>0</v>
      </c>
      <c r="M1188">
        <v>0</v>
      </c>
      <c r="N1188">
        <v>0</v>
      </c>
      <c r="O1188">
        <v>-1.26228E-2</v>
      </c>
      <c r="P1188">
        <v>0.21425</v>
      </c>
      <c r="Q1188">
        <v>-0.114952</v>
      </c>
      <c r="R1188">
        <v>0</v>
      </c>
      <c r="S1188">
        <v>0</v>
      </c>
      <c r="T1188">
        <v>-1.36416E-2</v>
      </c>
      <c r="U1188">
        <v>0</v>
      </c>
      <c r="V1188" s="1">
        <v>3.5971199999999998E-13</v>
      </c>
      <c r="W1188">
        <v>0</v>
      </c>
    </row>
    <row r="1189" spans="1:23" x14ac:dyDescent="0.25">
      <c r="A1189" t="s">
        <v>4308</v>
      </c>
      <c r="B1189">
        <v>1.5622199999999999E-2</v>
      </c>
      <c r="C1189">
        <v>5.1249500000000003E-2</v>
      </c>
      <c r="D1189">
        <v>4.5085E-2</v>
      </c>
      <c r="E1189">
        <v>-0.107123</v>
      </c>
      <c r="F1189">
        <v>-1.8732499999999999E-3</v>
      </c>
      <c r="G1189">
        <v>0.17060400000000001</v>
      </c>
      <c r="H1189">
        <v>-0.121617</v>
      </c>
      <c r="I1189">
        <v>-1.9710700000000001E-2</v>
      </c>
      <c r="J1189">
        <v>2.5073600000000001E-3</v>
      </c>
      <c r="K1189">
        <v>-7.22538E-3</v>
      </c>
      <c r="L1189">
        <v>0</v>
      </c>
      <c r="M1189">
        <v>0</v>
      </c>
      <c r="N1189">
        <v>0</v>
      </c>
      <c r="O1189">
        <v>3.7247999999999999E-3</v>
      </c>
      <c r="P1189">
        <v>7.0967799999999998E-2</v>
      </c>
      <c r="Q1189" s="1">
        <v>2.0648200000000001E-7</v>
      </c>
      <c r="R1189">
        <v>0</v>
      </c>
      <c r="S1189">
        <v>0</v>
      </c>
      <c r="T1189" s="1">
        <v>1.9681600000000001E-7</v>
      </c>
      <c r="U1189">
        <v>0</v>
      </c>
      <c r="V1189" s="1">
        <v>-3.5971199999999998E-13</v>
      </c>
      <c r="W1189">
        <v>0</v>
      </c>
    </row>
    <row r="1190" spans="1:23" x14ac:dyDescent="0.25">
      <c r="A1190" t="s">
        <v>4309</v>
      </c>
      <c r="B1190">
        <v>0.60532200000000003</v>
      </c>
      <c r="C1190">
        <v>0.38573600000000002</v>
      </c>
      <c r="D1190">
        <v>0.38573600000000002</v>
      </c>
      <c r="E1190">
        <v>0.167381</v>
      </c>
      <c r="F1190">
        <v>0</v>
      </c>
      <c r="G1190">
        <v>-0.31721500000000002</v>
      </c>
      <c r="H1190">
        <v>9.3953499999999995E-2</v>
      </c>
      <c r="I1190">
        <v>0.27119799999999999</v>
      </c>
      <c r="J1190">
        <v>-0.44148199999999999</v>
      </c>
      <c r="K1190">
        <v>0.39069900000000002</v>
      </c>
      <c r="L1190">
        <v>0</v>
      </c>
      <c r="M1190">
        <v>0</v>
      </c>
      <c r="N1190">
        <v>0</v>
      </c>
      <c r="O1190">
        <v>-0.33068500000000001</v>
      </c>
      <c r="P1190">
        <v>-0.25777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</row>
    <row r="1191" spans="1:23" x14ac:dyDescent="0.25">
      <c r="A1191" t="s">
        <v>4310</v>
      </c>
      <c r="B1191">
        <v>0.39007500000000001</v>
      </c>
      <c r="C1191">
        <v>0</v>
      </c>
      <c r="D1191">
        <v>0</v>
      </c>
      <c r="E1191">
        <v>7.3192699999999999E-2</v>
      </c>
      <c r="F1191">
        <v>0</v>
      </c>
      <c r="G1191">
        <v>-0.102863</v>
      </c>
      <c r="H1191">
        <v>0.10030600000000001</v>
      </c>
      <c r="I1191">
        <v>-8.5447700000000001E-3</v>
      </c>
      <c r="J1191">
        <v>-2.1677800000000001E-2</v>
      </c>
      <c r="K1191">
        <v>0.44846200000000003</v>
      </c>
      <c r="L1191">
        <v>0</v>
      </c>
      <c r="M1191">
        <v>0</v>
      </c>
      <c r="N1191">
        <v>0</v>
      </c>
      <c r="O1191">
        <v>-9.8799799999999993E-2</v>
      </c>
      <c r="P1191">
        <v>-5.49696E-2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</row>
    <row r="1192" spans="1:23" x14ac:dyDescent="0.25">
      <c r="A1192" t="s">
        <v>4311</v>
      </c>
      <c r="B1192">
        <v>0.22153600000000001</v>
      </c>
      <c r="C1192">
        <v>0</v>
      </c>
      <c r="D1192">
        <v>0</v>
      </c>
      <c r="E1192">
        <v>3.2928399999999997E-2</v>
      </c>
      <c r="F1192">
        <v>-9.7995100000000009E-3</v>
      </c>
      <c r="G1192">
        <v>-6.0057300000000001E-2</v>
      </c>
      <c r="H1192">
        <v>3.6808800000000003E-2</v>
      </c>
      <c r="I1192">
        <v>-4.5313899999999997E-3</v>
      </c>
      <c r="J1192">
        <v>8.5735199999999998E-2</v>
      </c>
      <c r="K1192">
        <v>0.281947</v>
      </c>
      <c r="L1192">
        <v>0</v>
      </c>
      <c r="M1192">
        <v>0</v>
      </c>
      <c r="N1192">
        <v>0</v>
      </c>
      <c r="O1192">
        <v>-9.9084699999999998E-2</v>
      </c>
      <c r="P1192">
        <v>-2.5077800000000001E-2</v>
      </c>
      <c r="Q1192">
        <v>0</v>
      </c>
      <c r="R1192">
        <v>0</v>
      </c>
      <c r="S1192">
        <v>0</v>
      </c>
      <c r="T1192">
        <v>-4.2410700000000003E-2</v>
      </c>
      <c r="U1192">
        <v>0</v>
      </c>
      <c r="V1192">
        <v>0</v>
      </c>
      <c r="W1192">
        <v>0</v>
      </c>
    </row>
    <row r="1193" spans="1:23" x14ac:dyDescent="0.25">
      <c r="A1193" t="s">
        <v>4312</v>
      </c>
      <c r="B1193">
        <v>0.55432999999999999</v>
      </c>
      <c r="C1193">
        <v>0.27657399999999999</v>
      </c>
      <c r="D1193">
        <v>0.27658700000000003</v>
      </c>
      <c r="E1193">
        <v>6.3874899999999998E-2</v>
      </c>
      <c r="F1193">
        <v>-3.1398099999999998E-2</v>
      </c>
      <c r="G1193">
        <v>-0.132911</v>
      </c>
      <c r="H1193">
        <v>-1.18025E-2</v>
      </c>
      <c r="I1193">
        <v>-6.7774000000000003E-3</v>
      </c>
      <c r="J1193">
        <v>-0.16992199999999999</v>
      </c>
      <c r="K1193">
        <v>0.43439699999999998</v>
      </c>
      <c r="L1193">
        <v>0</v>
      </c>
      <c r="M1193">
        <v>0</v>
      </c>
      <c r="N1193">
        <v>0</v>
      </c>
      <c r="O1193">
        <v>-0.108182</v>
      </c>
      <c r="P1193">
        <v>-0.18592500000000001</v>
      </c>
      <c r="Q1193" s="1">
        <v>2.0648200000000001E-7</v>
      </c>
      <c r="R1193">
        <v>0</v>
      </c>
      <c r="S1193">
        <v>0</v>
      </c>
      <c r="T1193">
        <v>-3.6109799999999997E-2</v>
      </c>
      <c r="U1193">
        <v>0</v>
      </c>
      <c r="V1193" s="1">
        <v>-3.5971199999999998E-13</v>
      </c>
      <c r="W1193">
        <v>0</v>
      </c>
    </row>
    <row r="1194" spans="1:23" x14ac:dyDescent="0.25">
      <c r="A1194" t="s">
        <v>4313</v>
      </c>
      <c r="B1194">
        <v>0.30010500000000001</v>
      </c>
      <c r="C1194">
        <v>0</v>
      </c>
      <c r="D1194">
        <v>0</v>
      </c>
      <c r="E1194">
        <v>-0.14171</v>
      </c>
      <c r="F1194">
        <v>0</v>
      </c>
      <c r="G1194">
        <v>6.7130400000000007E-2</v>
      </c>
      <c r="H1194">
        <v>-0.25201200000000001</v>
      </c>
      <c r="I1194">
        <v>-2.57909E-3</v>
      </c>
      <c r="J1194">
        <v>0.121771</v>
      </c>
      <c r="K1194">
        <v>0.62277400000000005</v>
      </c>
      <c r="L1194">
        <v>0</v>
      </c>
      <c r="M1194">
        <v>0</v>
      </c>
      <c r="N1194">
        <v>0</v>
      </c>
      <c r="O1194">
        <v>-0.115269</v>
      </c>
      <c r="P1194">
        <v>-3.1089499999999999E-2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</row>
    <row r="1195" spans="1:23" x14ac:dyDescent="0.25">
      <c r="A1195" t="s">
        <v>4314</v>
      </c>
      <c r="B1195">
        <v>-0.67369199999999996</v>
      </c>
      <c r="C1195">
        <v>-7.2454399999999997E-3</v>
      </c>
      <c r="D1195">
        <v>0</v>
      </c>
      <c r="E1195">
        <v>0.263652</v>
      </c>
      <c r="F1195">
        <v>0</v>
      </c>
      <c r="G1195">
        <v>-0.58087999999999995</v>
      </c>
      <c r="H1195">
        <v>0.244618</v>
      </c>
      <c r="I1195">
        <v>-0.348389</v>
      </c>
      <c r="J1195">
        <v>-5.6207399999999998E-2</v>
      </c>
      <c r="K1195">
        <v>-3.4080899999999997E-2</v>
      </c>
      <c r="L1195">
        <v>0</v>
      </c>
      <c r="M1195">
        <v>0</v>
      </c>
      <c r="N1195">
        <v>0</v>
      </c>
      <c r="O1195">
        <v>-0.15515899999999999</v>
      </c>
      <c r="P1195">
        <v>-0.19166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</row>
    <row r="1196" spans="1:23" x14ac:dyDescent="0.25">
      <c r="A1196" t="s">
        <v>4315</v>
      </c>
      <c r="B1196">
        <v>0.26672600000000002</v>
      </c>
      <c r="C1196">
        <v>-0.44219700000000001</v>
      </c>
      <c r="D1196">
        <v>-0.44218499999999999</v>
      </c>
      <c r="E1196">
        <v>-8.3966700000000005E-2</v>
      </c>
      <c r="F1196">
        <v>-4.6398300000000003E-2</v>
      </c>
      <c r="G1196">
        <v>0.41999399999999998</v>
      </c>
      <c r="H1196">
        <v>-1.5605600000000001E-2</v>
      </c>
      <c r="I1196">
        <v>2.2533999999999998E-2</v>
      </c>
      <c r="J1196">
        <v>0.44839800000000002</v>
      </c>
      <c r="K1196">
        <v>0.29631800000000003</v>
      </c>
      <c r="L1196">
        <v>0</v>
      </c>
      <c r="M1196">
        <v>0</v>
      </c>
      <c r="N1196">
        <v>0</v>
      </c>
      <c r="O1196">
        <v>-0.15140999999999999</v>
      </c>
      <c r="P1196">
        <v>0.11335099999999999</v>
      </c>
      <c r="Q1196" s="1">
        <v>2.0648200000000001E-7</v>
      </c>
      <c r="R1196">
        <v>0</v>
      </c>
      <c r="S1196">
        <v>0</v>
      </c>
      <c r="T1196">
        <v>8.06195E-3</v>
      </c>
      <c r="U1196">
        <v>0</v>
      </c>
      <c r="V1196">
        <v>0.25318200000000002</v>
      </c>
      <c r="W1196">
        <v>0</v>
      </c>
    </row>
    <row r="1197" spans="1:23" x14ac:dyDescent="0.25">
      <c r="A1197" t="s">
        <v>4316</v>
      </c>
      <c r="B1197">
        <v>2.5078</v>
      </c>
      <c r="C1197" s="1">
        <v>-1.0914400000000001E-6</v>
      </c>
      <c r="D1197" s="1">
        <v>1.1535100000000001E-5</v>
      </c>
      <c r="E1197">
        <v>-0.34687899999999999</v>
      </c>
      <c r="F1197" s="1">
        <v>-6.7813899999999996E-8</v>
      </c>
      <c r="G1197">
        <v>0.66944199999999998</v>
      </c>
      <c r="H1197">
        <v>-0.36938500000000002</v>
      </c>
      <c r="I1197">
        <v>-7.2113499999999997E-2</v>
      </c>
      <c r="J1197">
        <v>7.8504599999999994E-2</v>
      </c>
      <c r="K1197">
        <v>2.2869700000000002</v>
      </c>
      <c r="L1197">
        <v>0</v>
      </c>
      <c r="M1197">
        <v>0</v>
      </c>
      <c r="N1197">
        <v>0</v>
      </c>
      <c r="O1197">
        <v>0.26125199999999998</v>
      </c>
      <c r="P1197">
        <v>0.53803699999999999</v>
      </c>
      <c r="Q1197" s="1">
        <v>2.0648200000000001E-7</v>
      </c>
      <c r="R1197">
        <v>0</v>
      </c>
      <c r="S1197">
        <v>0</v>
      </c>
      <c r="T1197" s="1">
        <v>1.9681600000000001E-7</v>
      </c>
      <c r="U1197">
        <v>0</v>
      </c>
      <c r="V1197" s="1">
        <v>-3.5971199999999998E-13</v>
      </c>
      <c r="W1197">
        <v>0</v>
      </c>
    </row>
    <row r="1198" spans="1:23" x14ac:dyDescent="0.25">
      <c r="A1198" t="s">
        <v>4317</v>
      </c>
      <c r="B1198">
        <v>-0.22284499999999999</v>
      </c>
      <c r="C1198">
        <v>-1.2161</v>
      </c>
      <c r="D1198">
        <v>-1.17859</v>
      </c>
      <c r="E1198">
        <v>-0.44663399999999998</v>
      </c>
      <c r="F1198">
        <v>-0.10731</v>
      </c>
      <c r="G1198">
        <v>1.4416899999999999</v>
      </c>
      <c r="H1198">
        <v>-0.40890500000000002</v>
      </c>
      <c r="I1198">
        <v>4.4123299999999997E-2</v>
      </c>
      <c r="J1198">
        <v>1.32805</v>
      </c>
      <c r="K1198">
        <v>0.49780200000000002</v>
      </c>
      <c r="L1198">
        <v>0</v>
      </c>
      <c r="M1198">
        <v>0</v>
      </c>
      <c r="N1198">
        <v>0</v>
      </c>
      <c r="O1198">
        <v>-0.17175199999999999</v>
      </c>
      <c r="P1198">
        <v>0.56909399999999999</v>
      </c>
      <c r="Q1198" s="1">
        <v>2.0648200000000001E-7</v>
      </c>
      <c r="R1198">
        <v>0</v>
      </c>
      <c r="S1198">
        <v>0</v>
      </c>
      <c r="T1198">
        <v>-5.2178199999999997E-3</v>
      </c>
      <c r="U1198">
        <v>0</v>
      </c>
      <c r="V1198" s="1">
        <v>-3.5971199999999998E-13</v>
      </c>
      <c r="W1198">
        <v>0</v>
      </c>
    </row>
    <row r="1199" spans="1:23" x14ac:dyDescent="0.25">
      <c r="A1199" t="s">
        <v>4318</v>
      </c>
      <c r="B1199">
        <v>0.597858</v>
      </c>
      <c r="C1199" s="1">
        <v>-1.0914400000000001E-6</v>
      </c>
      <c r="D1199" s="1">
        <v>1.1535100000000001E-5</v>
      </c>
      <c r="E1199">
        <v>-0.13624800000000001</v>
      </c>
      <c r="F1199" s="1">
        <v>-6.7813600000000006E-8</v>
      </c>
      <c r="G1199">
        <v>0.20164000000000001</v>
      </c>
      <c r="H1199">
        <v>-0.18296499999999999</v>
      </c>
      <c r="I1199">
        <v>1.8508199999999999E-2</v>
      </c>
      <c r="J1199">
        <v>5.80846E-2</v>
      </c>
      <c r="K1199">
        <v>0.736178</v>
      </c>
      <c r="L1199">
        <v>0</v>
      </c>
      <c r="M1199">
        <v>0</v>
      </c>
      <c r="N1199">
        <v>0</v>
      </c>
      <c r="O1199">
        <v>-9.7350400000000004E-2</v>
      </c>
      <c r="P1199">
        <v>6.8047899999999995E-2</v>
      </c>
      <c r="Q1199" s="1">
        <v>2.0648200000000001E-7</v>
      </c>
      <c r="R1199">
        <v>0</v>
      </c>
      <c r="S1199">
        <v>0</v>
      </c>
      <c r="T1199" s="1">
        <v>1.9681600000000001E-7</v>
      </c>
      <c r="U1199">
        <v>0</v>
      </c>
      <c r="V1199" s="1">
        <v>-3.5971199999999998E-13</v>
      </c>
      <c r="W1199">
        <v>0</v>
      </c>
    </row>
    <row r="1200" spans="1:23" x14ac:dyDescent="0.25">
      <c r="A1200" t="s">
        <v>4319</v>
      </c>
      <c r="B1200">
        <v>0.92642599999999997</v>
      </c>
      <c r="C1200">
        <v>0.31054300000000001</v>
      </c>
      <c r="D1200">
        <v>0.310556</v>
      </c>
      <c r="E1200">
        <v>9.8130300000000004E-2</v>
      </c>
      <c r="F1200" s="1">
        <v>-6.7813600000000006E-8</v>
      </c>
      <c r="G1200">
        <v>-0.14197799999999999</v>
      </c>
      <c r="H1200">
        <v>4.22393E-2</v>
      </c>
      <c r="I1200">
        <v>-1.49961E-3</v>
      </c>
      <c r="J1200">
        <v>-0.33159100000000002</v>
      </c>
      <c r="K1200">
        <v>0.83716999999999997</v>
      </c>
      <c r="L1200">
        <v>0</v>
      </c>
      <c r="M1200">
        <v>0</v>
      </c>
      <c r="N1200">
        <v>0</v>
      </c>
      <c r="O1200">
        <v>-0.19714400000000001</v>
      </c>
      <c r="P1200">
        <v>-0.17159099999999999</v>
      </c>
      <c r="Q1200" s="1">
        <v>2.0648200000000001E-7</v>
      </c>
      <c r="R1200">
        <v>0</v>
      </c>
      <c r="S1200">
        <v>0</v>
      </c>
      <c r="T1200" s="1">
        <v>1.9681600000000001E-7</v>
      </c>
      <c r="U1200">
        <v>0</v>
      </c>
      <c r="V1200" s="1">
        <v>-3.5971199999999998E-13</v>
      </c>
      <c r="W1200">
        <v>0</v>
      </c>
    </row>
    <row r="1201" spans="1:23" x14ac:dyDescent="0.25">
      <c r="A1201" t="s">
        <v>4320</v>
      </c>
      <c r="B1201">
        <v>-1.43348E-2</v>
      </c>
      <c r="C1201" s="1">
        <v>-1.0914400000000001E-6</v>
      </c>
      <c r="D1201" s="1">
        <v>1.1535100000000001E-5</v>
      </c>
      <c r="E1201">
        <v>-7.7564799999999996E-3</v>
      </c>
      <c r="F1201" s="1">
        <v>-6.7813600000000006E-8</v>
      </c>
      <c r="G1201">
        <v>2.9182000000000001E-3</v>
      </c>
      <c r="H1201">
        <v>-1.0800300000000001E-2</v>
      </c>
      <c r="I1201">
        <v>3.8819400000000002E-4</v>
      </c>
      <c r="J1201">
        <v>-2.52103E-4</v>
      </c>
      <c r="K1201">
        <v>1.0334299999999999E-3</v>
      </c>
      <c r="L1201">
        <v>0</v>
      </c>
      <c r="M1201">
        <v>0</v>
      </c>
      <c r="N1201">
        <v>0</v>
      </c>
      <c r="O1201">
        <v>1.2347899999999999E-4</v>
      </c>
      <c r="P1201">
        <v>8.5184700000000002E-3</v>
      </c>
      <c r="Q1201" s="1">
        <v>2.0648200000000001E-7</v>
      </c>
      <c r="R1201">
        <v>0</v>
      </c>
      <c r="S1201">
        <v>0</v>
      </c>
      <c r="T1201" s="1">
        <v>1.9681600000000001E-7</v>
      </c>
      <c r="U1201">
        <v>0</v>
      </c>
      <c r="V1201" s="1">
        <v>-3.5971199999999998E-13</v>
      </c>
      <c r="W1201">
        <v>0</v>
      </c>
    </row>
    <row r="1202" spans="1:23" x14ac:dyDescent="0.25">
      <c r="A1202" t="s">
        <v>4321</v>
      </c>
      <c r="B1202">
        <v>3.9868199999999998</v>
      </c>
      <c r="C1202">
        <v>0.38872499999999999</v>
      </c>
      <c r="D1202">
        <v>0.38262699999999999</v>
      </c>
      <c r="E1202">
        <v>-0.118342</v>
      </c>
      <c r="F1202" s="1">
        <v>-6.7813600000000006E-8</v>
      </c>
      <c r="G1202">
        <v>-0.65015400000000001</v>
      </c>
      <c r="H1202">
        <v>-0.41895900000000003</v>
      </c>
      <c r="I1202">
        <v>3.1468099999999999</v>
      </c>
      <c r="J1202">
        <v>-0.306224</v>
      </c>
      <c r="K1202">
        <v>1.9295800000000001</v>
      </c>
      <c r="L1202">
        <v>0</v>
      </c>
      <c r="M1202">
        <v>0</v>
      </c>
      <c r="N1202">
        <v>0</v>
      </c>
      <c r="O1202">
        <v>-0.36723800000000001</v>
      </c>
      <c r="P1202">
        <v>-1.2544599999999999</v>
      </c>
      <c r="Q1202" s="1">
        <v>2.0648200000000001E-7</v>
      </c>
      <c r="R1202">
        <v>0</v>
      </c>
      <c r="S1202">
        <v>0</v>
      </c>
      <c r="T1202" s="1">
        <v>1.9681600000000001E-7</v>
      </c>
      <c r="U1202">
        <v>0</v>
      </c>
      <c r="V1202" s="1">
        <v>-3.5971199999999998E-13</v>
      </c>
      <c r="W1202">
        <v>0</v>
      </c>
    </row>
    <row r="1203" spans="1:23" x14ac:dyDescent="0.25">
      <c r="A1203" t="s">
        <v>4322</v>
      </c>
      <c r="B1203">
        <v>9.9466100000000002E-2</v>
      </c>
      <c r="C1203">
        <v>-0.21157999999999999</v>
      </c>
      <c r="D1203">
        <v>-0.21156700000000001</v>
      </c>
      <c r="E1203">
        <v>-0.193131</v>
      </c>
      <c r="F1203" s="1">
        <v>-6.7813600000000006E-8</v>
      </c>
      <c r="G1203">
        <v>0.34538000000000002</v>
      </c>
      <c r="H1203">
        <v>-0.16187399999999999</v>
      </c>
      <c r="I1203">
        <v>1.91799E-2</v>
      </c>
      <c r="J1203">
        <v>0.27916299999999999</v>
      </c>
      <c r="K1203">
        <v>0.47218399999999999</v>
      </c>
      <c r="L1203">
        <v>0</v>
      </c>
      <c r="M1203">
        <v>0</v>
      </c>
      <c r="N1203">
        <v>0</v>
      </c>
      <c r="O1203">
        <v>-0.238291</v>
      </c>
      <c r="P1203">
        <v>0.18843099999999999</v>
      </c>
      <c r="Q1203" s="1">
        <v>2.0648200000000001E-7</v>
      </c>
      <c r="R1203">
        <v>0</v>
      </c>
      <c r="S1203">
        <v>0</v>
      </c>
      <c r="T1203" s="1">
        <v>1.9681600000000001E-7</v>
      </c>
      <c r="U1203">
        <v>0</v>
      </c>
      <c r="V1203" s="1">
        <v>-3.5971199999999998E-13</v>
      </c>
      <c r="W1203">
        <v>0</v>
      </c>
    </row>
    <row r="1204" spans="1:23" x14ac:dyDescent="0.25">
      <c r="A1204" t="s">
        <v>4323</v>
      </c>
      <c r="B1204">
        <v>0.16839999999999999</v>
      </c>
      <c r="C1204">
        <v>-0.47199000000000002</v>
      </c>
      <c r="D1204">
        <v>-0.47199000000000002</v>
      </c>
      <c r="E1204">
        <v>-0.38220900000000002</v>
      </c>
      <c r="F1204">
        <v>-0.10989400000000001</v>
      </c>
      <c r="G1204">
        <v>0.73750300000000002</v>
      </c>
      <c r="H1204">
        <v>-0.34464899999999998</v>
      </c>
      <c r="I1204">
        <v>2.5724799999999999E-2</v>
      </c>
      <c r="J1204">
        <v>0.63507899999999995</v>
      </c>
      <c r="K1204">
        <v>0.62253999999999998</v>
      </c>
      <c r="L1204">
        <v>0</v>
      </c>
      <c r="M1204">
        <v>0</v>
      </c>
      <c r="N1204">
        <v>0</v>
      </c>
      <c r="O1204">
        <v>-7.1773699999999996E-2</v>
      </c>
      <c r="P1204">
        <v>0.32223499999999999</v>
      </c>
      <c r="Q1204">
        <v>0</v>
      </c>
      <c r="R1204">
        <v>0</v>
      </c>
      <c r="S1204">
        <v>0</v>
      </c>
      <c r="T1204" s="1">
        <v>5.9410400000000003E-5</v>
      </c>
      <c r="U1204">
        <v>0</v>
      </c>
      <c r="V1204">
        <v>0</v>
      </c>
      <c r="W1204">
        <v>0</v>
      </c>
    </row>
    <row r="1205" spans="1:23" x14ac:dyDescent="0.25">
      <c r="A1205" t="s">
        <v>4324</v>
      </c>
      <c r="B1205">
        <v>0.48498599999999997</v>
      </c>
      <c r="C1205">
        <v>0</v>
      </c>
      <c r="D1205">
        <v>0</v>
      </c>
      <c r="E1205">
        <v>0.11021300000000001</v>
      </c>
      <c r="F1205">
        <v>0</v>
      </c>
      <c r="G1205">
        <v>-0.213256</v>
      </c>
      <c r="H1205">
        <v>0.17313600000000001</v>
      </c>
      <c r="I1205">
        <v>-1.8656099999999998E-2</v>
      </c>
      <c r="J1205">
        <v>-3.7484799999999999E-2</v>
      </c>
      <c r="K1205">
        <v>0.57016</v>
      </c>
      <c r="L1205">
        <v>0</v>
      </c>
      <c r="M1205">
        <v>0</v>
      </c>
      <c r="N1205">
        <v>0</v>
      </c>
      <c r="O1205">
        <v>-9.9126099999999995E-2</v>
      </c>
      <c r="P1205">
        <v>3.9038400000000001E-2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</row>
    <row r="1206" spans="1:23" x14ac:dyDescent="0.25">
      <c r="A1206" t="s">
        <v>4325</v>
      </c>
      <c r="B1206">
        <v>0.83315499999999998</v>
      </c>
      <c r="C1206">
        <v>0.36095500000000003</v>
      </c>
      <c r="D1206">
        <v>0.36096800000000001</v>
      </c>
      <c r="E1206">
        <v>6.98772E-2</v>
      </c>
      <c r="F1206" s="1">
        <v>-6.7813699999999998E-8</v>
      </c>
      <c r="G1206">
        <v>-8.9420200000000005E-2</v>
      </c>
      <c r="H1206">
        <v>3.0767900000000001E-2</v>
      </c>
      <c r="I1206">
        <v>-0.108456</v>
      </c>
      <c r="J1206">
        <v>-0.38006499999999999</v>
      </c>
      <c r="K1206">
        <v>0.70828199999999997</v>
      </c>
      <c r="L1206">
        <v>0</v>
      </c>
      <c r="M1206">
        <v>0</v>
      </c>
      <c r="N1206">
        <v>0</v>
      </c>
      <c r="O1206">
        <v>-0.119755</v>
      </c>
      <c r="P1206">
        <v>-0.11469699999999999</v>
      </c>
      <c r="Q1206" s="1">
        <v>2.0648300000000001E-7</v>
      </c>
      <c r="R1206">
        <v>0</v>
      </c>
      <c r="S1206">
        <v>0</v>
      </c>
      <c r="T1206" s="1">
        <v>1.9681600000000001E-7</v>
      </c>
      <c r="U1206">
        <v>0</v>
      </c>
      <c r="V1206" s="1">
        <v>-3.5971199999999998E-13</v>
      </c>
      <c r="W1206">
        <v>0</v>
      </c>
    </row>
    <row r="1207" spans="1:23" x14ac:dyDescent="0.25">
      <c r="A1207" t="s">
        <v>4326</v>
      </c>
      <c r="B1207">
        <v>1.6275500000000001</v>
      </c>
      <c r="C1207">
        <v>0.30371799999999999</v>
      </c>
      <c r="D1207">
        <v>0.30373</v>
      </c>
      <c r="E1207">
        <v>-5.9467800000000001E-2</v>
      </c>
      <c r="F1207" s="1">
        <v>-6.7813699999999998E-8</v>
      </c>
      <c r="G1207">
        <v>0.20052900000000001</v>
      </c>
      <c r="H1207">
        <v>-7.9763299999999995E-2</v>
      </c>
      <c r="I1207">
        <v>-8.70113E-2</v>
      </c>
      <c r="J1207">
        <v>-0.31750200000000001</v>
      </c>
      <c r="K1207">
        <v>1.1609799999999999</v>
      </c>
      <c r="L1207">
        <v>0</v>
      </c>
      <c r="M1207">
        <v>0</v>
      </c>
      <c r="N1207">
        <v>0</v>
      </c>
      <c r="O1207">
        <v>0.20233499999999999</v>
      </c>
      <c r="P1207">
        <v>8.9886900000000006E-2</v>
      </c>
      <c r="Q1207" s="1">
        <v>2.0648300000000001E-7</v>
      </c>
      <c r="R1207">
        <v>0</v>
      </c>
      <c r="S1207">
        <v>0</v>
      </c>
      <c r="T1207" s="1">
        <v>1.9681600000000001E-7</v>
      </c>
      <c r="U1207">
        <v>0</v>
      </c>
      <c r="V1207" s="1">
        <v>-3.5971199999999998E-13</v>
      </c>
      <c r="W1207">
        <v>0</v>
      </c>
    </row>
    <row r="1208" spans="1:23" x14ac:dyDescent="0.25">
      <c r="A1208" t="s">
        <v>4327</v>
      </c>
      <c r="B1208">
        <v>0.60426299999999999</v>
      </c>
      <c r="C1208" s="1">
        <v>-1.09143E-6</v>
      </c>
      <c r="D1208" s="1">
        <v>1.1535100000000001E-5</v>
      </c>
      <c r="E1208">
        <v>-1.49991E-2</v>
      </c>
      <c r="F1208" s="1">
        <v>-6.7813800000000003E-8</v>
      </c>
      <c r="G1208">
        <v>2.66476E-2</v>
      </c>
      <c r="H1208">
        <v>-2.5341499999999999E-2</v>
      </c>
      <c r="I1208">
        <v>-1.06164E-2</v>
      </c>
      <c r="J1208">
        <v>4.1214099999999997E-2</v>
      </c>
      <c r="K1208">
        <v>0.68813500000000005</v>
      </c>
      <c r="L1208">
        <v>0</v>
      </c>
      <c r="M1208">
        <v>0</v>
      </c>
      <c r="N1208">
        <v>0</v>
      </c>
      <c r="O1208">
        <v>-0.100787</v>
      </c>
      <c r="P1208">
        <v>-3.3585700000000003E-2</v>
      </c>
      <c r="Q1208" s="1">
        <v>2.0648300000000001E-7</v>
      </c>
      <c r="R1208">
        <v>0</v>
      </c>
      <c r="S1208">
        <v>0</v>
      </c>
      <c r="T1208" s="1">
        <v>1.9681600000000001E-7</v>
      </c>
      <c r="U1208">
        <v>0</v>
      </c>
      <c r="V1208" s="1">
        <v>-3.5971199999999998E-13</v>
      </c>
      <c r="W1208">
        <v>0</v>
      </c>
    </row>
    <row r="1209" spans="1:23" x14ac:dyDescent="0.25">
      <c r="A1209" t="s">
        <v>4328</v>
      </c>
      <c r="B1209">
        <v>0.39576299999999998</v>
      </c>
      <c r="C1209">
        <v>0.31987300000000002</v>
      </c>
      <c r="D1209">
        <v>0.319886</v>
      </c>
      <c r="E1209">
        <v>-0.114967</v>
      </c>
      <c r="F1209" s="1">
        <v>-6.7813699999999998E-8</v>
      </c>
      <c r="G1209">
        <v>1.6720200000000001E-2</v>
      </c>
      <c r="H1209">
        <v>-0.27303500000000003</v>
      </c>
      <c r="I1209">
        <v>-9.1317700000000009E-3</v>
      </c>
      <c r="J1209">
        <v>-0.183314</v>
      </c>
      <c r="K1209">
        <v>0.57652700000000001</v>
      </c>
      <c r="L1209">
        <v>0</v>
      </c>
      <c r="M1209">
        <v>0</v>
      </c>
      <c r="N1209">
        <v>0</v>
      </c>
      <c r="O1209">
        <v>-0.25679600000000002</v>
      </c>
      <c r="P1209">
        <v>-0.180558</v>
      </c>
      <c r="Q1209" s="1">
        <v>2.0648300000000001E-7</v>
      </c>
      <c r="R1209">
        <v>0</v>
      </c>
      <c r="S1209">
        <v>0</v>
      </c>
      <c r="T1209" s="1">
        <v>1.9681600000000001E-7</v>
      </c>
      <c r="U1209">
        <v>0</v>
      </c>
      <c r="V1209" s="1">
        <v>-3.5971199999999998E-13</v>
      </c>
      <c r="W1209">
        <v>0</v>
      </c>
    </row>
    <row r="1210" spans="1:23" x14ac:dyDescent="0.25">
      <c r="A1210" t="s">
        <v>4329</v>
      </c>
      <c r="B1210">
        <v>4.92964</v>
      </c>
      <c r="C1210">
        <v>5.6623699999999999E-2</v>
      </c>
      <c r="D1210">
        <v>0</v>
      </c>
      <c r="E1210">
        <v>2.1796199999999999</v>
      </c>
      <c r="F1210">
        <v>0</v>
      </c>
      <c r="G1210">
        <v>-0.90418299999999996</v>
      </c>
      <c r="H1210">
        <v>4.2127600000000003</v>
      </c>
      <c r="I1210">
        <v>-3.3432200000000002E-2</v>
      </c>
      <c r="J1210">
        <v>-0.96547300000000003</v>
      </c>
      <c r="K1210">
        <v>0.38720100000000002</v>
      </c>
      <c r="L1210">
        <v>0</v>
      </c>
      <c r="M1210">
        <v>0</v>
      </c>
      <c r="N1210">
        <v>0</v>
      </c>
      <c r="O1210">
        <v>-3.48139E-3</v>
      </c>
      <c r="P1210">
        <v>-0.30921799999999999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</row>
    <row r="1211" spans="1:23" x14ac:dyDescent="0.25">
      <c r="A1211" t="s">
        <v>4330</v>
      </c>
      <c r="B1211">
        <v>4.0414700000000003</v>
      </c>
      <c r="C1211">
        <v>5.0769099999999998E-2</v>
      </c>
      <c r="D1211" s="1">
        <v>1.1535100000000001E-5</v>
      </c>
      <c r="E1211">
        <v>1.4334</v>
      </c>
      <c r="F1211" s="1">
        <v>-6.7813699999999998E-8</v>
      </c>
      <c r="G1211">
        <v>-0.61889400000000006</v>
      </c>
      <c r="H1211">
        <v>3.2788400000000002</v>
      </c>
      <c r="I1211">
        <v>-3.6633300000000001E-2</v>
      </c>
      <c r="J1211">
        <v>-0.18732099999999999</v>
      </c>
      <c r="K1211">
        <v>0.12575900000000001</v>
      </c>
      <c r="L1211">
        <v>0</v>
      </c>
      <c r="M1211">
        <v>0</v>
      </c>
      <c r="N1211">
        <v>0</v>
      </c>
      <c r="O1211">
        <v>-4.45101E-3</v>
      </c>
      <c r="P1211">
        <v>-0.34486299999999998</v>
      </c>
      <c r="Q1211" s="1">
        <v>2.0648300000000001E-7</v>
      </c>
      <c r="R1211">
        <v>0</v>
      </c>
      <c r="S1211">
        <v>0</v>
      </c>
      <c r="T1211" s="1">
        <v>1.9681600000000001E-7</v>
      </c>
      <c r="U1211">
        <v>0</v>
      </c>
      <c r="V1211" s="1">
        <v>-3.5971199999999998E-13</v>
      </c>
      <c r="W1211">
        <v>0</v>
      </c>
    </row>
    <row r="1212" spans="1:23" x14ac:dyDescent="0.25">
      <c r="A1212" t="s">
        <v>4331</v>
      </c>
      <c r="B1212">
        <v>6.22166</v>
      </c>
      <c r="C1212">
        <v>1.07069E-2</v>
      </c>
      <c r="D1212" s="1">
        <v>1.1535100000000001E-5</v>
      </c>
      <c r="E1212">
        <v>1.09657</v>
      </c>
      <c r="F1212">
        <v>-0.39885900000000002</v>
      </c>
      <c r="G1212">
        <v>2.7163499999999998</v>
      </c>
      <c r="H1212">
        <v>3.1948099999999999</v>
      </c>
      <c r="I1212">
        <v>-3.8424100000000001E-3</v>
      </c>
      <c r="J1212">
        <v>-0.42068100000000003</v>
      </c>
      <c r="K1212">
        <v>-2.6567299999999999E-2</v>
      </c>
      <c r="L1212">
        <v>0</v>
      </c>
      <c r="M1212">
        <v>0</v>
      </c>
      <c r="N1212">
        <v>0</v>
      </c>
      <c r="O1212">
        <v>-2.3809199999999999E-3</v>
      </c>
      <c r="P1212">
        <v>-0.17250399999999999</v>
      </c>
      <c r="Q1212">
        <v>-6.8518399999999993E-2</v>
      </c>
      <c r="R1212">
        <v>0</v>
      </c>
      <c r="S1212">
        <v>0</v>
      </c>
      <c r="T1212">
        <v>0.124067</v>
      </c>
      <c r="U1212">
        <v>0</v>
      </c>
      <c r="V1212" s="1">
        <v>-3.6015600000000002E-13</v>
      </c>
      <c r="W1212">
        <v>0</v>
      </c>
    </row>
    <row r="1213" spans="1:23" x14ac:dyDescent="0.25">
      <c r="A1213" t="s">
        <v>4332</v>
      </c>
      <c r="B1213">
        <v>6.5990500000000001</v>
      </c>
      <c r="C1213">
        <v>-1.3210700000000001E-2</v>
      </c>
      <c r="D1213">
        <v>0</v>
      </c>
      <c r="E1213">
        <v>0.449102</v>
      </c>
      <c r="F1213">
        <v>-0.104168</v>
      </c>
      <c r="G1213">
        <v>3.0584699999999998</v>
      </c>
      <c r="H1213">
        <v>1.90327</v>
      </c>
      <c r="I1213">
        <v>0.55950100000000003</v>
      </c>
      <c r="J1213">
        <v>0.448411</v>
      </c>
      <c r="K1213">
        <v>0.34636299999999998</v>
      </c>
      <c r="L1213">
        <v>0</v>
      </c>
      <c r="M1213">
        <v>0</v>
      </c>
      <c r="N1213">
        <v>0</v>
      </c>
      <c r="O1213">
        <v>-1.1298E-3</v>
      </c>
      <c r="P1213">
        <v>1.8255500000000001E-2</v>
      </c>
      <c r="Q1213">
        <v>-0.116647</v>
      </c>
      <c r="R1213">
        <v>0</v>
      </c>
      <c r="S1213">
        <v>0</v>
      </c>
      <c r="T1213">
        <v>6.9085599999999997E-2</v>
      </c>
      <c r="U1213">
        <v>0</v>
      </c>
      <c r="V1213">
        <v>0</v>
      </c>
      <c r="W1213">
        <v>0</v>
      </c>
    </row>
    <row r="1214" spans="1:23" x14ac:dyDescent="0.25">
      <c r="A1214" t="s">
        <v>4333</v>
      </c>
      <c r="B1214">
        <v>6.2527900000000001</v>
      </c>
      <c r="C1214">
        <v>-6.1670900000000001E-2</v>
      </c>
      <c r="D1214">
        <v>-7.4937000000000004E-2</v>
      </c>
      <c r="E1214">
        <v>-0.34758099999999997</v>
      </c>
      <c r="F1214">
        <v>-0.12114800000000001</v>
      </c>
      <c r="G1214">
        <v>0.597831</v>
      </c>
      <c r="H1214">
        <v>0.170456</v>
      </c>
      <c r="I1214">
        <v>5.78613</v>
      </c>
      <c r="J1214">
        <v>-0.23144000000000001</v>
      </c>
      <c r="K1214">
        <v>0.16411800000000001</v>
      </c>
      <c r="L1214">
        <v>0</v>
      </c>
      <c r="M1214">
        <v>0</v>
      </c>
      <c r="N1214">
        <v>0</v>
      </c>
      <c r="O1214">
        <v>0.37103599999999998</v>
      </c>
      <c r="P1214">
        <v>-0.309674</v>
      </c>
      <c r="Q1214" s="1">
        <v>-2.0648200000000001E-7</v>
      </c>
      <c r="R1214">
        <v>0</v>
      </c>
      <c r="S1214">
        <v>0</v>
      </c>
      <c r="T1214" s="1">
        <v>-1.9681600000000001E-7</v>
      </c>
      <c r="U1214">
        <v>0</v>
      </c>
      <c r="V1214" s="1">
        <v>3.6015600000000002E-13</v>
      </c>
      <c r="W1214">
        <v>0</v>
      </c>
    </row>
    <row r="1215" spans="1:23" x14ac:dyDescent="0.25">
      <c r="A1215" t="s">
        <v>4334</v>
      </c>
      <c r="B1215">
        <v>6.4898899999999999</v>
      </c>
      <c r="C1215">
        <v>7.3673699999999995E-2</v>
      </c>
      <c r="D1215">
        <v>0</v>
      </c>
      <c r="E1215">
        <v>2.82057</v>
      </c>
      <c r="F1215">
        <v>0</v>
      </c>
      <c r="G1215">
        <v>-1.3842699999999999</v>
      </c>
      <c r="H1215">
        <v>5.3237699999999997</v>
      </c>
      <c r="I1215">
        <v>-3.2118099999999997E-2</v>
      </c>
      <c r="J1215">
        <v>-0.97148000000000001</v>
      </c>
      <c r="K1215">
        <v>0.66802399999999995</v>
      </c>
      <c r="L1215">
        <v>0</v>
      </c>
      <c r="M1215">
        <v>0</v>
      </c>
      <c r="N1215">
        <v>0</v>
      </c>
      <c r="O1215">
        <v>-8.2881799999999992E-3</v>
      </c>
      <c r="P1215">
        <v>-0.494201</v>
      </c>
      <c r="Q1215">
        <v>0</v>
      </c>
      <c r="R1215">
        <v>0</v>
      </c>
      <c r="S1215">
        <v>0</v>
      </c>
      <c r="T1215" s="1">
        <v>2.2204499999999999E-16</v>
      </c>
      <c r="U1215">
        <v>0</v>
      </c>
      <c r="V1215">
        <v>0</v>
      </c>
      <c r="W1215">
        <v>0</v>
      </c>
    </row>
    <row r="1216" spans="1:23" x14ac:dyDescent="0.25">
      <c r="A1216" t="s">
        <v>4335</v>
      </c>
      <c r="B1216">
        <v>8.30321</v>
      </c>
      <c r="C1216">
        <v>-3.7714299999999999E-2</v>
      </c>
      <c r="D1216">
        <v>0</v>
      </c>
      <c r="E1216">
        <v>-7.0419599999999999E-3</v>
      </c>
      <c r="F1216">
        <v>-5.7498200000000001E-3</v>
      </c>
      <c r="G1216">
        <v>2.5472000000000001</v>
      </c>
      <c r="H1216">
        <v>1.5343800000000001</v>
      </c>
      <c r="I1216">
        <v>3.8966500000000002</v>
      </c>
      <c r="J1216">
        <v>-0.115175</v>
      </c>
      <c r="K1216">
        <v>0.31709500000000002</v>
      </c>
      <c r="L1216">
        <v>0</v>
      </c>
      <c r="M1216">
        <v>0</v>
      </c>
      <c r="N1216">
        <v>0</v>
      </c>
      <c r="O1216">
        <v>1.09564E-2</v>
      </c>
      <c r="P1216">
        <v>-0.286051</v>
      </c>
      <c r="Q1216" s="1">
        <v>1.06581E-14</v>
      </c>
      <c r="R1216">
        <v>0</v>
      </c>
      <c r="S1216">
        <v>0</v>
      </c>
      <c r="T1216" s="1">
        <v>-2.2204499999999999E-16</v>
      </c>
      <c r="U1216">
        <v>0</v>
      </c>
      <c r="V1216">
        <v>0.162608</v>
      </c>
      <c r="W1216">
        <v>0</v>
      </c>
    </row>
    <row r="1217" spans="1:23" x14ac:dyDescent="0.25">
      <c r="A1217" t="s">
        <v>4336</v>
      </c>
      <c r="B1217">
        <v>-2.0153300000000001E-3</v>
      </c>
      <c r="C1217" s="1">
        <v>-7.2836400000000006E-5</v>
      </c>
      <c r="D1217" s="1">
        <v>1.1535199999999999E-5</v>
      </c>
      <c r="E1217">
        <v>-2.8096300000000001E-4</v>
      </c>
      <c r="F1217" s="1">
        <v>-6.8015700000000002E-8</v>
      </c>
      <c r="G1217" s="1">
        <v>2.7049499999999999E-5</v>
      </c>
      <c r="H1217">
        <v>-2.67194E-4</v>
      </c>
      <c r="I1217" s="1">
        <v>5.5659999999999999E-5</v>
      </c>
      <c r="J1217" s="1">
        <v>-1.7929999999999999E-5</v>
      </c>
      <c r="K1217">
        <v>2.4626200000000002E-4</v>
      </c>
      <c r="L1217">
        <v>0</v>
      </c>
      <c r="M1217">
        <v>0</v>
      </c>
      <c r="N1217">
        <v>0</v>
      </c>
      <c r="O1217">
        <v>-1.71725E-3</v>
      </c>
      <c r="P1217">
        <v>7.3585399999999998E-4</v>
      </c>
      <c r="Q1217" s="1">
        <v>2.0648200000000001E-7</v>
      </c>
      <c r="R1217">
        <v>0</v>
      </c>
      <c r="S1217">
        <v>0</v>
      </c>
      <c r="T1217" s="1">
        <v>1.9681600000000001E-7</v>
      </c>
      <c r="U1217">
        <v>0</v>
      </c>
      <c r="V1217" s="1">
        <v>-3.5971199999999998E-13</v>
      </c>
      <c r="W1217">
        <v>0</v>
      </c>
    </row>
    <row r="1218" spans="1:23" x14ac:dyDescent="0.25">
      <c r="A1218" t="s">
        <v>4337</v>
      </c>
      <c r="B1218">
        <v>9.3710799999999992</v>
      </c>
      <c r="C1218">
        <v>-4.4722699999999997E-2</v>
      </c>
      <c r="D1218">
        <v>8.8893800000000005E-3</v>
      </c>
      <c r="E1218">
        <v>-0.13608000000000001</v>
      </c>
      <c r="F1218">
        <v>-0.21481</v>
      </c>
      <c r="G1218">
        <v>3.48333</v>
      </c>
      <c r="H1218">
        <v>0.82848900000000003</v>
      </c>
      <c r="I1218">
        <v>2.2869600000000001</v>
      </c>
      <c r="J1218">
        <v>0.92538600000000004</v>
      </c>
      <c r="K1218">
        <v>0.19638900000000001</v>
      </c>
      <c r="L1218">
        <v>0</v>
      </c>
      <c r="M1218">
        <v>0</v>
      </c>
      <c r="N1218">
        <v>0</v>
      </c>
      <c r="O1218">
        <v>2.0108999999999999</v>
      </c>
      <c r="P1218">
        <v>3.0206199999999999E-2</v>
      </c>
      <c r="Q1218">
        <v>6.0611499999999999E-2</v>
      </c>
      <c r="R1218">
        <v>0</v>
      </c>
      <c r="S1218">
        <v>0</v>
      </c>
      <c r="T1218">
        <v>-3.4257799999999998E-2</v>
      </c>
      <c r="U1218">
        <v>0</v>
      </c>
      <c r="V1218" s="1">
        <v>3.5971199999999998E-13</v>
      </c>
      <c r="W1218">
        <v>0</v>
      </c>
    </row>
    <row r="1219" spans="1:23" x14ac:dyDescent="0.25">
      <c r="A1219" t="s">
        <v>4338</v>
      </c>
      <c r="B1219">
        <v>1.0735600000000001</v>
      </c>
      <c r="C1219">
        <v>-2.6758799999999999E-2</v>
      </c>
      <c r="D1219" s="1">
        <v>-1.1535199999999999E-5</v>
      </c>
      <c r="E1219">
        <v>9.24127E-2</v>
      </c>
      <c r="F1219">
        <v>-1.3298600000000001E-2</v>
      </c>
      <c r="G1219">
        <v>0.107032</v>
      </c>
      <c r="H1219">
        <v>0.25074400000000002</v>
      </c>
      <c r="I1219">
        <v>5.1646499999999998E-2</v>
      </c>
      <c r="J1219">
        <v>-8.4387999999999998E-3</v>
      </c>
      <c r="K1219">
        <v>0.28768899999999997</v>
      </c>
      <c r="L1219">
        <v>0</v>
      </c>
      <c r="M1219">
        <v>0</v>
      </c>
      <c r="N1219">
        <v>0</v>
      </c>
      <c r="O1219">
        <v>0.332542</v>
      </c>
      <c r="P1219">
        <v>5.1780799999999998E-3</v>
      </c>
      <c r="Q1219" s="1">
        <v>-2.0648200000000001E-7</v>
      </c>
      <c r="R1219">
        <v>0</v>
      </c>
      <c r="S1219">
        <v>0</v>
      </c>
      <c r="T1219" s="1">
        <v>-1.9681700000000001E-7</v>
      </c>
      <c r="U1219">
        <v>0</v>
      </c>
      <c r="V1219" s="1">
        <v>3.6015600000000002E-13</v>
      </c>
      <c r="W1219">
        <v>0</v>
      </c>
    </row>
    <row r="1220" spans="1:23" x14ac:dyDescent="0.25">
      <c r="A1220" t="s">
        <v>4339</v>
      </c>
      <c r="B1220">
        <v>2.0238900000000002</v>
      </c>
      <c r="C1220">
        <v>1.8154799999999999E-2</v>
      </c>
      <c r="D1220" s="1">
        <v>-1.1535199999999999E-5</v>
      </c>
      <c r="E1220">
        <v>-0.10334500000000001</v>
      </c>
      <c r="F1220">
        <v>9.9281400000000002E-3</v>
      </c>
      <c r="G1220">
        <v>-0.37829000000000002</v>
      </c>
      <c r="H1220">
        <v>3.0806399999999998E-4</v>
      </c>
      <c r="I1220">
        <v>1.52267</v>
      </c>
      <c r="J1220">
        <v>0.33751500000000001</v>
      </c>
      <c r="K1220">
        <v>0.50401799999999997</v>
      </c>
      <c r="L1220">
        <v>0</v>
      </c>
      <c r="M1220">
        <v>0</v>
      </c>
      <c r="N1220">
        <v>0</v>
      </c>
      <c r="O1220">
        <v>0.11294</v>
      </c>
      <c r="P1220">
        <v>3.7782000000000003E-2</v>
      </c>
      <c r="Q1220" s="1">
        <v>-2.0648200000000001E-7</v>
      </c>
      <c r="R1220">
        <v>0</v>
      </c>
      <c r="S1220">
        <v>0</v>
      </c>
      <c r="T1220" s="1">
        <v>-1.9681700000000001E-7</v>
      </c>
      <c r="U1220">
        <v>0</v>
      </c>
      <c r="V1220" s="1">
        <v>3.6015600000000002E-13</v>
      </c>
      <c r="W1220">
        <v>0</v>
      </c>
    </row>
    <row r="1221" spans="1:23" x14ac:dyDescent="0.25">
      <c r="A1221" t="s">
        <v>4340</v>
      </c>
      <c r="B1221">
        <v>3.8402099999999999</v>
      </c>
      <c r="C1221">
        <v>1.36422E-2</v>
      </c>
      <c r="D1221">
        <v>-1.29776</v>
      </c>
      <c r="E1221">
        <v>0.85584099999999996</v>
      </c>
      <c r="F1221">
        <v>-1.0510200000000001E-2</v>
      </c>
      <c r="G1221">
        <v>1.35541</v>
      </c>
      <c r="H1221">
        <v>3.0552000000000001</v>
      </c>
      <c r="I1221">
        <v>1.43713E-2</v>
      </c>
      <c r="J1221">
        <v>-0.27759699999999998</v>
      </c>
      <c r="K1221">
        <v>0.134188</v>
      </c>
      <c r="L1221">
        <v>0</v>
      </c>
      <c r="M1221">
        <v>0</v>
      </c>
      <c r="N1221">
        <v>0</v>
      </c>
      <c r="O1221">
        <v>-2.5659799999999998E-3</v>
      </c>
      <c r="P1221">
        <v>-0.31088900000000003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</row>
    <row r="1222" spans="1:23" x14ac:dyDescent="0.25">
      <c r="A1222" t="s">
        <v>4341</v>
      </c>
      <c r="B1222">
        <v>11.297800000000001</v>
      </c>
      <c r="C1222">
        <v>1.19774</v>
      </c>
      <c r="D1222">
        <v>0</v>
      </c>
      <c r="E1222">
        <v>1.36435</v>
      </c>
      <c r="F1222">
        <v>0</v>
      </c>
      <c r="G1222">
        <v>-0.30760900000000002</v>
      </c>
      <c r="H1222">
        <v>2.7121200000000001</v>
      </c>
      <c r="I1222">
        <v>6.71509</v>
      </c>
      <c r="J1222">
        <v>-0.672929</v>
      </c>
      <c r="K1222">
        <v>0.29005700000000001</v>
      </c>
      <c r="L1222">
        <v>0</v>
      </c>
      <c r="M1222">
        <v>0</v>
      </c>
      <c r="N1222">
        <v>0</v>
      </c>
      <c r="O1222">
        <v>-1.0654900000000001E-3</v>
      </c>
      <c r="P1222">
        <v>-0.682508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</row>
    <row r="1223" spans="1:23" x14ac:dyDescent="0.25">
      <c r="A1223" t="s">
        <v>4342</v>
      </c>
      <c r="B1223">
        <v>5.2311800000000002</v>
      </c>
      <c r="C1223">
        <v>-0.29128999999999999</v>
      </c>
      <c r="D1223">
        <v>-0.31543500000000002</v>
      </c>
      <c r="E1223">
        <v>0.225245</v>
      </c>
      <c r="F1223">
        <v>0</v>
      </c>
      <c r="G1223">
        <v>1.5261100000000001</v>
      </c>
      <c r="H1223">
        <v>1.7262599999999999</v>
      </c>
      <c r="I1223">
        <v>1.25278</v>
      </c>
      <c r="J1223">
        <v>0.75605999999999995</v>
      </c>
      <c r="K1223">
        <v>0.35237600000000002</v>
      </c>
      <c r="L1223">
        <v>0</v>
      </c>
      <c r="M1223">
        <v>0</v>
      </c>
      <c r="N1223">
        <v>0</v>
      </c>
      <c r="O1223">
        <v>-9.2619700000000002E-4</v>
      </c>
      <c r="P1223">
        <v>0.16641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</row>
    <row r="1224" spans="1:23" x14ac:dyDescent="0.25">
      <c r="A1224" t="s">
        <v>4343</v>
      </c>
      <c r="B1224">
        <v>7.3429099999999998</v>
      </c>
      <c r="C1224">
        <v>-9.73937E-2</v>
      </c>
      <c r="D1224" s="1">
        <v>-1.22964E-5</v>
      </c>
      <c r="E1224">
        <v>-0.82367299999999999</v>
      </c>
      <c r="F1224">
        <v>-0.41970600000000002</v>
      </c>
      <c r="G1224">
        <v>3.9137</v>
      </c>
      <c r="H1224">
        <v>1.1857</v>
      </c>
      <c r="I1224">
        <v>1.35632</v>
      </c>
      <c r="J1224">
        <v>0.90327000000000002</v>
      </c>
      <c r="K1224">
        <v>0.409854</v>
      </c>
      <c r="L1224">
        <v>0</v>
      </c>
      <c r="M1224">
        <v>0</v>
      </c>
      <c r="N1224">
        <v>0</v>
      </c>
      <c r="O1224">
        <v>0.89356100000000005</v>
      </c>
      <c r="P1224">
        <v>6.05073E-2</v>
      </c>
      <c r="Q1224">
        <v>0.107587</v>
      </c>
      <c r="R1224">
        <v>0</v>
      </c>
      <c r="S1224">
        <v>0</v>
      </c>
      <c r="T1224">
        <v>-8.6301100000000006E-2</v>
      </c>
      <c r="U1224">
        <v>0</v>
      </c>
      <c r="V1224" s="1">
        <v>3.6015600000000002E-13</v>
      </c>
      <c r="W1224">
        <v>0</v>
      </c>
    </row>
    <row r="1225" spans="1:23" x14ac:dyDescent="0.25">
      <c r="A1225" t="s">
        <v>4344</v>
      </c>
      <c r="B1225">
        <v>5.8973699999999996</v>
      </c>
      <c r="C1225">
        <v>-0.113036</v>
      </c>
      <c r="D1225">
        <v>-0.18551899999999999</v>
      </c>
      <c r="E1225">
        <v>1.87378</v>
      </c>
      <c r="F1225" s="1">
        <v>-9.5191299999999998E-8</v>
      </c>
      <c r="G1225">
        <v>8.8360099999999997E-2</v>
      </c>
      <c r="H1225">
        <v>4.4311100000000003</v>
      </c>
      <c r="I1225">
        <v>-2.28417E-2</v>
      </c>
      <c r="J1225">
        <v>-0.43409999999999999</v>
      </c>
      <c r="K1225">
        <v>0.25889099999999998</v>
      </c>
      <c r="L1225">
        <v>0</v>
      </c>
      <c r="M1225">
        <v>0</v>
      </c>
      <c r="N1225">
        <v>0</v>
      </c>
      <c r="O1225">
        <v>7.2879300000000004E-4</v>
      </c>
      <c r="P1225">
        <v>-0.16822500000000001</v>
      </c>
      <c r="Q1225" s="1">
        <v>2.0648300000000001E-7</v>
      </c>
      <c r="R1225">
        <v>0</v>
      </c>
      <c r="S1225">
        <v>0</v>
      </c>
      <c r="T1225" s="1">
        <v>1.96814E-7</v>
      </c>
      <c r="U1225">
        <v>0</v>
      </c>
      <c r="V1225" s="1">
        <v>-3.6015600000000002E-13</v>
      </c>
      <c r="W1225">
        <v>0</v>
      </c>
    </row>
    <row r="1226" spans="1:23" x14ac:dyDescent="0.25">
      <c r="A1226" t="s">
        <v>4345</v>
      </c>
      <c r="B1226">
        <v>4.0032699999999997</v>
      </c>
      <c r="C1226">
        <v>0.87395299999999998</v>
      </c>
      <c r="D1226">
        <v>-0.80666199999999999</v>
      </c>
      <c r="E1226">
        <v>1.14957</v>
      </c>
      <c r="F1226">
        <v>-4.6753599999999999E-3</v>
      </c>
      <c r="G1226">
        <v>0.49247000000000002</v>
      </c>
      <c r="H1226">
        <v>2.89676</v>
      </c>
      <c r="I1226">
        <v>0.171571</v>
      </c>
      <c r="J1226">
        <v>-0.45570100000000002</v>
      </c>
      <c r="K1226">
        <v>-0.45826</v>
      </c>
      <c r="L1226">
        <v>0</v>
      </c>
      <c r="M1226">
        <v>0</v>
      </c>
      <c r="N1226">
        <v>0</v>
      </c>
      <c r="O1226">
        <v>0.14425099999999999</v>
      </c>
      <c r="P1226">
        <v>-0.25498399999999999</v>
      </c>
      <c r="Q1226" s="1">
        <v>-2.0648300000000001E-7</v>
      </c>
      <c r="R1226">
        <v>0</v>
      </c>
      <c r="S1226">
        <v>0</v>
      </c>
      <c r="T1226" s="1">
        <v>-1.96814E-7</v>
      </c>
      <c r="U1226">
        <v>0</v>
      </c>
      <c r="V1226" s="1">
        <v>3.6015600000000002E-13</v>
      </c>
      <c r="W1226">
        <v>0</v>
      </c>
    </row>
    <row r="1227" spans="1:23" x14ac:dyDescent="0.25">
      <c r="A1227" t="s">
        <v>4346</v>
      </c>
      <c r="B1227">
        <v>1.59673</v>
      </c>
      <c r="C1227">
        <v>-7.0480400000000002E-3</v>
      </c>
      <c r="D1227">
        <v>0</v>
      </c>
      <c r="E1227">
        <v>0.698874</v>
      </c>
      <c r="F1227">
        <v>0</v>
      </c>
      <c r="G1227">
        <v>-5.5309700000000003E-2</v>
      </c>
      <c r="H1227">
        <v>1.5196400000000001</v>
      </c>
      <c r="I1227">
        <v>-1.44858E-2</v>
      </c>
      <c r="J1227">
        <v>-0.53333900000000001</v>
      </c>
      <c r="K1227">
        <v>-9.4766999999999994E-3</v>
      </c>
      <c r="L1227">
        <v>0</v>
      </c>
      <c r="M1227">
        <v>0</v>
      </c>
      <c r="N1227">
        <v>0</v>
      </c>
      <c r="O1227">
        <v>-2.1259600000000001E-3</v>
      </c>
      <c r="P1227">
        <v>-9.2170299999999997E-2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</row>
    <row r="1228" spans="1:23" x14ac:dyDescent="0.25">
      <c r="A1228" t="s">
        <v>4347</v>
      </c>
      <c r="B1228">
        <v>10.652799999999999</v>
      </c>
      <c r="C1228">
        <v>0.92662900000000004</v>
      </c>
      <c r="D1228">
        <v>-0.54096699999999998</v>
      </c>
      <c r="E1228">
        <v>-0.83442099999999997</v>
      </c>
      <c r="F1228">
        <v>-3.7548199999999997E-2</v>
      </c>
      <c r="G1228">
        <v>1.5118199999999999</v>
      </c>
      <c r="H1228">
        <v>-0.54633299999999996</v>
      </c>
      <c r="I1228">
        <v>9.6253100000000007</v>
      </c>
      <c r="J1228">
        <v>-0.14238700000000001</v>
      </c>
      <c r="K1228">
        <v>-9.8183699999999999E-2</v>
      </c>
      <c r="L1228">
        <v>0</v>
      </c>
      <c r="M1228">
        <v>0</v>
      </c>
      <c r="N1228">
        <v>0</v>
      </c>
      <c r="O1228">
        <v>0.78893899999999995</v>
      </c>
      <c r="P1228">
        <v>-0.39541199999999999</v>
      </c>
      <c r="Q1228" s="1">
        <v>-2.0648300000000001E-7</v>
      </c>
      <c r="R1228">
        <v>0</v>
      </c>
      <c r="S1228">
        <v>0</v>
      </c>
      <c r="T1228" s="1">
        <v>-1.96813E-7</v>
      </c>
      <c r="U1228">
        <v>0</v>
      </c>
      <c r="V1228" s="1">
        <v>-4.4113000000000003E-5</v>
      </c>
      <c r="W1228">
        <v>0</v>
      </c>
    </row>
    <row r="1229" spans="1:23" x14ac:dyDescent="0.25">
      <c r="A1229" t="s">
        <v>4348</v>
      </c>
      <c r="B1229">
        <v>9.3778500000000005</v>
      </c>
      <c r="C1229">
        <v>-0.45062600000000003</v>
      </c>
      <c r="D1229">
        <v>-0.49364200000000003</v>
      </c>
      <c r="E1229">
        <v>-0.58180500000000002</v>
      </c>
      <c r="F1229">
        <v>-0.129999</v>
      </c>
      <c r="G1229">
        <v>1.4730000000000001</v>
      </c>
      <c r="H1229">
        <v>0.317805</v>
      </c>
      <c r="I1229">
        <v>9.2136899999999997</v>
      </c>
      <c r="J1229">
        <v>-0.12349599999999999</v>
      </c>
      <c r="K1229">
        <v>0.163521</v>
      </c>
      <c r="L1229">
        <v>0</v>
      </c>
      <c r="M1229">
        <v>0</v>
      </c>
      <c r="N1229">
        <v>0</v>
      </c>
      <c r="O1229">
        <v>-1.05851E-2</v>
      </c>
      <c r="P1229">
        <v>-0.30712800000000001</v>
      </c>
      <c r="Q1229" s="1">
        <v>-2.0648300000000001E-7</v>
      </c>
      <c r="R1229">
        <v>0</v>
      </c>
      <c r="S1229">
        <v>0</v>
      </c>
      <c r="T1229" s="1">
        <v>-1.96813E-7</v>
      </c>
      <c r="U1229">
        <v>0</v>
      </c>
      <c r="V1229" s="1">
        <v>3.6015600000000002E-13</v>
      </c>
      <c r="W1229">
        <v>0</v>
      </c>
    </row>
    <row r="1230" spans="1:23" x14ac:dyDescent="0.25">
      <c r="A1230" t="s">
        <v>4349</v>
      </c>
      <c r="B1230">
        <v>0.56324200000000002</v>
      </c>
      <c r="C1230">
        <v>0.50795000000000001</v>
      </c>
      <c r="D1230">
        <v>0.51927500000000004</v>
      </c>
      <c r="E1230">
        <v>0.436228</v>
      </c>
      <c r="F1230">
        <v>-4.8301300000000002E-3</v>
      </c>
      <c r="G1230">
        <v>-0.63313799999999998</v>
      </c>
      <c r="H1230">
        <v>0.47113699999999997</v>
      </c>
      <c r="I1230">
        <v>-2.39271E-2</v>
      </c>
      <c r="J1230">
        <v>-0.86697299999999999</v>
      </c>
      <c r="K1230">
        <v>0.15931899999999999</v>
      </c>
      <c r="L1230">
        <v>0</v>
      </c>
      <c r="M1230">
        <v>0</v>
      </c>
      <c r="N1230">
        <v>0</v>
      </c>
      <c r="O1230">
        <v>-1.7990300000000001E-3</v>
      </c>
      <c r="P1230">
        <v>7.1824100000000002E-3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</row>
    <row r="1231" spans="1:23" x14ac:dyDescent="0.25">
      <c r="A1231" t="s">
        <v>4350</v>
      </c>
      <c r="B1231">
        <v>0.47418300000000002</v>
      </c>
      <c r="C1231">
        <v>0.49860599999999999</v>
      </c>
      <c r="D1231">
        <v>0.50511700000000004</v>
      </c>
      <c r="E1231">
        <v>-3.05112E-3</v>
      </c>
      <c r="F1231">
        <v>-7.1688299999999996E-2</v>
      </c>
      <c r="G1231">
        <v>-8.5062700000000005E-2</v>
      </c>
      <c r="H1231">
        <v>0.141629</v>
      </c>
      <c r="I1231">
        <v>6.5562400000000007E-2</v>
      </c>
      <c r="J1231">
        <v>-0.50643300000000002</v>
      </c>
      <c r="K1231">
        <v>-7.2903599999999999E-2</v>
      </c>
      <c r="L1231">
        <v>0</v>
      </c>
      <c r="M1231">
        <v>0</v>
      </c>
      <c r="N1231">
        <v>0</v>
      </c>
      <c r="O1231">
        <v>2.40691E-3</v>
      </c>
      <c r="P1231">
        <v>2.65577E-2</v>
      </c>
      <c r="Q1231" s="1">
        <v>2.0648300000000001E-7</v>
      </c>
      <c r="R1231">
        <v>0</v>
      </c>
      <c r="S1231">
        <v>0</v>
      </c>
      <c r="T1231" s="1">
        <v>1.96813E-7</v>
      </c>
      <c r="U1231">
        <v>0</v>
      </c>
      <c r="V1231" s="1">
        <v>-3.6015600000000002E-13</v>
      </c>
      <c r="W1231">
        <v>0</v>
      </c>
    </row>
    <row r="1232" spans="1:23" x14ac:dyDescent="0.25">
      <c r="A1232" t="s">
        <v>4351</v>
      </c>
      <c r="B1232">
        <v>-1.5291699999999999</v>
      </c>
      <c r="C1232">
        <v>-0.245369</v>
      </c>
      <c r="D1232">
        <v>-0.24535699999999999</v>
      </c>
      <c r="E1232">
        <v>0.24043600000000001</v>
      </c>
      <c r="F1232">
        <v>-0.17244899999999999</v>
      </c>
      <c r="G1232">
        <v>-0.15062700000000001</v>
      </c>
      <c r="H1232">
        <v>0.31056400000000001</v>
      </c>
      <c r="I1232">
        <v>2.4314100000000002E-3</v>
      </c>
      <c r="J1232">
        <v>-0.22867399999999999</v>
      </c>
      <c r="K1232">
        <v>-0.91884200000000005</v>
      </c>
      <c r="L1232">
        <v>0</v>
      </c>
      <c r="M1232">
        <v>0</v>
      </c>
      <c r="N1232">
        <v>0</v>
      </c>
      <c r="O1232">
        <v>2.50627E-2</v>
      </c>
      <c r="P1232">
        <v>-3.0301499999999999E-2</v>
      </c>
      <c r="Q1232" s="1">
        <v>2.0648300000000001E-7</v>
      </c>
      <c r="R1232">
        <v>0</v>
      </c>
      <c r="S1232">
        <v>0</v>
      </c>
      <c r="T1232">
        <v>-0.14634800000000001</v>
      </c>
      <c r="U1232">
        <v>0</v>
      </c>
      <c r="V1232" s="1">
        <v>-3.6015600000000002E-13</v>
      </c>
      <c r="W1232">
        <v>0</v>
      </c>
    </row>
    <row r="1233" spans="1:23" x14ac:dyDescent="0.25">
      <c r="A1233" t="s">
        <v>4352</v>
      </c>
      <c r="B1233">
        <v>-0.41111599999999998</v>
      </c>
      <c r="C1233">
        <v>-0.35972599999999999</v>
      </c>
      <c r="D1233">
        <v>-0.359713</v>
      </c>
      <c r="E1233">
        <v>-6.6387000000000002E-2</v>
      </c>
      <c r="F1233">
        <v>-0.115573</v>
      </c>
      <c r="G1233">
        <v>0.36080800000000002</v>
      </c>
      <c r="H1233">
        <v>-8.1792199999999995E-2</v>
      </c>
      <c r="I1233">
        <v>2.3672799999999998E-3</v>
      </c>
      <c r="J1233">
        <v>0.50670099999999996</v>
      </c>
      <c r="K1233">
        <v>-0.191167</v>
      </c>
      <c r="L1233">
        <v>0</v>
      </c>
      <c r="M1233">
        <v>0</v>
      </c>
      <c r="N1233">
        <v>0</v>
      </c>
      <c r="O1233">
        <v>4.6199499999999998E-4</v>
      </c>
      <c r="P1233">
        <v>-1.3470299999999999E-3</v>
      </c>
      <c r="Q1233" s="1">
        <v>2.0648300000000001E-7</v>
      </c>
      <c r="R1233">
        <v>0</v>
      </c>
      <c r="S1233">
        <v>0</v>
      </c>
      <c r="T1233">
        <v>-0.107097</v>
      </c>
      <c r="U1233">
        <v>0</v>
      </c>
      <c r="V1233" s="1">
        <v>-3.6015600000000002E-13</v>
      </c>
      <c r="W1233">
        <v>0</v>
      </c>
    </row>
    <row r="1234" spans="1:23" x14ac:dyDescent="0.25">
      <c r="A1234" t="s">
        <v>4353</v>
      </c>
      <c r="B1234">
        <v>0.19852400000000001</v>
      </c>
      <c r="C1234">
        <v>-0.29655999999999999</v>
      </c>
      <c r="D1234">
        <v>-0.11221299999999999</v>
      </c>
      <c r="E1234">
        <v>-0.39325599999999999</v>
      </c>
      <c r="F1234">
        <v>0.134825</v>
      </c>
      <c r="G1234">
        <v>8.3547999999999997E-2</v>
      </c>
      <c r="H1234">
        <v>-0.60220499999999999</v>
      </c>
      <c r="I1234">
        <v>1.1423399999999999</v>
      </c>
      <c r="J1234">
        <v>0.159247</v>
      </c>
      <c r="K1234">
        <v>8.4063499999999999E-2</v>
      </c>
      <c r="L1234">
        <v>0</v>
      </c>
      <c r="M1234">
        <v>0</v>
      </c>
      <c r="N1234">
        <v>0</v>
      </c>
      <c r="O1234">
        <v>-1.27024E-3</v>
      </c>
      <c r="P1234">
        <v>-8.8416299999999996E-3</v>
      </c>
      <c r="Q1234" s="1">
        <v>2.0648300000000001E-7</v>
      </c>
      <c r="R1234">
        <v>0</v>
      </c>
      <c r="S1234">
        <v>0</v>
      </c>
      <c r="T1234" s="1">
        <v>1.96814E-7</v>
      </c>
      <c r="U1234">
        <v>0</v>
      </c>
      <c r="V1234" s="1">
        <v>-3.6015600000000002E-13</v>
      </c>
      <c r="W1234">
        <v>0</v>
      </c>
    </row>
    <row r="1235" spans="1:23" x14ac:dyDescent="0.25">
      <c r="A1235" t="s">
        <v>4354</v>
      </c>
      <c r="B1235">
        <v>-0.35916599999999999</v>
      </c>
      <c r="C1235">
        <v>0.52883599999999997</v>
      </c>
      <c r="D1235">
        <v>0.51927500000000004</v>
      </c>
      <c r="E1235">
        <v>0.75578800000000002</v>
      </c>
      <c r="F1235">
        <v>2.54162E-2</v>
      </c>
      <c r="G1235">
        <v>-1.1382699999999999</v>
      </c>
      <c r="H1235">
        <v>0.82603599999999999</v>
      </c>
      <c r="I1235">
        <v>-5.2719299999999997E-2</v>
      </c>
      <c r="J1235">
        <v>-0.89917000000000002</v>
      </c>
      <c r="K1235">
        <v>-0.92124600000000001</v>
      </c>
      <c r="L1235">
        <v>0</v>
      </c>
      <c r="M1235">
        <v>0</v>
      </c>
      <c r="N1235">
        <v>0</v>
      </c>
      <c r="O1235">
        <v>-3.1095200000000002E-3</v>
      </c>
      <c r="P1235">
        <v>-6.2842700000000001E-2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</row>
    <row r="1236" spans="1:23" x14ac:dyDescent="0.25">
      <c r="A1236" t="s">
        <v>4355</v>
      </c>
      <c r="B1236">
        <v>0.77985499999999996</v>
      </c>
      <c r="C1236">
        <v>0.51927500000000004</v>
      </c>
      <c r="D1236">
        <v>0.51927500000000004</v>
      </c>
      <c r="E1236">
        <v>8.7193900000000005E-2</v>
      </c>
      <c r="F1236">
        <v>6.8027699999999997E-3</v>
      </c>
      <c r="G1236">
        <v>-1.59814E-2</v>
      </c>
      <c r="H1236">
        <v>7.3046200000000006E-2</v>
      </c>
      <c r="I1236">
        <v>-3.1665499999999999E-2</v>
      </c>
      <c r="J1236">
        <v>-0.57754300000000003</v>
      </c>
      <c r="K1236">
        <v>0.14016000000000001</v>
      </c>
      <c r="L1236">
        <v>0</v>
      </c>
      <c r="M1236">
        <v>0</v>
      </c>
      <c r="N1236">
        <v>0</v>
      </c>
      <c r="O1236">
        <v>1.05091E-2</v>
      </c>
      <c r="P1236">
        <v>3.7519799999999999E-2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4.8782499999999999E-2</v>
      </c>
      <c r="W1236">
        <v>0</v>
      </c>
    </row>
    <row r="1237" spans="1:23" x14ac:dyDescent="0.25">
      <c r="A1237" t="s">
        <v>4356</v>
      </c>
      <c r="B1237">
        <v>0.19791600000000001</v>
      </c>
      <c r="C1237">
        <v>0.410717</v>
      </c>
      <c r="D1237">
        <v>0.45123000000000002</v>
      </c>
      <c r="E1237">
        <v>-0.462478</v>
      </c>
      <c r="F1237">
        <v>-0.11641600000000001</v>
      </c>
      <c r="G1237">
        <v>0.63677799999999996</v>
      </c>
      <c r="H1237">
        <v>-0.63040099999999999</v>
      </c>
      <c r="I1237">
        <v>0.11250400000000001</v>
      </c>
      <c r="J1237">
        <v>-0.39005099999999998</v>
      </c>
      <c r="K1237">
        <v>0.165356</v>
      </c>
      <c r="L1237">
        <v>0</v>
      </c>
      <c r="M1237">
        <v>0</v>
      </c>
      <c r="N1237">
        <v>0</v>
      </c>
      <c r="O1237">
        <v>2.0675200000000001E-2</v>
      </c>
      <c r="P1237">
        <v>9.9027699999999996E-2</v>
      </c>
      <c r="Q1237" s="1">
        <v>2.0648300000000001E-7</v>
      </c>
      <c r="R1237">
        <v>0</v>
      </c>
      <c r="S1237">
        <v>0</v>
      </c>
      <c r="T1237" s="1">
        <v>1.96814E-7</v>
      </c>
      <c r="U1237">
        <v>0</v>
      </c>
      <c r="V1237" s="1">
        <v>-3.5971199999999998E-13</v>
      </c>
      <c r="W1237">
        <v>0</v>
      </c>
    </row>
    <row r="1238" spans="1:23" x14ac:dyDescent="0.25">
      <c r="A1238" t="s">
        <v>4357</v>
      </c>
      <c r="B1238">
        <v>0.51305400000000001</v>
      </c>
      <c r="C1238">
        <v>0.63149900000000003</v>
      </c>
      <c r="D1238">
        <v>0.63151199999999996</v>
      </c>
      <c r="E1238">
        <v>0.19006799999999999</v>
      </c>
      <c r="F1238">
        <v>-1.01136E-2</v>
      </c>
      <c r="G1238">
        <v>-0.40622599999999998</v>
      </c>
      <c r="H1238">
        <v>4.2316199999999998E-2</v>
      </c>
      <c r="I1238">
        <v>-2.4945499999999999E-2</v>
      </c>
      <c r="J1238">
        <v>-0.72769899999999998</v>
      </c>
      <c r="K1238">
        <v>0.15801699999999999</v>
      </c>
      <c r="L1238">
        <v>0</v>
      </c>
      <c r="M1238">
        <v>0</v>
      </c>
      <c r="N1238">
        <v>0</v>
      </c>
      <c r="O1238">
        <v>-1.4247299999999999E-3</v>
      </c>
      <c r="P1238">
        <v>6.99856E-3</v>
      </c>
      <c r="Q1238" s="1">
        <v>2.0648300000000001E-7</v>
      </c>
      <c r="R1238">
        <v>0</v>
      </c>
      <c r="S1238">
        <v>0</v>
      </c>
      <c r="T1238">
        <v>3.0050199999999999E-2</v>
      </c>
      <c r="U1238">
        <v>0</v>
      </c>
      <c r="V1238" s="1">
        <v>-3.5971199999999998E-13</v>
      </c>
      <c r="W1238">
        <v>0</v>
      </c>
    </row>
    <row r="1239" spans="1:23" x14ac:dyDescent="0.25">
      <c r="A1239" t="s">
        <v>4358</v>
      </c>
      <c r="B1239">
        <v>-0.17566300000000001</v>
      </c>
      <c r="C1239">
        <v>0.38781900000000002</v>
      </c>
      <c r="D1239">
        <v>0.43030800000000002</v>
      </c>
      <c r="E1239">
        <v>-0.52278500000000006</v>
      </c>
      <c r="F1239">
        <v>-0.156171</v>
      </c>
      <c r="G1239">
        <v>0.72396000000000005</v>
      </c>
      <c r="H1239">
        <v>-0.69858399999999998</v>
      </c>
      <c r="I1239">
        <v>0.116297</v>
      </c>
      <c r="J1239">
        <v>-0.36527399999999999</v>
      </c>
      <c r="K1239">
        <v>-0.13505900000000001</v>
      </c>
      <c r="L1239">
        <v>0</v>
      </c>
      <c r="M1239">
        <v>0</v>
      </c>
      <c r="N1239">
        <v>0</v>
      </c>
      <c r="O1239">
        <v>4.38273E-2</v>
      </c>
      <c r="P1239">
        <v>8.9920600000000003E-2</v>
      </c>
      <c r="Q1239" s="1">
        <v>2.0648300000000001E-7</v>
      </c>
      <c r="R1239">
        <v>0</v>
      </c>
      <c r="S1239">
        <v>0</v>
      </c>
      <c r="T1239" s="1">
        <v>1.96813E-7</v>
      </c>
      <c r="U1239">
        <v>0</v>
      </c>
      <c r="V1239" s="1">
        <v>-3.5971199999999998E-13</v>
      </c>
      <c r="W1239">
        <v>0</v>
      </c>
    </row>
    <row r="1240" spans="1:23" x14ac:dyDescent="0.25">
      <c r="A1240" t="s">
        <v>4359</v>
      </c>
      <c r="B1240">
        <v>-0.341445</v>
      </c>
      <c r="C1240">
        <v>0.45129399999999997</v>
      </c>
      <c r="D1240">
        <v>0.51928700000000005</v>
      </c>
      <c r="E1240">
        <v>-0.55000899999999997</v>
      </c>
      <c r="F1240">
        <v>6.8027000000000001E-3</v>
      </c>
      <c r="G1240">
        <v>0.357597</v>
      </c>
      <c r="H1240">
        <v>-1.01424</v>
      </c>
      <c r="I1240">
        <v>-2.2420900000000001E-2</v>
      </c>
      <c r="J1240">
        <v>-0.236898</v>
      </c>
      <c r="K1240">
        <v>0.13433200000000001</v>
      </c>
      <c r="L1240">
        <v>0</v>
      </c>
      <c r="M1240">
        <v>0</v>
      </c>
      <c r="N1240">
        <v>0</v>
      </c>
      <c r="O1240">
        <v>1.28071E-2</v>
      </c>
      <c r="P1240">
        <v>0.15969700000000001</v>
      </c>
      <c r="Q1240" s="1">
        <v>2.0648300000000001E-7</v>
      </c>
      <c r="R1240">
        <v>0</v>
      </c>
      <c r="S1240">
        <v>0</v>
      </c>
      <c r="T1240" s="1">
        <v>1.96813E-7</v>
      </c>
      <c r="U1240">
        <v>0</v>
      </c>
      <c r="V1240" s="1">
        <v>-3.5971199999999998E-13</v>
      </c>
      <c r="W1240">
        <v>0</v>
      </c>
    </row>
    <row r="1241" spans="1:23" x14ac:dyDescent="0.25">
      <c r="A1241" t="s">
        <v>4360</v>
      </c>
      <c r="B1241">
        <v>-0.59432399999999996</v>
      </c>
      <c r="C1241">
        <v>-7.4778899999999995E-2</v>
      </c>
      <c r="D1241">
        <v>-7.4766299999999994E-2</v>
      </c>
      <c r="E1241">
        <v>0.22709499999999999</v>
      </c>
      <c r="F1241">
        <v>-2.0549700000000001E-2</v>
      </c>
      <c r="G1241">
        <v>-0.27763500000000002</v>
      </c>
      <c r="H1241">
        <v>0.289047</v>
      </c>
      <c r="I1241">
        <v>-2.20812E-3</v>
      </c>
      <c r="J1241">
        <v>-0.106789</v>
      </c>
      <c r="K1241">
        <v>-0.55266400000000004</v>
      </c>
      <c r="L1241">
        <v>0</v>
      </c>
      <c r="M1241">
        <v>0</v>
      </c>
      <c r="N1241">
        <v>0</v>
      </c>
      <c r="O1241">
        <v>-1.07511E-3</v>
      </c>
      <c r="P1241">
        <v>-2.95845E-2</v>
      </c>
      <c r="Q1241" s="1">
        <v>2.0648300000000001E-7</v>
      </c>
      <c r="R1241">
        <v>0</v>
      </c>
      <c r="S1241">
        <v>0</v>
      </c>
      <c r="T1241" s="1">
        <v>1.96813E-7</v>
      </c>
      <c r="U1241">
        <v>0</v>
      </c>
      <c r="V1241" s="1">
        <v>-3.5971199999999998E-13</v>
      </c>
      <c r="W1241">
        <v>0</v>
      </c>
    </row>
    <row r="1242" spans="1:23" x14ac:dyDescent="0.25">
      <c r="A1242" t="s">
        <v>4361</v>
      </c>
      <c r="B1242">
        <v>1.5669200000000001</v>
      </c>
      <c r="C1242">
        <v>2.6014400000000002</v>
      </c>
      <c r="D1242">
        <v>1.1255299999999999</v>
      </c>
      <c r="E1242">
        <v>0.61297900000000005</v>
      </c>
      <c r="F1242">
        <v>0.36922199999999999</v>
      </c>
      <c r="G1242">
        <v>-2.4359600000000001</v>
      </c>
      <c r="H1242">
        <v>0.30284899999999998</v>
      </c>
      <c r="I1242">
        <v>0.709013</v>
      </c>
      <c r="J1242">
        <v>-2.08432</v>
      </c>
      <c r="K1242">
        <v>0.30183399999999999</v>
      </c>
      <c r="L1242">
        <v>0</v>
      </c>
      <c r="M1242">
        <v>0</v>
      </c>
      <c r="N1242">
        <v>0</v>
      </c>
      <c r="O1242">
        <v>-5.6468500000000001E-3</v>
      </c>
      <c r="P1242">
        <v>-2.3529999999999999E-2</v>
      </c>
      <c r="Q1242" s="1">
        <v>-2.0648200000000001E-7</v>
      </c>
      <c r="R1242">
        <v>0</v>
      </c>
      <c r="S1242">
        <v>0</v>
      </c>
      <c r="T1242">
        <v>6.9975200000000001E-2</v>
      </c>
      <c r="U1242">
        <v>0</v>
      </c>
      <c r="V1242" s="1">
        <v>3.59268E-13</v>
      </c>
      <c r="W1242">
        <v>0</v>
      </c>
    </row>
    <row r="1243" spans="1:23" x14ac:dyDescent="0.25">
      <c r="A1243" t="s">
        <v>4362</v>
      </c>
      <c r="B1243">
        <v>-5.3404E-2</v>
      </c>
      <c r="C1243">
        <v>-5.3977499999999998E-2</v>
      </c>
      <c r="D1243">
        <v>-5.3964900000000003E-2</v>
      </c>
      <c r="E1243">
        <v>-1.0260999999999999E-2</v>
      </c>
      <c r="F1243">
        <v>-4.7068099999999996E-3</v>
      </c>
      <c r="G1243">
        <v>1.34135E-2</v>
      </c>
      <c r="H1243">
        <v>-9.1338500000000006E-3</v>
      </c>
      <c r="I1243">
        <v>1.0227599999999999E-3</v>
      </c>
      <c r="J1243">
        <v>6.7298200000000002E-2</v>
      </c>
      <c r="K1243">
        <v>-3.1753800000000002E-3</v>
      </c>
      <c r="L1243">
        <v>0</v>
      </c>
      <c r="M1243">
        <v>0</v>
      </c>
      <c r="N1243">
        <v>0</v>
      </c>
      <c r="O1243" s="1">
        <v>8.0680599999999995E-5</v>
      </c>
      <c r="P1243">
        <v>-5.0895499999999995E-4</v>
      </c>
      <c r="Q1243" s="1">
        <v>2.0648200000000001E-7</v>
      </c>
      <c r="R1243">
        <v>0</v>
      </c>
      <c r="S1243">
        <v>0</v>
      </c>
      <c r="T1243" s="1">
        <v>1.96813E-7</v>
      </c>
      <c r="U1243">
        <v>0</v>
      </c>
      <c r="V1243" s="1">
        <v>-3.59268E-13</v>
      </c>
      <c r="W1243">
        <v>0</v>
      </c>
    </row>
    <row r="1244" spans="1:23" x14ac:dyDescent="0.25">
      <c r="A1244" t="s">
        <v>4363</v>
      </c>
      <c r="B1244">
        <v>0.34500599999999998</v>
      </c>
      <c r="C1244">
        <v>-0.29268300000000003</v>
      </c>
      <c r="D1244">
        <v>-0.146866</v>
      </c>
      <c r="E1244">
        <v>-0.869031</v>
      </c>
      <c r="F1244">
        <v>-9.4041299999999994E-2</v>
      </c>
      <c r="G1244">
        <v>1.2528600000000001</v>
      </c>
      <c r="H1244">
        <v>-0.67756700000000003</v>
      </c>
      <c r="I1244">
        <v>-1.6650999999999999E-2</v>
      </c>
      <c r="J1244">
        <v>0.69684500000000005</v>
      </c>
      <c r="K1244">
        <v>0.201348</v>
      </c>
      <c r="L1244">
        <v>0</v>
      </c>
      <c r="M1244">
        <v>0</v>
      </c>
      <c r="N1244">
        <v>0</v>
      </c>
      <c r="O1244">
        <v>0.243253</v>
      </c>
      <c r="P1244">
        <v>0.19774800000000001</v>
      </c>
      <c r="Q1244">
        <v>1.5873999999999999E-2</v>
      </c>
      <c r="R1244">
        <v>0</v>
      </c>
      <c r="S1244">
        <v>0</v>
      </c>
      <c r="T1244">
        <v>3.1671600000000001E-2</v>
      </c>
      <c r="U1244">
        <v>0</v>
      </c>
      <c r="V1244" s="1">
        <v>-3.59268E-13</v>
      </c>
      <c r="W1244">
        <v>0</v>
      </c>
    </row>
    <row r="1245" spans="1:23" x14ac:dyDescent="0.25">
      <c r="A1245" t="s">
        <v>4364</v>
      </c>
      <c r="B1245">
        <v>8.3697300000000002E-2</v>
      </c>
      <c r="C1245">
        <v>6.92305E-2</v>
      </c>
      <c r="D1245">
        <v>8.6261699999999997E-2</v>
      </c>
      <c r="E1245">
        <v>0.37185000000000001</v>
      </c>
      <c r="F1245">
        <v>-1.30892E-2</v>
      </c>
      <c r="G1245">
        <v>-0.37033199999999999</v>
      </c>
      <c r="H1245">
        <v>0.61952799999999997</v>
      </c>
      <c r="I1245">
        <v>-1.57553E-2</v>
      </c>
      <c r="J1245">
        <v>-0.31534099999999998</v>
      </c>
      <c r="K1245">
        <v>-0.34673500000000002</v>
      </c>
      <c r="L1245">
        <v>0</v>
      </c>
      <c r="M1245">
        <v>0</v>
      </c>
      <c r="N1245">
        <v>0</v>
      </c>
      <c r="O1245">
        <v>-1.9207499999999999E-3</v>
      </c>
      <c r="P1245">
        <v>-1.2826000000000001E-2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</row>
    <row r="1246" spans="1:23" x14ac:dyDescent="0.25">
      <c r="A1246" t="s">
        <v>4365</v>
      </c>
      <c r="B1246">
        <v>0.18309600000000001</v>
      </c>
      <c r="C1246">
        <v>4.2416000000000002E-2</v>
      </c>
      <c r="D1246">
        <v>4.9543299999999998E-2</v>
      </c>
      <c r="E1246">
        <v>5.4720999999999999E-2</v>
      </c>
      <c r="F1246">
        <v>-6.3384700000000002E-2</v>
      </c>
      <c r="G1246">
        <v>7.8732300000000005E-2</v>
      </c>
      <c r="H1246">
        <v>0.16767899999999999</v>
      </c>
      <c r="I1246">
        <v>7.6292200000000004E-2</v>
      </c>
      <c r="J1246">
        <v>-0.32152799999999998</v>
      </c>
      <c r="K1246">
        <v>3.1065300000000001E-2</v>
      </c>
      <c r="L1246">
        <v>0</v>
      </c>
      <c r="M1246">
        <v>0</v>
      </c>
      <c r="N1246">
        <v>0</v>
      </c>
      <c r="O1246">
        <v>6.7558400000000005E-2</v>
      </c>
      <c r="P1246">
        <v>4.1112599999999999E-2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</row>
    <row r="1247" spans="1:23" x14ac:dyDescent="0.25">
      <c r="A1247" t="s">
        <v>4366</v>
      </c>
      <c r="B1247">
        <v>0.628776</v>
      </c>
      <c r="C1247">
        <v>0.495558</v>
      </c>
      <c r="D1247">
        <v>0.479545</v>
      </c>
      <c r="E1247">
        <v>-5.4139100000000002E-2</v>
      </c>
      <c r="F1247">
        <v>-5.0178899999999999E-2</v>
      </c>
      <c r="G1247">
        <v>0.26566600000000001</v>
      </c>
      <c r="H1247">
        <v>9.7153299999999995E-3</v>
      </c>
      <c r="I1247">
        <v>2.42262E-2</v>
      </c>
      <c r="J1247">
        <v>-0.62481900000000001</v>
      </c>
      <c r="K1247">
        <v>7.3979000000000003E-2</v>
      </c>
      <c r="L1247">
        <v>0</v>
      </c>
      <c r="M1247">
        <v>0</v>
      </c>
      <c r="N1247">
        <v>0</v>
      </c>
      <c r="O1247">
        <v>9.2227999999999997E-3</v>
      </c>
      <c r="P1247">
        <v>0.105722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</row>
    <row r="1248" spans="1:23" x14ac:dyDescent="0.25">
      <c r="A1248" t="s">
        <v>4367</v>
      </c>
      <c r="B1248">
        <v>0.123637</v>
      </c>
      <c r="C1248">
        <v>0.57325300000000001</v>
      </c>
      <c r="D1248">
        <v>0.593754</v>
      </c>
      <c r="E1248">
        <v>-0.40260600000000002</v>
      </c>
      <c r="F1248">
        <v>7.1703899999999996E-3</v>
      </c>
      <c r="G1248">
        <v>0.27350600000000003</v>
      </c>
      <c r="H1248">
        <v>-0.684168</v>
      </c>
      <c r="I1248">
        <v>-1.75394E-2</v>
      </c>
      <c r="J1248">
        <v>-0.34826299999999999</v>
      </c>
      <c r="K1248">
        <v>0.11419</v>
      </c>
      <c r="L1248">
        <v>0</v>
      </c>
      <c r="M1248">
        <v>0</v>
      </c>
      <c r="N1248">
        <v>0</v>
      </c>
      <c r="O1248">
        <v>1.4339599999999999E-2</v>
      </c>
      <c r="P1248">
        <v>0.17868200000000001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</row>
    <row r="1249" spans="1:23" x14ac:dyDescent="0.25">
      <c r="A1249" t="s">
        <v>4368</v>
      </c>
      <c r="B1249">
        <v>0.41733900000000002</v>
      </c>
      <c r="C1249">
        <v>0.51927599999999996</v>
      </c>
      <c r="D1249">
        <v>0.51926399999999995</v>
      </c>
      <c r="E1249">
        <v>-6.6694700000000003E-3</v>
      </c>
      <c r="F1249">
        <v>7.1244799999999999E-3</v>
      </c>
      <c r="G1249">
        <v>-0.129276</v>
      </c>
      <c r="H1249">
        <v>-0.15232799999999999</v>
      </c>
      <c r="I1249">
        <v>-3.1542399999999998E-2</v>
      </c>
      <c r="J1249">
        <v>-0.481101</v>
      </c>
      <c r="K1249">
        <v>0.164327</v>
      </c>
      <c r="L1249">
        <v>0</v>
      </c>
      <c r="M1249">
        <v>0</v>
      </c>
      <c r="N1249">
        <v>0</v>
      </c>
      <c r="O1249">
        <v>8.2656499999999994E-3</v>
      </c>
      <c r="P1249">
        <v>3.7885599999999998E-2</v>
      </c>
      <c r="Q1249" s="1">
        <v>-2.0648200000000001E-7</v>
      </c>
      <c r="R1249">
        <v>0</v>
      </c>
      <c r="S1249">
        <v>0</v>
      </c>
      <c r="T1249" s="1">
        <v>-1.96813E-7</v>
      </c>
      <c r="U1249">
        <v>0</v>
      </c>
      <c r="V1249" s="1">
        <v>3.59268E-13</v>
      </c>
      <c r="W1249">
        <v>0</v>
      </c>
    </row>
    <row r="1250" spans="1:23" x14ac:dyDescent="0.25">
      <c r="A1250" t="s">
        <v>4369</v>
      </c>
      <c r="B1250">
        <v>0.30455500000000002</v>
      </c>
      <c r="C1250">
        <v>0.107594</v>
      </c>
      <c r="D1250" s="1">
        <v>2.84217E-14</v>
      </c>
      <c r="E1250">
        <v>0.80014700000000005</v>
      </c>
      <c r="F1250">
        <v>0.35608099999999998</v>
      </c>
      <c r="G1250">
        <v>-1.07334</v>
      </c>
      <c r="H1250">
        <v>1.1218399999999999</v>
      </c>
      <c r="I1250">
        <v>-0.105617</v>
      </c>
      <c r="J1250">
        <v>-0.70365900000000003</v>
      </c>
      <c r="K1250">
        <v>-0.27360000000000001</v>
      </c>
      <c r="L1250">
        <v>0</v>
      </c>
      <c r="M1250">
        <v>0</v>
      </c>
      <c r="N1250">
        <v>0</v>
      </c>
      <c r="O1250" s="1">
        <v>-2.0667800000000001E-6</v>
      </c>
      <c r="P1250">
        <v>-9.2481400000000005E-2</v>
      </c>
      <c r="Q1250">
        <v>0</v>
      </c>
      <c r="R1250">
        <v>0</v>
      </c>
      <c r="S1250">
        <v>0</v>
      </c>
      <c r="T1250">
        <v>7.5117199999999995E-2</v>
      </c>
      <c r="U1250">
        <v>0</v>
      </c>
      <c r="V1250">
        <v>0</v>
      </c>
      <c r="W1250">
        <v>0</v>
      </c>
    </row>
    <row r="1251" spans="1:23" x14ac:dyDescent="0.25">
      <c r="A1251" t="s">
        <v>4370</v>
      </c>
      <c r="B1251">
        <v>0.51477099999999998</v>
      </c>
      <c r="C1251">
        <v>-9.9293500000000007E-2</v>
      </c>
      <c r="D1251">
        <v>-0.16839699999999999</v>
      </c>
      <c r="E1251">
        <v>0.31460100000000002</v>
      </c>
      <c r="F1251">
        <v>0.31625399999999998</v>
      </c>
      <c r="G1251">
        <v>-0.57655900000000004</v>
      </c>
      <c r="H1251">
        <v>0.64666800000000002</v>
      </c>
      <c r="I1251">
        <v>-4.4838900000000001E-2</v>
      </c>
      <c r="J1251">
        <v>-0.115982</v>
      </c>
      <c r="K1251">
        <v>0.16719999999999999</v>
      </c>
      <c r="L1251">
        <v>0</v>
      </c>
      <c r="M1251">
        <v>0</v>
      </c>
      <c r="N1251">
        <v>0</v>
      </c>
      <c r="O1251" s="1">
        <v>-7.6162399999999999E-8</v>
      </c>
      <c r="P1251">
        <v>-3.9701599999999997E-2</v>
      </c>
      <c r="Q1251" s="1">
        <v>2.0648200000000001E-7</v>
      </c>
      <c r="R1251">
        <v>0</v>
      </c>
      <c r="S1251">
        <v>0</v>
      </c>
      <c r="T1251">
        <v>7.5117400000000001E-2</v>
      </c>
      <c r="U1251">
        <v>0</v>
      </c>
      <c r="V1251" s="1">
        <v>-3.59268E-13</v>
      </c>
      <c r="W1251">
        <v>0</v>
      </c>
    </row>
    <row r="1252" spans="1:23" x14ac:dyDescent="0.25">
      <c r="A1252" t="s">
        <v>4371</v>
      </c>
      <c r="B1252">
        <v>1.4510700000000001</v>
      </c>
      <c r="C1252">
        <v>0.32809199999999999</v>
      </c>
      <c r="D1252">
        <v>0.97780800000000001</v>
      </c>
      <c r="E1252">
        <v>0.84288700000000005</v>
      </c>
      <c r="F1252">
        <v>1.72472</v>
      </c>
      <c r="G1252">
        <v>-1.8829100000000001</v>
      </c>
      <c r="H1252">
        <v>1.03881</v>
      </c>
      <c r="I1252">
        <v>-5.3200499999999998E-2</v>
      </c>
      <c r="J1252">
        <v>-1.52108</v>
      </c>
      <c r="K1252">
        <v>-9.8799999999999999E-2</v>
      </c>
      <c r="L1252">
        <v>0</v>
      </c>
      <c r="M1252">
        <v>0</v>
      </c>
      <c r="N1252">
        <v>0</v>
      </c>
      <c r="O1252">
        <v>-5.55647E-3</v>
      </c>
      <c r="P1252">
        <v>-0.13220399999999999</v>
      </c>
      <c r="Q1252">
        <v>0</v>
      </c>
      <c r="R1252">
        <v>0</v>
      </c>
      <c r="S1252">
        <v>0</v>
      </c>
      <c r="T1252">
        <v>0.10029399999999999</v>
      </c>
      <c r="U1252">
        <v>0</v>
      </c>
      <c r="V1252">
        <v>0</v>
      </c>
      <c r="W1252">
        <v>0</v>
      </c>
    </row>
    <row r="1253" spans="1:23" x14ac:dyDescent="0.25">
      <c r="A1253" t="s">
        <v>4372</v>
      </c>
      <c r="B1253">
        <v>0.48173700000000003</v>
      </c>
      <c r="C1253">
        <v>9.5011899999999996E-2</v>
      </c>
      <c r="D1253" s="1">
        <v>2.84217E-14</v>
      </c>
      <c r="E1253">
        <v>0.28881899999999999</v>
      </c>
      <c r="F1253">
        <v>0.43158400000000002</v>
      </c>
      <c r="G1253">
        <v>-0.43352200000000002</v>
      </c>
      <c r="H1253">
        <v>0.42828500000000003</v>
      </c>
      <c r="I1253">
        <v>-8.2691100000000003E-2</v>
      </c>
      <c r="J1253">
        <v>-0.300709</v>
      </c>
      <c r="K1253">
        <v>-0.1444</v>
      </c>
      <c r="L1253">
        <v>0</v>
      </c>
      <c r="M1253">
        <v>0</v>
      </c>
      <c r="N1253">
        <v>0</v>
      </c>
      <c r="O1253">
        <v>8.5968000000000003E-2</v>
      </c>
      <c r="P1253">
        <v>-8.0948400000000004E-2</v>
      </c>
      <c r="Q1253">
        <v>0</v>
      </c>
      <c r="R1253">
        <v>0</v>
      </c>
      <c r="S1253">
        <v>0</v>
      </c>
      <c r="T1253">
        <v>0.11339100000000001</v>
      </c>
      <c r="U1253">
        <v>0</v>
      </c>
      <c r="V1253">
        <v>0</v>
      </c>
      <c r="W1253">
        <v>0</v>
      </c>
    </row>
    <row r="1254" spans="1:23" x14ac:dyDescent="0.25">
      <c r="A1254" t="s">
        <v>4373</v>
      </c>
      <c r="B1254">
        <v>3.0088499999999998</v>
      </c>
      <c r="C1254">
        <v>1.7429699999999999</v>
      </c>
      <c r="D1254">
        <v>1.0718000000000001</v>
      </c>
      <c r="E1254">
        <v>0.11169</v>
      </c>
      <c r="F1254">
        <v>0.26705200000000001</v>
      </c>
      <c r="G1254">
        <v>-0.30075200000000002</v>
      </c>
      <c r="H1254">
        <v>0.22716700000000001</v>
      </c>
      <c r="I1254">
        <v>-0.38988499999999998</v>
      </c>
      <c r="J1254">
        <v>-0.32236900000000002</v>
      </c>
      <c r="K1254">
        <v>0.266038</v>
      </c>
      <c r="L1254">
        <v>0</v>
      </c>
      <c r="M1254">
        <v>0</v>
      </c>
      <c r="N1254">
        <v>0</v>
      </c>
      <c r="O1254">
        <v>5.1826999999999998E-2</v>
      </c>
      <c r="P1254">
        <v>-0.10362499999999999</v>
      </c>
      <c r="Q1254" s="1">
        <v>-2.0648200000000001E-7</v>
      </c>
      <c r="R1254">
        <v>0</v>
      </c>
      <c r="S1254">
        <v>0</v>
      </c>
      <c r="T1254">
        <v>0.28331299999999998</v>
      </c>
      <c r="U1254">
        <v>0</v>
      </c>
      <c r="V1254" s="1">
        <v>3.59268E-13</v>
      </c>
      <c r="W1254">
        <v>0</v>
      </c>
    </row>
    <row r="1255" spans="1:23" x14ac:dyDescent="0.25">
      <c r="A1255" t="s">
        <v>4374</v>
      </c>
      <c r="B1255">
        <v>1.16679</v>
      </c>
      <c r="C1255">
        <v>0.10720399999999999</v>
      </c>
      <c r="D1255" s="1">
        <v>-1.7053000000000001E-13</v>
      </c>
      <c r="E1255">
        <v>1.2175499999999999</v>
      </c>
      <c r="F1255">
        <v>0.39465099999999997</v>
      </c>
      <c r="G1255">
        <v>-1.4972300000000001</v>
      </c>
      <c r="H1255">
        <v>1.7668200000000001</v>
      </c>
      <c r="I1255">
        <v>-0.24277399999999999</v>
      </c>
      <c r="J1255">
        <v>-0.79152999999999996</v>
      </c>
      <c r="K1255">
        <v>0.1368</v>
      </c>
      <c r="L1255">
        <v>0</v>
      </c>
      <c r="M1255">
        <v>0</v>
      </c>
      <c r="N1255">
        <v>0</v>
      </c>
      <c r="O1255">
        <v>1.8516600000000001E-4</v>
      </c>
      <c r="P1255">
        <v>-0.16434799999999999</v>
      </c>
      <c r="Q1255">
        <v>0</v>
      </c>
      <c r="R1255">
        <v>0</v>
      </c>
      <c r="S1255">
        <v>0</v>
      </c>
      <c r="T1255">
        <v>7.5117400000000001E-2</v>
      </c>
      <c r="U1255">
        <v>0</v>
      </c>
      <c r="V1255">
        <v>0</v>
      </c>
      <c r="W1255">
        <v>0</v>
      </c>
    </row>
    <row r="1256" spans="1:23" x14ac:dyDescent="0.25">
      <c r="A1256" t="s">
        <v>4375</v>
      </c>
      <c r="B1256">
        <v>0.80719600000000002</v>
      </c>
      <c r="C1256">
        <v>0.54908100000000004</v>
      </c>
      <c r="D1256">
        <v>-0.88890899999999995</v>
      </c>
      <c r="E1256">
        <v>-5.8655800000000001E-2</v>
      </c>
      <c r="F1256">
        <v>0.66490800000000005</v>
      </c>
      <c r="G1256">
        <v>-1.04823</v>
      </c>
      <c r="H1256">
        <v>0.122589</v>
      </c>
      <c r="I1256">
        <v>2.2328800000000002</v>
      </c>
      <c r="J1256">
        <v>-1.07806</v>
      </c>
      <c r="K1256">
        <v>3.37697E-2</v>
      </c>
      <c r="L1256">
        <v>0</v>
      </c>
      <c r="M1256">
        <v>0</v>
      </c>
      <c r="N1256">
        <v>0</v>
      </c>
      <c r="O1256">
        <v>3.7541400000000003E-2</v>
      </c>
      <c r="P1256">
        <v>-4.2638700000000002E-2</v>
      </c>
      <c r="Q1256" s="1">
        <v>-2.0648200000000001E-7</v>
      </c>
      <c r="R1256">
        <v>0</v>
      </c>
      <c r="S1256">
        <v>0</v>
      </c>
      <c r="T1256">
        <v>0.14615700000000001</v>
      </c>
      <c r="U1256">
        <v>0</v>
      </c>
      <c r="V1256">
        <v>9.4127600000000006E-2</v>
      </c>
      <c r="W1256">
        <v>0</v>
      </c>
    </row>
    <row r="1257" spans="1:23" x14ac:dyDescent="0.25">
      <c r="A1257" t="s">
        <v>4376</v>
      </c>
      <c r="B1257">
        <v>-6.0499499999999998E-2</v>
      </c>
      <c r="C1257">
        <v>-5.6978800000000003E-2</v>
      </c>
      <c r="D1257" s="1">
        <v>1.41694E-5</v>
      </c>
      <c r="E1257">
        <v>-0.205675</v>
      </c>
      <c r="F1257">
        <v>0.27944000000000002</v>
      </c>
      <c r="G1257">
        <v>3.00764E-2</v>
      </c>
      <c r="H1257">
        <v>-0.41194599999999998</v>
      </c>
      <c r="I1257">
        <v>-2.0224599999999999E-2</v>
      </c>
      <c r="J1257">
        <v>-6.4532800000000001E-2</v>
      </c>
      <c r="K1257">
        <v>0.1368</v>
      </c>
      <c r="L1257">
        <v>0</v>
      </c>
      <c r="M1257">
        <v>0</v>
      </c>
      <c r="N1257">
        <v>0</v>
      </c>
      <c r="O1257">
        <v>0.17741000000000001</v>
      </c>
      <c r="P1257">
        <v>1.1346800000000001E-2</v>
      </c>
      <c r="Q1257" s="1">
        <v>2.0648200000000001E-7</v>
      </c>
      <c r="R1257">
        <v>0</v>
      </c>
      <c r="S1257">
        <v>0</v>
      </c>
      <c r="T1257">
        <v>7.5117600000000007E-2</v>
      </c>
      <c r="U1257">
        <v>0</v>
      </c>
      <c r="V1257" s="1">
        <v>-3.5882400000000002E-13</v>
      </c>
      <c r="W1257">
        <v>0</v>
      </c>
    </row>
    <row r="1258" spans="1:23" x14ac:dyDescent="0.25">
      <c r="A1258" t="s">
        <v>4377</v>
      </c>
      <c r="B1258">
        <v>-9.1964399999999995E-4</v>
      </c>
      <c r="C1258" s="1">
        <v>-9.8911400000000003E-5</v>
      </c>
      <c r="D1258" s="1">
        <v>1.15338E-5</v>
      </c>
      <c r="E1258">
        <v>1.2719299999999999E-2</v>
      </c>
      <c r="F1258">
        <v>5.5001599999999996E-3</v>
      </c>
      <c r="G1258">
        <v>-1.9585100000000001E-2</v>
      </c>
      <c r="H1258">
        <v>6.4503900000000003E-3</v>
      </c>
      <c r="I1258">
        <v>4.1187999999999999E-4</v>
      </c>
      <c r="J1258">
        <v>-1.2292E-3</v>
      </c>
      <c r="K1258" s="1">
        <v>-5.1877600000000003E-9</v>
      </c>
      <c r="L1258">
        <v>0</v>
      </c>
      <c r="M1258">
        <v>0</v>
      </c>
      <c r="N1258">
        <v>0</v>
      </c>
      <c r="O1258" s="1">
        <v>-2.85016E-6</v>
      </c>
      <c r="P1258" s="1">
        <v>2.0532900000000001E-5</v>
      </c>
      <c r="Q1258" s="1">
        <v>2.0648200000000001E-7</v>
      </c>
      <c r="R1258">
        <v>0</v>
      </c>
      <c r="S1258">
        <v>0</v>
      </c>
      <c r="T1258">
        <v>-5.0970900000000003E-3</v>
      </c>
      <c r="U1258">
        <v>0</v>
      </c>
      <c r="V1258" s="1">
        <v>-3.5882400000000002E-13</v>
      </c>
      <c r="W1258">
        <v>0</v>
      </c>
    </row>
    <row r="1259" spans="1:23" x14ac:dyDescent="0.25">
      <c r="A1259" t="s">
        <v>4378</v>
      </c>
      <c r="B1259">
        <v>-0.405723</v>
      </c>
      <c r="C1259">
        <v>0.84698899999999999</v>
      </c>
      <c r="D1259">
        <v>0.85038199999999997</v>
      </c>
      <c r="E1259">
        <v>0.213529</v>
      </c>
      <c r="F1259">
        <v>0.66461099999999995</v>
      </c>
      <c r="G1259">
        <v>-1.53325</v>
      </c>
      <c r="H1259">
        <v>-0.26515899999999998</v>
      </c>
      <c r="I1259">
        <v>3.51145E-2</v>
      </c>
      <c r="J1259">
        <v>-1.2947200000000001</v>
      </c>
      <c r="K1259">
        <v>-6.9623400000000002E-2</v>
      </c>
      <c r="L1259">
        <v>0</v>
      </c>
      <c r="M1259">
        <v>0</v>
      </c>
      <c r="N1259">
        <v>0</v>
      </c>
      <c r="O1259">
        <v>8.4609599999999996E-4</v>
      </c>
      <c r="P1259">
        <v>-7.6492500000000005E-2</v>
      </c>
      <c r="Q1259" s="1">
        <v>2.0648200000000001E-7</v>
      </c>
      <c r="R1259">
        <v>0</v>
      </c>
      <c r="S1259">
        <v>0</v>
      </c>
      <c r="T1259">
        <v>0.14555799999999999</v>
      </c>
      <c r="U1259">
        <v>0</v>
      </c>
      <c r="V1259" s="1">
        <v>-3.5882400000000002E-13</v>
      </c>
      <c r="W1259">
        <v>0</v>
      </c>
    </row>
    <row r="1260" spans="1:23" x14ac:dyDescent="0.25">
      <c r="A1260" t="s">
        <v>4379</v>
      </c>
      <c r="B1260">
        <v>-0.42559900000000001</v>
      </c>
      <c r="C1260">
        <v>-0.13627400000000001</v>
      </c>
      <c r="D1260">
        <v>-5.0539199999999999E-2</v>
      </c>
      <c r="E1260">
        <v>-0.73343199999999997</v>
      </c>
      <c r="F1260">
        <v>0.11624</v>
      </c>
      <c r="G1260">
        <v>0.83789000000000002</v>
      </c>
      <c r="H1260">
        <v>-1.0462400000000001</v>
      </c>
      <c r="I1260">
        <v>0.100235</v>
      </c>
      <c r="J1260">
        <v>0.27553899999999998</v>
      </c>
      <c r="K1260">
        <v>6.7901600000000006E-2</v>
      </c>
      <c r="L1260">
        <v>0</v>
      </c>
      <c r="M1260">
        <v>0</v>
      </c>
      <c r="N1260">
        <v>0</v>
      </c>
      <c r="O1260">
        <v>6.1483400000000001E-2</v>
      </c>
      <c r="P1260">
        <v>0.101282</v>
      </c>
      <c r="Q1260" s="1">
        <v>2.0648200000000001E-7</v>
      </c>
      <c r="R1260">
        <v>0</v>
      </c>
      <c r="S1260">
        <v>0</v>
      </c>
      <c r="T1260">
        <v>8.1598100000000007E-2</v>
      </c>
      <c r="U1260">
        <v>0</v>
      </c>
      <c r="V1260" s="1">
        <v>-3.5882400000000002E-13</v>
      </c>
      <c r="W1260">
        <v>0</v>
      </c>
    </row>
    <row r="1261" spans="1:23" x14ac:dyDescent="0.25">
      <c r="A1261" t="s">
        <v>4380</v>
      </c>
      <c r="B1261">
        <v>0.61422699999999997</v>
      </c>
      <c r="C1261">
        <v>-0.52863400000000005</v>
      </c>
      <c r="D1261">
        <v>-1.2516499999999999</v>
      </c>
      <c r="E1261">
        <v>8.8699200000000006E-2</v>
      </c>
      <c r="F1261">
        <v>0.12794700000000001</v>
      </c>
      <c r="G1261">
        <v>0.30973699999999998</v>
      </c>
      <c r="H1261">
        <v>0.70043</v>
      </c>
      <c r="I1261">
        <v>0.90739199999999998</v>
      </c>
      <c r="J1261">
        <v>-5.26627E-4</v>
      </c>
      <c r="K1261">
        <v>0.17943000000000001</v>
      </c>
      <c r="L1261">
        <v>0</v>
      </c>
      <c r="M1261">
        <v>0</v>
      </c>
      <c r="N1261">
        <v>0</v>
      </c>
      <c r="O1261">
        <v>8.5079600000000002E-3</v>
      </c>
      <c r="P1261">
        <v>1.94767E-2</v>
      </c>
      <c r="Q1261" s="1">
        <v>-2.0648200000000001E-7</v>
      </c>
      <c r="R1261">
        <v>0</v>
      </c>
      <c r="S1261">
        <v>0</v>
      </c>
      <c r="T1261">
        <v>7.2897600000000007E-2</v>
      </c>
      <c r="U1261">
        <v>0</v>
      </c>
      <c r="V1261" s="1">
        <v>3.5882400000000002E-13</v>
      </c>
      <c r="W1261">
        <v>0</v>
      </c>
    </row>
    <row r="1262" spans="1:23" x14ac:dyDescent="0.25">
      <c r="A1262" t="s">
        <v>4381</v>
      </c>
      <c r="B1262">
        <v>-1.12357</v>
      </c>
      <c r="C1262">
        <v>0.62466100000000002</v>
      </c>
      <c r="D1262">
        <v>0.51926399999999995</v>
      </c>
      <c r="E1262">
        <v>0.47639399999999998</v>
      </c>
      <c r="F1262">
        <v>0.35691099999999998</v>
      </c>
      <c r="G1262">
        <v>-1.4728000000000001</v>
      </c>
      <c r="H1262">
        <v>0.44570799999999999</v>
      </c>
      <c r="I1262">
        <v>0.12937299999999999</v>
      </c>
      <c r="J1262">
        <v>-0.82099800000000001</v>
      </c>
      <c r="K1262">
        <v>-1.4592099999999999</v>
      </c>
      <c r="L1262">
        <v>0</v>
      </c>
      <c r="M1262">
        <v>0</v>
      </c>
      <c r="N1262">
        <v>0</v>
      </c>
      <c r="O1262">
        <v>2.0147400000000001E-3</v>
      </c>
      <c r="P1262">
        <v>-5.3159900000000003E-2</v>
      </c>
      <c r="Q1262" s="1">
        <v>-2.0648200000000001E-7</v>
      </c>
      <c r="R1262">
        <v>0</v>
      </c>
      <c r="S1262">
        <v>0</v>
      </c>
      <c r="T1262">
        <v>7.5117000000000003E-2</v>
      </c>
      <c r="U1262">
        <v>0</v>
      </c>
      <c r="V1262" s="1">
        <v>3.5882400000000002E-13</v>
      </c>
      <c r="W1262">
        <v>0</v>
      </c>
    </row>
    <row r="1263" spans="1:23" x14ac:dyDescent="0.25">
      <c r="A1263" t="s">
        <v>4382</v>
      </c>
      <c r="B1263">
        <v>0.34564099999999998</v>
      </c>
      <c r="C1263">
        <v>-0.44523299999999999</v>
      </c>
      <c r="D1263">
        <v>-0.44381900000000002</v>
      </c>
      <c r="E1263">
        <v>-7.3247499999999993E-2</v>
      </c>
      <c r="F1263">
        <v>0.23879800000000001</v>
      </c>
      <c r="G1263">
        <v>0.36293999999999998</v>
      </c>
      <c r="H1263">
        <v>0.18850600000000001</v>
      </c>
      <c r="I1263">
        <v>-1.7312899999999999E-2</v>
      </c>
      <c r="J1263">
        <v>0.33062200000000003</v>
      </c>
      <c r="K1263">
        <v>0.17564399999999999</v>
      </c>
      <c r="L1263">
        <v>0</v>
      </c>
      <c r="M1263">
        <v>0</v>
      </c>
      <c r="N1263">
        <v>0</v>
      </c>
      <c r="O1263">
        <v>-4.7764300000000003E-2</v>
      </c>
      <c r="P1263">
        <v>1.92839E-2</v>
      </c>
      <c r="Q1263" s="1">
        <v>-2.0648200000000001E-7</v>
      </c>
      <c r="R1263">
        <v>0</v>
      </c>
      <c r="S1263">
        <v>0</v>
      </c>
      <c r="T1263">
        <v>7.6507900000000004E-2</v>
      </c>
      <c r="U1263">
        <v>0</v>
      </c>
      <c r="V1263" s="1">
        <v>3.5882400000000002E-13</v>
      </c>
      <c r="W1263">
        <v>0</v>
      </c>
    </row>
    <row r="1264" spans="1:23" x14ac:dyDescent="0.25">
      <c r="A1264" t="s">
        <v>4383</v>
      </c>
      <c r="B1264">
        <v>-1.77945</v>
      </c>
      <c r="C1264">
        <v>3.6409799999999999E-2</v>
      </c>
      <c r="D1264">
        <v>-0.69547300000000001</v>
      </c>
      <c r="E1264">
        <v>-0.28188600000000003</v>
      </c>
      <c r="F1264">
        <v>-0.54012300000000002</v>
      </c>
      <c r="G1264">
        <v>-0.65067200000000003</v>
      </c>
      <c r="H1264">
        <v>0.29131800000000002</v>
      </c>
      <c r="I1264">
        <v>-6.7929299999999998E-2</v>
      </c>
      <c r="J1264">
        <v>-4.5232899999999999E-2</v>
      </c>
      <c r="K1264">
        <v>9.2936000000000005E-2</v>
      </c>
      <c r="L1264">
        <v>0</v>
      </c>
      <c r="M1264">
        <v>0</v>
      </c>
      <c r="N1264">
        <v>0</v>
      </c>
      <c r="O1264">
        <v>8.1156900000000004E-2</v>
      </c>
      <c r="P1264">
        <v>2.2210899999999999E-2</v>
      </c>
      <c r="Q1264" s="1">
        <v>2.0648200000000001E-7</v>
      </c>
      <c r="R1264">
        <v>0</v>
      </c>
      <c r="S1264">
        <v>0</v>
      </c>
      <c r="T1264" s="1">
        <v>4.0298900000000001E-5</v>
      </c>
      <c r="U1264">
        <v>0</v>
      </c>
      <c r="V1264" s="1">
        <v>-3.5882400000000002E-13</v>
      </c>
      <c r="W1264">
        <v>0</v>
      </c>
    </row>
    <row r="1265" spans="1:23" x14ac:dyDescent="0.25">
      <c r="A1265" t="s">
        <v>4384</v>
      </c>
      <c r="B1265">
        <v>1.1405099999999999</v>
      </c>
      <c r="C1265">
        <v>-6.2469499999999997E-2</v>
      </c>
      <c r="D1265">
        <v>-0.191714</v>
      </c>
      <c r="E1265">
        <v>0.66021099999999999</v>
      </c>
      <c r="F1265">
        <v>0.39869700000000002</v>
      </c>
      <c r="G1265">
        <v>-0.51546800000000004</v>
      </c>
      <c r="H1265">
        <v>1.3322700000000001</v>
      </c>
      <c r="I1265">
        <v>-9.2641399999999999E-2</v>
      </c>
      <c r="J1265">
        <v>-0.248782</v>
      </c>
      <c r="K1265">
        <v>-0.217359</v>
      </c>
      <c r="L1265">
        <v>0</v>
      </c>
      <c r="M1265">
        <v>0</v>
      </c>
      <c r="N1265">
        <v>0</v>
      </c>
      <c r="O1265" s="1">
        <v>1.7996999999999999E-6</v>
      </c>
      <c r="P1265">
        <v>-7.0969500000000005E-2</v>
      </c>
      <c r="Q1265" s="1">
        <v>-2.0648200000000001E-7</v>
      </c>
      <c r="R1265">
        <v>0</v>
      </c>
      <c r="S1265">
        <v>0</v>
      </c>
      <c r="T1265">
        <v>7.7770800000000001E-2</v>
      </c>
      <c r="U1265">
        <v>0</v>
      </c>
      <c r="V1265" s="1">
        <v>3.5882400000000002E-13</v>
      </c>
      <c r="W1265">
        <v>0</v>
      </c>
    </row>
    <row r="1266" spans="1:23" x14ac:dyDescent="0.25">
      <c r="A1266" t="s">
        <v>4385</v>
      </c>
      <c r="B1266">
        <v>1.08439</v>
      </c>
      <c r="C1266">
        <v>0.88292400000000004</v>
      </c>
      <c r="D1266">
        <v>1.6607700000000001</v>
      </c>
      <c r="E1266">
        <v>0.94988399999999995</v>
      </c>
      <c r="F1266">
        <v>1.2425900000000001</v>
      </c>
      <c r="G1266">
        <v>-2.7820800000000001</v>
      </c>
      <c r="H1266">
        <v>1.0163500000000001</v>
      </c>
      <c r="I1266">
        <v>-0.14760699999999999</v>
      </c>
      <c r="J1266">
        <v>-1.6307700000000001</v>
      </c>
      <c r="K1266">
        <v>-0.14196500000000001</v>
      </c>
      <c r="L1266">
        <v>0</v>
      </c>
      <c r="M1266">
        <v>0</v>
      </c>
      <c r="N1266">
        <v>0</v>
      </c>
      <c r="O1266">
        <v>-3.6011300000000003E-2</v>
      </c>
      <c r="P1266">
        <v>-0.110998</v>
      </c>
      <c r="Q1266" s="1">
        <v>-2.0648200000000001E-7</v>
      </c>
      <c r="R1266">
        <v>0</v>
      </c>
      <c r="S1266">
        <v>0</v>
      </c>
      <c r="T1266">
        <v>7.0307499999999995E-2</v>
      </c>
      <c r="U1266">
        <v>0</v>
      </c>
      <c r="V1266" s="1">
        <v>3.5882400000000002E-13</v>
      </c>
      <c r="W1266">
        <v>0</v>
      </c>
    </row>
    <row r="1267" spans="1:23" x14ac:dyDescent="0.25">
      <c r="A1267" t="s">
        <v>4386</v>
      </c>
      <c r="B1267">
        <v>-2.3348799999999999E-2</v>
      </c>
      <c r="C1267">
        <v>-1.39382E-2</v>
      </c>
      <c r="D1267" s="1">
        <v>-5.6843400000000001E-14</v>
      </c>
      <c r="E1267">
        <v>-2.3488499999999999E-2</v>
      </c>
      <c r="F1267">
        <v>0.28911100000000001</v>
      </c>
      <c r="G1267">
        <v>-6.6335500000000006E-2</v>
      </c>
      <c r="H1267">
        <v>-0.11533</v>
      </c>
      <c r="I1267">
        <v>4.1222099999999998E-2</v>
      </c>
      <c r="J1267">
        <v>-0.237314</v>
      </c>
      <c r="K1267">
        <v>-0.1216</v>
      </c>
      <c r="L1267">
        <v>0</v>
      </c>
      <c r="M1267">
        <v>0</v>
      </c>
      <c r="N1267">
        <v>0</v>
      </c>
      <c r="O1267">
        <v>0.14920600000000001</v>
      </c>
      <c r="P1267">
        <v>1.8058899999999999E-2</v>
      </c>
      <c r="Q1267">
        <v>0</v>
      </c>
      <c r="R1267">
        <v>0</v>
      </c>
      <c r="S1267">
        <v>0</v>
      </c>
      <c r="T1267">
        <v>7.5117500000000004E-2</v>
      </c>
      <c r="U1267">
        <v>0</v>
      </c>
      <c r="V1267">
        <v>0</v>
      </c>
      <c r="W1267">
        <v>0</v>
      </c>
    </row>
    <row r="1268" spans="1:23" x14ac:dyDescent="0.25">
      <c r="A1268" t="s">
        <v>4387</v>
      </c>
      <c r="B1268">
        <v>2.36687</v>
      </c>
      <c r="C1268">
        <v>-8.6278999999999995E-2</v>
      </c>
      <c r="D1268">
        <v>-6.4359E-2</v>
      </c>
      <c r="E1268">
        <v>-1.7935099999999999</v>
      </c>
      <c r="F1268">
        <v>-1.37E-2</v>
      </c>
      <c r="G1268">
        <v>2.7416200000000002</v>
      </c>
      <c r="H1268">
        <v>-1.92039</v>
      </c>
      <c r="I1268">
        <v>2.9816199999999999</v>
      </c>
      <c r="J1268">
        <v>0.27640100000000001</v>
      </c>
      <c r="K1268">
        <v>0.160915</v>
      </c>
      <c r="L1268">
        <v>0</v>
      </c>
      <c r="M1268">
        <v>0</v>
      </c>
      <c r="N1268">
        <v>0</v>
      </c>
      <c r="O1268">
        <v>9.4349099999999995E-3</v>
      </c>
      <c r="P1268">
        <v>0.152394</v>
      </c>
      <c r="Q1268">
        <v>0</v>
      </c>
      <c r="R1268">
        <v>0</v>
      </c>
      <c r="S1268">
        <v>0</v>
      </c>
      <c r="T1268">
        <v>7.5117199999999995E-2</v>
      </c>
      <c r="U1268">
        <v>0</v>
      </c>
      <c r="V1268">
        <v>0</v>
      </c>
      <c r="W1268">
        <v>0</v>
      </c>
    </row>
    <row r="1269" spans="1:23" x14ac:dyDescent="0.25">
      <c r="A1269" t="s">
        <v>4388</v>
      </c>
      <c r="B1269">
        <v>1.2044600000000001</v>
      </c>
      <c r="C1269">
        <v>-1.1357699999999999</v>
      </c>
      <c r="D1269">
        <v>-1.02847</v>
      </c>
      <c r="E1269">
        <v>-1.5464800000000001</v>
      </c>
      <c r="F1269">
        <v>-0.14896100000000001</v>
      </c>
      <c r="G1269">
        <v>1.62934</v>
      </c>
      <c r="H1269">
        <v>-1.7689299999999999</v>
      </c>
      <c r="I1269">
        <v>4.6053899999999999</v>
      </c>
      <c r="J1269">
        <v>0.38326300000000002</v>
      </c>
      <c r="K1269">
        <v>0</v>
      </c>
      <c r="L1269">
        <v>0</v>
      </c>
      <c r="M1269">
        <v>0</v>
      </c>
      <c r="N1269">
        <v>0</v>
      </c>
      <c r="O1269">
        <v>0.132521</v>
      </c>
      <c r="P1269">
        <v>0.12676499999999999</v>
      </c>
      <c r="Q1269">
        <v>0</v>
      </c>
      <c r="R1269">
        <v>0</v>
      </c>
      <c r="S1269">
        <v>0</v>
      </c>
      <c r="T1269">
        <v>8.2540600000000006E-2</v>
      </c>
      <c r="U1269">
        <v>0</v>
      </c>
      <c r="V1269">
        <v>0</v>
      </c>
      <c r="W1269">
        <v>0</v>
      </c>
    </row>
    <row r="1270" spans="1:23" x14ac:dyDescent="0.25">
      <c r="A1270" t="s">
        <v>4389</v>
      </c>
      <c r="B1270">
        <v>1.59416</v>
      </c>
      <c r="C1270">
        <v>-0.88455700000000004</v>
      </c>
      <c r="D1270">
        <v>0.8831</v>
      </c>
      <c r="E1270">
        <v>0.93431699999999995</v>
      </c>
      <c r="F1270">
        <v>1.43404</v>
      </c>
      <c r="G1270">
        <v>-1.68276</v>
      </c>
      <c r="H1270">
        <v>0.92847500000000005</v>
      </c>
      <c r="I1270">
        <v>9.1154799999999994E-2</v>
      </c>
      <c r="J1270">
        <v>-0.46210699999999999</v>
      </c>
      <c r="K1270">
        <v>0.22797200000000001</v>
      </c>
      <c r="L1270">
        <v>0</v>
      </c>
      <c r="M1270">
        <v>0</v>
      </c>
      <c r="N1270">
        <v>0</v>
      </c>
      <c r="O1270">
        <v>-1.04572E-2</v>
      </c>
      <c r="P1270">
        <v>1.2834699999999999E-2</v>
      </c>
      <c r="Q1270" s="1">
        <v>-2.0648200000000001E-7</v>
      </c>
      <c r="R1270">
        <v>0</v>
      </c>
      <c r="S1270">
        <v>0</v>
      </c>
      <c r="T1270">
        <v>0.134988</v>
      </c>
      <c r="U1270">
        <v>0</v>
      </c>
      <c r="V1270" s="1">
        <v>3.5882400000000002E-13</v>
      </c>
      <c r="W1270">
        <v>0</v>
      </c>
    </row>
    <row r="1271" spans="1:23" x14ac:dyDescent="0.25">
      <c r="A1271" t="s">
        <v>4390</v>
      </c>
      <c r="B1271">
        <v>0.932087</v>
      </c>
      <c r="C1271">
        <v>4.32745E-2</v>
      </c>
      <c r="D1271">
        <v>1.67906</v>
      </c>
      <c r="E1271">
        <v>0.76182799999999995</v>
      </c>
      <c r="F1271">
        <v>1.5961000000000001</v>
      </c>
      <c r="G1271">
        <v>-2.9493299999999998</v>
      </c>
      <c r="H1271">
        <v>0.58008000000000004</v>
      </c>
      <c r="I1271">
        <v>-7.4947899999999998E-2</v>
      </c>
      <c r="J1271">
        <v>-0.85587500000000005</v>
      </c>
      <c r="K1271">
        <v>-3.9811600000000003E-2</v>
      </c>
      <c r="L1271">
        <v>0</v>
      </c>
      <c r="M1271">
        <v>0</v>
      </c>
      <c r="N1271">
        <v>0</v>
      </c>
      <c r="O1271">
        <v>-7.8205299999999991E-3</v>
      </c>
      <c r="P1271">
        <v>-3.9391200000000001E-2</v>
      </c>
      <c r="Q1271" s="1">
        <v>-2.0648200000000001E-7</v>
      </c>
      <c r="R1271">
        <v>0</v>
      </c>
      <c r="S1271">
        <v>0</v>
      </c>
      <c r="T1271">
        <v>0.19953499999999999</v>
      </c>
      <c r="U1271">
        <v>0</v>
      </c>
      <c r="V1271" s="1">
        <v>3.5882400000000002E-13</v>
      </c>
      <c r="W1271">
        <v>0</v>
      </c>
    </row>
    <row r="1272" spans="1:23" x14ac:dyDescent="0.25">
      <c r="A1272" t="s">
        <v>4391</v>
      </c>
      <c r="B1272">
        <v>0.52613799999999999</v>
      </c>
      <c r="C1272">
        <v>-0.89748799999999995</v>
      </c>
      <c r="D1272">
        <v>-0.86882800000000004</v>
      </c>
      <c r="E1272">
        <v>-0.44148900000000002</v>
      </c>
      <c r="F1272">
        <v>-1.0847599999999999</v>
      </c>
      <c r="G1272">
        <v>3.27739</v>
      </c>
      <c r="H1272">
        <v>-0.187225</v>
      </c>
      <c r="I1272">
        <v>0.164497</v>
      </c>
      <c r="J1272">
        <v>0.39476600000000001</v>
      </c>
      <c r="K1272">
        <v>0.15892800000000001</v>
      </c>
      <c r="L1272">
        <v>0</v>
      </c>
      <c r="M1272">
        <v>0</v>
      </c>
      <c r="N1272">
        <v>0</v>
      </c>
      <c r="O1272">
        <v>1.29319E-2</v>
      </c>
      <c r="P1272">
        <v>9.3768500000000005E-2</v>
      </c>
      <c r="Q1272" s="1">
        <v>-2.0648200000000001E-7</v>
      </c>
      <c r="R1272">
        <v>0</v>
      </c>
      <c r="S1272">
        <v>0</v>
      </c>
      <c r="T1272">
        <v>-2.5940099999999999E-3</v>
      </c>
      <c r="U1272">
        <v>0</v>
      </c>
      <c r="V1272" s="1">
        <v>3.5882400000000002E-13</v>
      </c>
      <c r="W1272">
        <v>0</v>
      </c>
    </row>
    <row r="1273" spans="1:23" x14ac:dyDescent="0.25">
      <c r="A1273" t="s">
        <v>4392</v>
      </c>
      <c r="B1273">
        <v>-7.8976500000000009E-3</v>
      </c>
      <c r="C1273">
        <v>-2.1673100000000001E-4</v>
      </c>
      <c r="D1273">
        <v>-1.4628199999999999E-2</v>
      </c>
      <c r="E1273">
        <v>1.39617E-4</v>
      </c>
      <c r="F1273">
        <v>-1.06608E-2</v>
      </c>
      <c r="G1273">
        <v>4.1849999999999998E-4</v>
      </c>
      <c r="H1273">
        <v>1.30451E-3</v>
      </c>
      <c r="I1273">
        <v>1.52131E-2</v>
      </c>
      <c r="J1273">
        <v>6.2663699999999998E-4</v>
      </c>
      <c r="K1273">
        <v>-3.5464099999999999E-4</v>
      </c>
      <c r="L1273">
        <v>0</v>
      </c>
      <c r="M1273">
        <v>0</v>
      </c>
      <c r="N1273">
        <v>0</v>
      </c>
      <c r="O1273" s="1">
        <v>-3.6859199999999999E-6</v>
      </c>
      <c r="P1273">
        <v>2.2669000000000001E-4</v>
      </c>
      <c r="Q1273" s="1">
        <v>2.0648200000000001E-7</v>
      </c>
      <c r="R1273">
        <v>0</v>
      </c>
      <c r="S1273">
        <v>0</v>
      </c>
      <c r="T1273">
        <v>2.6393400000000001E-4</v>
      </c>
      <c r="U1273">
        <v>0</v>
      </c>
      <c r="V1273" s="1">
        <v>-3.5882400000000002E-13</v>
      </c>
      <c r="W1273">
        <v>0</v>
      </c>
    </row>
    <row r="1274" spans="1:23" x14ac:dyDescent="0.25">
      <c r="A1274" t="s">
        <v>4393</v>
      </c>
      <c r="B1274">
        <v>1.41845</v>
      </c>
      <c r="C1274">
        <v>-9.74444E-2</v>
      </c>
      <c r="D1274">
        <v>3.17306</v>
      </c>
      <c r="E1274">
        <v>-0.906698</v>
      </c>
      <c r="F1274">
        <v>2.0269200000000001</v>
      </c>
      <c r="G1274">
        <v>-1.6296299999999999</v>
      </c>
      <c r="H1274">
        <v>-2.03342</v>
      </c>
      <c r="I1274">
        <v>0.16485900000000001</v>
      </c>
      <c r="J1274">
        <v>-0.46639399999999998</v>
      </c>
      <c r="K1274">
        <v>0.75263899999999995</v>
      </c>
      <c r="L1274">
        <v>0</v>
      </c>
      <c r="M1274">
        <v>0</v>
      </c>
      <c r="N1274">
        <v>0</v>
      </c>
      <c r="O1274">
        <v>0.24789900000000001</v>
      </c>
      <c r="P1274">
        <v>7.9826999999999995E-2</v>
      </c>
      <c r="Q1274" s="1">
        <v>-2.0648200000000001E-7</v>
      </c>
      <c r="R1274">
        <v>0</v>
      </c>
      <c r="S1274">
        <v>0</v>
      </c>
      <c r="T1274">
        <v>0.186663</v>
      </c>
      <c r="U1274">
        <v>0</v>
      </c>
      <c r="V1274" s="1">
        <v>3.5882400000000002E-13</v>
      </c>
      <c r="W1274">
        <v>0</v>
      </c>
    </row>
    <row r="1275" spans="1:23" x14ac:dyDescent="0.25">
      <c r="A1275" t="s">
        <v>4394</v>
      </c>
      <c r="B1275">
        <v>-1.38626</v>
      </c>
      <c r="C1275">
        <v>-0.71402600000000005</v>
      </c>
      <c r="D1275">
        <v>0.83496099999999995</v>
      </c>
      <c r="E1275">
        <v>1.54725</v>
      </c>
      <c r="F1275">
        <v>1.40378</v>
      </c>
      <c r="G1275">
        <v>-2.3020800000000001</v>
      </c>
      <c r="H1275">
        <v>1.8396699999999999</v>
      </c>
      <c r="I1275">
        <v>-1.9719100000000001</v>
      </c>
      <c r="J1275">
        <v>-0.62436000000000003</v>
      </c>
      <c r="K1275">
        <v>-1.5539400000000001</v>
      </c>
      <c r="L1275">
        <v>0</v>
      </c>
      <c r="M1275">
        <v>0</v>
      </c>
      <c r="N1275">
        <v>0</v>
      </c>
      <c r="O1275">
        <v>2.6543400000000002E-2</v>
      </c>
      <c r="P1275">
        <v>-6.69738E-2</v>
      </c>
      <c r="Q1275" s="1">
        <v>-2.0648200000000001E-7</v>
      </c>
      <c r="R1275">
        <v>0</v>
      </c>
      <c r="S1275">
        <v>0</v>
      </c>
      <c r="T1275">
        <v>0.12784899999999999</v>
      </c>
      <c r="U1275">
        <v>0</v>
      </c>
      <c r="V1275" s="1">
        <v>3.5882400000000002E-13</v>
      </c>
      <c r="W1275">
        <v>0</v>
      </c>
    </row>
    <row r="1276" spans="1:23" x14ac:dyDescent="0.25">
      <c r="A1276" t="s">
        <v>4395</v>
      </c>
      <c r="B1276">
        <v>1.71025</v>
      </c>
      <c r="C1276">
        <v>-4.3131900000000001E-2</v>
      </c>
      <c r="D1276">
        <v>1.65544</v>
      </c>
      <c r="E1276">
        <v>-0.447882</v>
      </c>
      <c r="F1276">
        <v>1.6031599999999999</v>
      </c>
      <c r="G1276">
        <v>-0.46326800000000001</v>
      </c>
      <c r="H1276">
        <v>-0.51982899999999999</v>
      </c>
      <c r="I1276">
        <v>0.39021099999999997</v>
      </c>
      <c r="J1276">
        <v>-0.39773199999999997</v>
      </c>
      <c r="K1276">
        <v>-0.40682600000000002</v>
      </c>
      <c r="L1276">
        <v>0</v>
      </c>
      <c r="M1276">
        <v>0</v>
      </c>
      <c r="N1276">
        <v>0</v>
      </c>
      <c r="O1276">
        <v>6.0105100000000002E-3</v>
      </c>
      <c r="P1276">
        <v>4.87888E-2</v>
      </c>
      <c r="Q1276">
        <v>0</v>
      </c>
      <c r="R1276">
        <v>0</v>
      </c>
      <c r="S1276">
        <v>0</v>
      </c>
      <c r="T1276">
        <v>0.195768</v>
      </c>
      <c r="U1276">
        <v>0</v>
      </c>
      <c r="V1276">
        <v>0.13833799999999999</v>
      </c>
      <c r="W1276">
        <v>0</v>
      </c>
    </row>
    <row r="1277" spans="1:23" x14ac:dyDescent="0.25">
      <c r="A1277" t="s">
        <v>4396</v>
      </c>
      <c r="B1277">
        <v>3.0057</v>
      </c>
      <c r="C1277">
        <v>-2.2834199999999999E-2</v>
      </c>
      <c r="D1277">
        <v>1.5356000000000001</v>
      </c>
      <c r="E1277">
        <v>-0.35710599999999998</v>
      </c>
      <c r="F1277">
        <v>1.63201</v>
      </c>
      <c r="G1277">
        <v>-2.1020500000000002</v>
      </c>
      <c r="H1277">
        <v>-1.6796899999999999</v>
      </c>
      <c r="I1277">
        <v>1.9149499999999999</v>
      </c>
      <c r="J1277">
        <v>-0.40873799999999999</v>
      </c>
      <c r="K1277">
        <v>0.637791</v>
      </c>
      <c r="L1277">
        <v>0</v>
      </c>
      <c r="M1277">
        <v>0</v>
      </c>
      <c r="N1277">
        <v>0</v>
      </c>
      <c r="O1277">
        <v>1.6607000000000001</v>
      </c>
      <c r="P1277">
        <v>5.7066100000000002E-2</v>
      </c>
      <c r="Q1277" s="1">
        <v>-2.0648200000000001E-7</v>
      </c>
      <c r="R1277">
        <v>0</v>
      </c>
      <c r="S1277">
        <v>0</v>
      </c>
      <c r="T1277">
        <v>0.19506100000000001</v>
      </c>
      <c r="U1277">
        <v>0</v>
      </c>
      <c r="V1277" s="1">
        <v>3.5882400000000002E-13</v>
      </c>
      <c r="W1277">
        <v>0</v>
      </c>
    </row>
    <row r="1278" spans="1:23" x14ac:dyDescent="0.25">
      <c r="A1278" t="s">
        <v>4397</v>
      </c>
      <c r="B1278">
        <v>0.98324</v>
      </c>
      <c r="C1278">
        <v>-1.0848699999999999E-2</v>
      </c>
      <c r="D1278">
        <v>-1.4236</v>
      </c>
      <c r="E1278">
        <v>-0.309643</v>
      </c>
      <c r="F1278">
        <v>2.3381699999999999</v>
      </c>
      <c r="G1278">
        <v>-6.3307799999999997E-2</v>
      </c>
      <c r="H1278">
        <v>-0.63788</v>
      </c>
      <c r="I1278">
        <v>0.13607</v>
      </c>
      <c r="J1278">
        <v>0.59872599999999998</v>
      </c>
      <c r="K1278">
        <v>4.3654499999999999E-2</v>
      </c>
      <c r="L1278">
        <v>0</v>
      </c>
      <c r="M1278">
        <v>0</v>
      </c>
      <c r="N1278">
        <v>0</v>
      </c>
      <c r="O1278">
        <v>-2.8666400000000002E-3</v>
      </c>
      <c r="P1278">
        <v>2.6918899999999999E-2</v>
      </c>
      <c r="Q1278" s="1">
        <v>-2.0648200000000001E-7</v>
      </c>
      <c r="R1278">
        <v>0</v>
      </c>
      <c r="S1278">
        <v>0</v>
      </c>
      <c r="T1278">
        <v>0.31476599999999999</v>
      </c>
      <c r="U1278">
        <v>0</v>
      </c>
      <c r="V1278" s="1">
        <v>3.5882400000000002E-13</v>
      </c>
      <c r="W1278">
        <v>0</v>
      </c>
    </row>
    <row r="1279" spans="1:23" x14ac:dyDescent="0.25">
      <c r="A1279" t="s">
        <v>4398</v>
      </c>
      <c r="B1279">
        <v>-0.709534</v>
      </c>
      <c r="C1279">
        <v>-2.05726E-2</v>
      </c>
      <c r="D1279">
        <v>1.7271300000000001</v>
      </c>
      <c r="E1279">
        <v>-0.36361399999999999</v>
      </c>
      <c r="F1279">
        <v>1.6969099999999999</v>
      </c>
      <c r="G1279">
        <v>-1.88384</v>
      </c>
      <c r="H1279">
        <v>-1.5649599999999999</v>
      </c>
      <c r="I1279">
        <v>4.8785299999999997E-2</v>
      </c>
      <c r="J1279">
        <v>-0.45506799999999997</v>
      </c>
      <c r="K1279">
        <v>-5.5610600000000003E-2</v>
      </c>
      <c r="L1279">
        <v>0</v>
      </c>
      <c r="M1279">
        <v>0</v>
      </c>
      <c r="N1279">
        <v>0</v>
      </c>
      <c r="O1279">
        <v>-3.3362200000000002E-2</v>
      </c>
      <c r="P1279">
        <v>3.9964800000000002E-2</v>
      </c>
      <c r="Q1279">
        <v>0</v>
      </c>
      <c r="R1279">
        <v>0</v>
      </c>
      <c r="S1279">
        <v>0</v>
      </c>
      <c r="T1279">
        <v>0.194664</v>
      </c>
      <c r="U1279">
        <v>0</v>
      </c>
      <c r="V1279">
        <v>0</v>
      </c>
      <c r="W1279">
        <v>0</v>
      </c>
    </row>
    <row r="1280" spans="1:23" x14ac:dyDescent="0.25">
      <c r="A1280" t="s">
        <v>4399</v>
      </c>
      <c r="B1280">
        <v>1.0315300000000001</v>
      </c>
      <c r="C1280">
        <v>0.87856299999999998</v>
      </c>
      <c r="D1280">
        <v>3.8778800000000002</v>
      </c>
      <c r="E1280">
        <v>-0.28487800000000002</v>
      </c>
      <c r="F1280">
        <v>2.2747700000000002</v>
      </c>
      <c r="G1280">
        <v>-4.1963999999999997</v>
      </c>
      <c r="H1280">
        <v>-1.77085</v>
      </c>
      <c r="I1280">
        <v>1.3762000000000001</v>
      </c>
      <c r="J1280">
        <v>-1.3246899999999999</v>
      </c>
      <c r="K1280">
        <v>-4.9836600000000002E-2</v>
      </c>
      <c r="L1280">
        <v>0</v>
      </c>
      <c r="M1280">
        <v>0</v>
      </c>
      <c r="N1280">
        <v>0</v>
      </c>
      <c r="O1280">
        <v>-6.7111899999999997E-3</v>
      </c>
      <c r="P1280">
        <v>-5.9309000000000001E-2</v>
      </c>
      <c r="Q1280" s="1">
        <v>-2.0648200000000001E-7</v>
      </c>
      <c r="R1280">
        <v>0</v>
      </c>
      <c r="S1280">
        <v>0</v>
      </c>
      <c r="T1280">
        <v>0.25747700000000001</v>
      </c>
      <c r="U1280">
        <v>0</v>
      </c>
      <c r="V1280" s="1">
        <v>3.5882400000000002E-13</v>
      </c>
      <c r="W1280">
        <v>0</v>
      </c>
    </row>
    <row r="1281" spans="1:23" x14ac:dyDescent="0.25">
      <c r="A1281" t="s">
        <v>4400</v>
      </c>
      <c r="B1281">
        <v>1.8934200000000001</v>
      </c>
      <c r="C1281">
        <v>1.26435E-2</v>
      </c>
      <c r="D1281">
        <v>1.6126</v>
      </c>
      <c r="E1281">
        <v>0.428346</v>
      </c>
      <c r="F1281">
        <v>1.6324700000000001</v>
      </c>
      <c r="G1281">
        <v>-1.53345</v>
      </c>
      <c r="H1281">
        <v>0.55363399999999996</v>
      </c>
      <c r="I1281">
        <v>-8.1994899999999996E-2</v>
      </c>
      <c r="J1281">
        <v>-0.67911200000000005</v>
      </c>
      <c r="K1281">
        <v>-0.29767300000000002</v>
      </c>
      <c r="L1281">
        <v>0</v>
      </c>
      <c r="M1281">
        <v>0</v>
      </c>
      <c r="N1281">
        <v>0</v>
      </c>
      <c r="O1281">
        <v>5.0998599999999998E-2</v>
      </c>
      <c r="P1281">
        <v>4.5145699999999999E-3</v>
      </c>
      <c r="Q1281" s="1">
        <v>-2.0648200000000001E-7</v>
      </c>
      <c r="R1281">
        <v>0</v>
      </c>
      <c r="S1281">
        <v>0</v>
      </c>
      <c r="T1281">
        <v>0.19495599999999999</v>
      </c>
      <c r="U1281">
        <v>0</v>
      </c>
      <c r="V1281" s="1">
        <v>3.5882400000000002E-13</v>
      </c>
      <c r="W1281">
        <v>0</v>
      </c>
    </row>
    <row r="1282" spans="1:23" x14ac:dyDescent="0.25">
      <c r="A1282" t="s">
        <v>4401</v>
      </c>
      <c r="B1282">
        <v>6.4641099999999998</v>
      </c>
      <c r="C1282">
        <v>1.2869299999999999</v>
      </c>
      <c r="D1282">
        <v>1.6609700000000001</v>
      </c>
      <c r="E1282">
        <v>1.0024599999999999</v>
      </c>
      <c r="F1282">
        <v>1.6193900000000001</v>
      </c>
      <c r="G1282">
        <v>-3.4365299999999999</v>
      </c>
      <c r="H1282">
        <v>0.46880699999999997</v>
      </c>
      <c r="I1282">
        <v>4.7348999999999997</v>
      </c>
      <c r="J1282">
        <v>-1.25647</v>
      </c>
      <c r="K1282">
        <v>0.17444100000000001</v>
      </c>
      <c r="L1282">
        <v>0</v>
      </c>
      <c r="M1282">
        <v>0</v>
      </c>
      <c r="N1282">
        <v>0</v>
      </c>
      <c r="O1282">
        <v>-3.43728E-3</v>
      </c>
      <c r="P1282">
        <v>-1.2716099999999999</v>
      </c>
      <c r="Q1282" s="1">
        <v>-2.0648200000000001E-7</v>
      </c>
      <c r="R1282">
        <v>0</v>
      </c>
      <c r="S1282">
        <v>0</v>
      </c>
      <c r="T1282">
        <v>0.212645</v>
      </c>
      <c r="U1282">
        <v>0</v>
      </c>
      <c r="V1282" s="1">
        <v>3.5882400000000002E-13</v>
      </c>
      <c r="W1282">
        <v>0</v>
      </c>
    </row>
    <row r="1283" spans="1:23" x14ac:dyDescent="0.25">
      <c r="A1283" t="s">
        <v>4402</v>
      </c>
      <c r="B1283">
        <v>2.1562000000000001</v>
      </c>
      <c r="C1283">
        <v>-1.5087400000000001E-2</v>
      </c>
      <c r="D1283">
        <v>0.71291499999999997</v>
      </c>
      <c r="E1283">
        <v>-0.265019</v>
      </c>
      <c r="F1283">
        <v>1.7077199999999999</v>
      </c>
      <c r="G1283">
        <v>-0.66645299999999996</v>
      </c>
      <c r="H1283">
        <v>-0.15817899999999999</v>
      </c>
      <c r="I1283">
        <v>4.0435899999999997E-2</v>
      </c>
      <c r="J1283">
        <v>0.262291</v>
      </c>
      <c r="K1283">
        <v>0.22863800000000001</v>
      </c>
      <c r="L1283">
        <v>0</v>
      </c>
      <c r="M1283">
        <v>0</v>
      </c>
      <c r="N1283">
        <v>0</v>
      </c>
      <c r="O1283">
        <v>0.120791</v>
      </c>
      <c r="P1283">
        <v>2.72442E-3</v>
      </c>
      <c r="Q1283">
        <v>0</v>
      </c>
      <c r="R1283">
        <v>0</v>
      </c>
      <c r="S1283">
        <v>0</v>
      </c>
      <c r="T1283">
        <v>0.18814500000000001</v>
      </c>
      <c r="U1283">
        <v>0</v>
      </c>
      <c r="V1283">
        <v>0</v>
      </c>
      <c r="W1283">
        <v>0</v>
      </c>
    </row>
    <row r="1284" spans="1:23" x14ac:dyDescent="0.25">
      <c r="A1284" t="s">
        <v>4403</v>
      </c>
      <c r="B1284">
        <v>2.6626799999999999</v>
      </c>
      <c r="C1284">
        <v>1.5547299999999999</v>
      </c>
      <c r="D1284">
        <v>1.01156</v>
      </c>
      <c r="E1284">
        <v>-0.48829</v>
      </c>
      <c r="F1284">
        <v>0.96393799999999996</v>
      </c>
      <c r="G1284">
        <v>-6.2620200000000001E-2</v>
      </c>
      <c r="H1284">
        <v>-0.38320799999999999</v>
      </c>
      <c r="I1284">
        <v>-0.38440800000000003</v>
      </c>
      <c r="J1284">
        <v>-6.6803500000000002E-2</v>
      </c>
      <c r="K1284">
        <v>0.34708600000000001</v>
      </c>
      <c r="L1284">
        <v>0</v>
      </c>
      <c r="M1284">
        <v>0</v>
      </c>
      <c r="N1284">
        <v>0</v>
      </c>
      <c r="O1284">
        <v>7.3541300000000004E-2</v>
      </c>
      <c r="P1284">
        <v>-0.138824</v>
      </c>
      <c r="Q1284" s="1">
        <v>-2.0648200000000001E-7</v>
      </c>
      <c r="R1284">
        <v>0</v>
      </c>
      <c r="S1284">
        <v>0</v>
      </c>
      <c r="T1284">
        <v>9.7157099999999996E-2</v>
      </c>
      <c r="U1284">
        <v>0</v>
      </c>
      <c r="V1284" s="1">
        <v>3.59268E-13</v>
      </c>
      <c r="W1284">
        <v>0</v>
      </c>
    </row>
    <row r="1285" spans="1:23" x14ac:dyDescent="0.25">
      <c r="A1285" t="s">
        <v>4404</v>
      </c>
      <c r="B1285">
        <v>2.22892</v>
      </c>
      <c r="C1285">
        <v>-0.73830399999999996</v>
      </c>
      <c r="D1285">
        <v>0.89893999999999996</v>
      </c>
      <c r="E1285">
        <v>0.77289399999999997</v>
      </c>
      <c r="F1285">
        <v>1.41473</v>
      </c>
      <c r="G1285">
        <v>-1.0989100000000001</v>
      </c>
      <c r="H1285">
        <v>1.2076199999999999</v>
      </c>
      <c r="I1285">
        <v>-0.20963200000000001</v>
      </c>
      <c r="J1285">
        <v>-0.11312899999999999</v>
      </c>
      <c r="K1285">
        <v>-7.8350199999999995E-2</v>
      </c>
      <c r="L1285">
        <v>0</v>
      </c>
      <c r="M1285">
        <v>0</v>
      </c>
      <c r="N1285">
        <v>0</v>
      </c>
      <c r="O1285">
        <v>4.9942399999999998E-2</v>
      </c>
      <c r="P1285">
        <v>4.4396900000000003E-2</v>
      </c>
      <c r="Q1285" s="1">
        <v>-2.0648200000000001E-7</v>
      </c>
      <c r="R1285">
        <v>0</v>
      </c>
      <c r="S1285">
        <v>0</v>
      </c>
      <c r="T1285">
        <v>0.123128</v>
      </c>
      <c r="U1285">
        <v>0</v>
      </c>
      <c r="V1285" s="1">
        <v>3.59268E-13</v>
      </c>
      <c r="W1285">
        <v>0</v>
      </c>
    </row>
    <row r="1286" spans="1:23" x14ac:dyDescent="0.25">
      <c r="A1286" t="s">
        <v>4405</v>
      </c>
      <c r="B1286">
        <v>4.1640199999999998</v>
      </c>
      <c r="C1286">
        <v>5.8719100000000003E-2</v>
      </c>
      <c r="D1286">
        <v>1.5182800000000001</v>
      </c>
      <c r="E1286">
        <v>0.56457199999999996</v>
      </c>
      <c r="F1286">
        <v>1.59433</v>
      </c>
      <c r="G1286">
        <v>-1.81534</v>
      </c>
      <c r="H1286">
        <v>0.391851</v>
      </c>
      <c r="I1286">
        <v>1.2039500000000001</v>
      </c>
      <c r="J1286">
        <v>-0.97382599999999997</v>
      </c>
      <c r="K1286">
        <v>0.212421</v>
      </c>
      <c r="L1286">
        <v>0</v>
      </c>
      <c r="M1286">
        <v>0</v>
      </c>
      <c r="N1286">
        <v>0</v>
      </c>
      <c r="O1286">
        <v>1.2136400000000001</v>
      </c>
      <c r="P1286">
        <v>-1.7906100000000001E-2</v>
      </c>
      <c r="Q1286" s="1">
        <v>-2.0648200000000001E-7</v>
      </c>
      <c r="R1286">
        <v>0</v>
      </c>
      <c r="S1286">
        <v>0</v>
      </c>
      <c r="T1286">
        <v>0.195436</v>
      </c>
      <c r="U1286">
        <v>0</v>
      </c>
      <c r="V1286" s="1">
        <v>3.59268E-13</v>
      </c>
      <c r="W1286">
        <v>0</v>
      </c>
    </row>
    <row r="1287" spans="1:23" x14ac:dyDescent="0.25">
      <c r="A1287" t="s">
        <v>4406</v>
      </c>
      <c r="B1287">
        <v>3.2649599999999999</v>
      </c>
      <c r="C1287">
        <v>-1.22062E-2</v>
      </c>
      <c r="D1287">
        <v>1.7297400000000001</v>
      </c>
      <c r="E1287">
        <v>0.28022399999999997</v>
      </c>
      <c r="F1287">
        <v>1.6120000000000001</v>
      </c>
      <c r="G1287">
        <v>-2.38937</v>
      </c>
      <c r="H1287">
        <v>-0.44798300000000002</v>
      </c>
      <c r="I1287">
        <v>1.48285</v>
      </c>
      <c r="J1287">
        <v>-1.09467</v>
      </c>
      <c r="K1287">
        <v>0.64887799999999995</v>
      </c>
      <c r="L1287">
        <v>0</v>
      </c>
      <c r="M1287">
        <v>0</v>
      </c>
      <c r="N1287">
        <v>0</v>
      </c>
      <c r="O1287">
        <v>1.25597</v>
      </c>
      <c r="P1287">
        <v>4.5821800000000003E-2</v>
      </c>
      <c r="Q1287" s="1">
        <v>-2.0648200000000001E-7</v>
      </c>
      <c r="R1287">
        <v>0</v>
      </c>
      <c r="S1287">
        <v>0</v>
      </c>
      <c r="T1287">
        <v>0.19952900000000001</v>
      </c>
      <c r="U1287">
        <v>0</v>
      </c>
      <c r="V1287" s="1">
        <v>3.59268E-13</v>
      </c>
      <c r="W1287">
        <v>0</v>
      </c>
    </row>
    <row r="1288" spans="1:23" x14ac:dyDescent="0.25">
      <c r="A1288" t="s">
        <v>4407</v>
      </c>
      <c r="B1288">
        <v>3.5175800000000002</v>
      </c>
      <c r="C1288">
        <v>5.8117799999999997E-2</v>
      </c>
      <c r="D1288">
        <v>2.1297700000000002</v>
      </c>
      <c r="E1288">
        <v>-1.40438</v>
      </c>
      <c r="F1288">
        <v>1.5968199999999999</v>
      </c>
      <c r="G1288">
        <v>0.32525100000000001</v>
      </c>
      <c r="H1288">
        <v>-1.95716</v>
      </c>
      <c r="I1288">
        <v>1.5416700000000001</v>
      </c>
      <c r="J1288">
        <v>-0.241476</v>
      </c>
      <c r="K1288">
        <v>0.90521200000000002</v>
      </c>
      <c r="L1288">
        <v>0</v>
      </c>
      <c r="M1288">
        <v>0</v>
      </c>
      <c r="N1288">
        <v>0</v>
      </c>
      <c r="O1288">
        <v>0.36723299999999998</v>
      </c>
      <c r="P1288">
        <v>9.2170299999999997E-2</v>
      </c>
      <c r="Q1288" s="1">
        <v>-2.0648200000000001E-7</v>
      </c>
      <c r="R1288">
        <v>0</v>
      </c>
      <c r="S1288">
        <v>0</v>
      </c>
      <c r="T1288">
        <v>0.196516</v>
      </c>
      <c r="U1288">
        <v>0</v>
      </c>
      <c r="V1288" s="1">
        <v>3.59268E-13</v>
      </c>
      <c r="W1288">
        <v>0</v>
      </c>
    </row>
    <row r="1289" spans="1:23" x14ac:dyDescent="0.25">
      <c r="A1289" t="s">
        <v>4408</v>
      </c>
      <c r="B1289">
        <v>2.2191000000000001</v>
      </c>
      <c r="C1289">
        <v>-0.69280699999999995</v>
      </c>
      <c r="D1289">
        <v>1.61761</v>
      </c>
      <c r="E1289">
        <v>-0.94783099999999998</v>
      </c>
      <c r="F1289">
        <v>2.1514199999999999</v>
      </c>
      <c r="G1289">
        <v>-1.11328</v>
      </c>
      <c r="H1289">
        <v>-1.7646999999999999</v>
      </c>
      <c r="I1289">
        <v>2.4167200000000002</v>
      </c>
      <c r="J1289">
        <v>-0.50378199999999995</v>
      </c>
      <c r="K1289">
        <v>0.77323699999999995</v>
      </c>
      <c r="L1289">
        <v>0</v>
      </c>
      <c r="M1289">
        <v>0</v>
      </c>
      <c r="N1289">
        <v>0</v>
      </c>
      <c r="O1289">
        <v>8.6183099999999999E-2</v>
      </c>
      <c r="P1289">
        <v>0.10979899999999999</v>
      </c>
      <c r="Q1289" s="1">
        <v>-2.0648200000000001E-7</v>
      </c>
      <c r="R1289">
        <v>0</v>
      </c>
      <c r="S1289">
        <v>0</v>
      </c>
      <c r="T1289">
        <v>0.196325</v>
      </c>
      <c r="U1289">
        <v>0</v>
      </c>
      <c r="V1289" s="1">
        <v>3.59268E-13</v>
      </c>
      <c r="W1289">
        <v>0</v>
      </c>
    </row>
    <row r="1290" spans="1:23" x14ac:dyDescent="0.25">
      <c r="A1290" t="s">
        <v>4409</v>
      </c>
      <c r="B1290">
        <v>8.1238400000000002E-2</v>
      </c>
      <c r="C1290">
        <v>1.0283800000000001</v>
      </c>
      <c r="D1290">
        <v>0.96144700000000005</v>
      </c>
      <c r="E1290">
        <v>0.19598099999999999</v>
      </c>
      <c r="F1290">
        <v>1.16116E-2</v>
      </c>
      <c r="G1290">
        <v>-0.68433900000000003</v>
      </c>
      <c r="H1290">
        <v>-0.48611399999999999</v>
      </c>
      <c r="I1290">
        <v>5.7754E-3</v>
      </c>
      <c r="J1290">
        <v>-0.54350299999999996</v>
      </c>
      <c r="K1290">
        <v>-0.40739700000000001</v>
      </c>
      <c r="L1290">
        <v>0</v>
      </c>
      <c r="M1290">
        <v>0</v>
      </c>
      <c r="N1290">
        <v>0</v>
      </c>
      <c r="O1290">
        <v>-5.9868599999999997E-4</v>
      </c>
      <c r="P1290">
        <v>-4.3925899999999997E-2</v>
      </c>
      <c r="Q1290">
        <v>0</v>
      </c>
      <c r="R1290">
        <v>0</v>
      </c>
      <c r="S1290">
        <v>0</v>
      </c>
      <c r="T1290" s="1">
        <v>2.2204499999999999E-16</v>
      </c>
      <c r="U1290">
        <v>0</v>
      </c>
      <c r="V1290">
        <v>0</v>
      </c>
      <c r="W1290">
        <v>0</v>
      </c>
    </row>
    <row r="1291" spans="1:23" x14ac:dyDescent="0.25">
      <c r="A1291" t="s">
        <v>4410</v>
      </c>
      <c r="B1291">
        <v>0.48157</v>
      </c>
      <c r="C1291">
        <v>0.854904</v>
      </c>
      <c r="D1291">
        <v>0.52688000000000001</v>
      </c>
      <c r="E1291">
        <v>-0.43072199999999999</v>
      </c>
      <c r="F1291">
        <v>-3.4321900000000002E-2</v>
      </c>
      <c r="G1291">
        <v>-0.25684299999999999</v>
      </c>
      <c r="H1291">
        <v>-1.0418799999999999</v>
      </c>
      <c r="I1291">
        <v>1.7281500000000002E-2</v>
      </c>
      <c r="J1291">
        <v>0.43533300000000003</v>
      </c>
      <c r="K1291">
        <v>0.40921999999999997</v>
      </c>
      <c r="L1291">
        <v>0</v>
      </c>
      <c r="M1291">
        <v>0</v>
      </c>
      <c r="N1291">
        <v>0</v>
      </c>
      <c r="O1291">
        <v>1.7147E-3</v>
      </c>
      <c r="P1291">
        <v>6.56939E-2</v>
      </c>
      <c r="Q1291" s="1">
        <v>2.0648200000000001E-7</v>
      </c>
      <c r="R1291">
        <v>0</v>
      </c>
      <c r="S1291">
        <v>0</v>
      </c>
      <c r="T1291" s="1">
        <v>2.0699E-7</v>
      </c>
      <c r="U1291">
        <v>0</v>
      </c>
      <c r="V1291" s="1">
        <v>-3.59268E-13</v>
      </c>
      <c r="W1291">
        <v>0</v>
      </c>
    </row>
    <row r="1292" spans="1:23" x14ac:dyDescent="0.25">
      <c r="A1292" t="s">
        <v>4411</v>
      </c>
      <c r="B1292">
        <v>1.73132</v>
      </c>
      <c r="C1292">
        <v>0.226579</v>
      </c>
      <c r="D1292">
        <v>0.35722300000000001</v>
      </c>
      <c r="E1292">
        <v>-0.68111699999999997</v>
      </c>
      <c r="F1292">
        <v>2.3528500000000001E-2</v>
      </c>
      <c r="G1292">
        <v>2.27224</v>
      </c>
      <c r="H1292">
        <v>-1.04833</v>
      </c>
      <c r="I1292">
        <v>0.118355</v>
      </c>
      <c r="J1292">
        <v>8.7718000000000004E-2</v>
      </c>
      <c r="K1292">
        <v>0.33426400000000001</v>
      </c>
      <c r="L1292">
        <v>0</v>
      </c>
      <c r="M1292">
        <v>0</v>
      </c>
      <c r="N1292">
        <v>0</v>
      </c>
      <c r="O1292">
        <v>2.5380199999999999E-2</v>
      </c>
      <c r="P1292">
        <v>9.2830300000000004E-2</v>
      </c>
      <c r="Q1292">
        <v>4.76196E-3</v>
      </c>
      <c r="R1292">
        <v>0</v>
      </c>
      <c r="S1292">
        <v>0</v>
      </c>
      <c r="T1292">
        <v>1.0715199999999999E-2</v>
      </c>
      <c r="U1292">
        <v>0</v>
      </c>
      <c r="V1292" s="1">
        <v>3.59268E-13</v>
      </c>
      <c r="W1292">
        <v>0</v>
      </c>
    </row>
    <row r="1293" spans="1:23" x14ac:dyDescent="0.25">
      <c r="A1293" t="s">
        <v>4412</v>
      </c>
      <c r="B1293">
        <v>3.4378600000000001</v>
      </c>
      <c r="C1293">
        <v>0.76646599999999998</v>
      </c>
      <c r="D1293">
        <v>0.93690300000000004</v>
      </c>
      <c r="E1293">
        <v>-1.2270700000000001</v>
      </c>
      <c r="F1293">
        <v>-0.214035</v>
      </c>
      <c r="G1293">
        <v>3.03003</v>
      </c>
      <c r="H1293">
        <v>-1.8954599999999999</v>
      </c>
      <c r="I1293">
        <v>0.62453000000000003</v>
      </c>
      <c r="J1293">
        <v>0.79781299999999999</v>
      </c>
      <c r="K1293">
        <v>0.43216100000000002</v>
      </c>
      <c r="L1293">
        <v>0</v>
      </c>
      <c r="M1293">
        <v>0</v>
      </c>
      <c r="N1293">
        <v>0</v>
      </c>
      <c r="O1293">
        <v>0.24629599999999999</v>
      </c>
      <c r="P1293">
        <v>0.16852</v>
      </c>
      <c r="Q1293">
        <v>2.2650300000000002E-2</v>
      </c>
      <c r="R1293">
        <v>0</v>
      </c>
      <c r="S1293">
        <v>0</v>
      </c>
      <c r="T1293">
        <v>-8.5474700000000001E-2</v>
      </c>
      <c r="U1293">
        <v>0</v>
      </c>
      <c r="V1293">
        <v>3.03375E-3</v>
      </c>
      <c r="W1293">
        <v>0</v>
      </c>
    </row>
    <row r="1294" spans="1:23" x14ac:dyDescent="0.25">
      <c r="A1294" t="s">
        <v>4413</v>
      </c>
      <c r="B1294">
        <v>2.2475299999999998</v>
      </c>
      <c r="C1294">
        <v>0.23533299999999999</v>
      </c>
      <c r="D1294">
        <v>0.32998100000000002</v>
      </c>
      <c r="E1294">
        <v>-1.92746</v>
      </c>
      <c r="F1294">
        <v>-0.147537</v>
      </c>
      <c r="G1294">
        <v>1.46584</v>
      </c>
      <c r="H1294">
        <v>-3.49539</v>
      </c>
      <c r="I1294">
        <v>4.4975100000000001</v>
      </c>
      <c r="J1294">
        <v>0.38925799999999999</v>
      </c>
      <c r="K1294">
        <v>0.73295100000000002</v>
      </c>
      <c r="L1294">
        <v>0</v>
      </c>
      <c r="M1294">
        <v>0</v>
      </c>
      <c r="N1294">
        <v>0</v>
      </c>
      <c r="O1294">
        <v>0.16705400000000001</v>
      </c>
      <c r="P1294">
        <v>0.26925300000000002</v>
      </c>
      <c r="Q1294" s="1">
        <v>-2.0648200000000001E-7</v>
      </c>
      <c r="R1294">
        <v>0</v>
      </c>
      <c r="S1294">
        <v>0</v>
      </c>
      <c r="T1294" s="1">
        <v>-2.06989E-7</v>
      </c>
      <c r="U1294">
        <v>0</v>
      </c>
      <c r="V1294" s="1">
        <v>3.59268E-13</v>
      </c>
      <c r="W1294">
        <v>0</v>
      </c>
    </row>
    <row r="1295" spans="1:23" x14ac:dyDescent="0.25">
      <c r="A1295" t="s">
        <v>4414</v>
      </c>
      <c r="B1295">
        <v>1.4837899999999999</v>
      </c>
      <c r="C1295">
        <v>1.0796600000000001</v>
      </c>
      <c r="D1295">
        <v>0.961503</v>
      </c>
      <c r="E1295">
        <v>0.96790100000000001</v>
      </c>
      <c r="F1295">
        <v>5.4725299999999998E-2</v>
      </c>
      <c r="G1295">
        <v>-1.53786</v>
      </c>
      <c r="H1295">
        <v>0.72308099999999997</v>
      </c>
      <c r="I1295">
        <v>-4.5678400000000001E-2</v>
      </c>
      <c r="J1295">
        <v>-0.55849400000000005</v>
      </c>
      <c r="K1295">
        <v>-0.158139</v>
      </c>
      <c r="L1295">
        <v>0</v>
      </c>
      <c r="M1295">
        <v>0</v>
      </c>
      <c r="N1295">
        <v>0</v>
      </c>
      <c r="O1295">
        <v>-2.9028499999999998E-3</v>
      </c>
      <c r="P1295">
        <v>-0.164743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</row>
    <row r="1296" spans="1:23" x14ac:dyDescent="0.25">
      <c r="A1296" t="s">
        <v>4415</v>
      </c>
      <c r="B1296">
        <v>5.1950599999999998</v>
      </c>
      <c r="C1296">
        <v>0.89245699999999994</v>
      </c>
      <c r="D1296">
        <v>0.97841100000000003</v>
      </c>
      <c r="E1296">
        <v>-1.54176</v>
      </c>
      <c r="F1296">
        <v>0.285661</v>
      </c>
      <c r="G1296">
        <v>2.88774</v>
      </c>
      <c r="H1296">
        <v>-2.2614700000000001</v>
      </c>
      <c r="I1296">
        <v>2.4635899999999999</v>
      </c>
      <c r="J1296">
        <v>0.475628</v>
      </c>
      <c r="K1296">
        <v>0.76319099999999995</v>
      </c>
      <c r="L1296">
        <v>0</v>
      </c>
      <c r="M1296">
        <v>0</v>
      </c>
      <c r="N1296">
        <v>0</v>
      </c>
      <c r="O1296">
        <v>0.109958</v>
      </c>
      <c r="P1296">
        <v>0.27857399999999999</v>
      </c>
      <c r="Q1296">
        <v>2.36069E-2</v>
      </c>
      <c r="R1296">
        <v>0</v>
      </c>
      <c r="S1296">
        <v>0</v>
      </c>
      <c r="T1296">
        <v>1.0611600000000001E-2</v>
      </c>
      <c r="U1296">
        <v>0</v>
      </c>
      <c r="V1296">
        <v>0.10742699999999999</v>
      </c>
      <c r="W1296">
        <v>0</v>
      </c>
    </row>
    <row r="1297" spans="1:23" x14ac:dyDescent="0.25">
      <c r="A1297" t="s">
        <v>4416</v>
      </c>
      <c r="B1297">
        <v>1.1863900000000001</v>
      </c>
      <c r="C1297">
        <v>0.74984700000000004</v>
      </c>
      <c r="D1297">
        <v>0.92676499999999995</v>
      </c>
      <c r="E1297">
        <v>-1.6248499999999999</v>
      </c>
      <c r="F1297">
        <v>0.13105</v>
      </c>
      <c r="G1297">
        <v>1.33392</v>
      </c>
      <c r="H1297">
        <v>-3.3661400000000001</v>
      </c>
      <c r="I1297">
        <v>0.68113999999999997</v>
      </c>
      <c r="J1297">
        <v>0.64215100000000003</v>
      </c>
      <c r="K1297">
        <v>0.33644800000000002</v>
      </c>
      <c r="L1297">
        <v>0</v>
      </c>
      <c r="M1297">
        <v>0</v>
      </c>
      <c r="N1297">
        <v>0</v>
      </c>
      <c r="O1297">
        <v>1.3630100000000001</v>
      </c>
      <c r="P1297">
        <v>6.6704299999999994E-2</v>
      </c>
      <c r="Q1297">
        <v>5.4364799999999996E-3</v>
      </c>
      <c r="R1297">
        <v>0</v>
      </c>
      <c r="S1297">
        <v>0</v>
      </c>
      <c r="T1297">
        <v>7.61767E-3</v>
      </c>
      <c r="U1297">
        <v>0</v>
      </c>
      <c r="V1297" s="1">
        <v>3.5837999999999998E-13</v>
      </c>
      <c r="W1297">
        <v>0</v>
      </c>
    </row>
    <row r="1298" spans="1:23" x14ac:dyDescent="0.25">
      <c r="A1298" t="s">
        <v>4417</v>
      </c>
      <c r="B1298">
        <v>3.9302800000000002</v>
      </c>
      <c r="C1298">
        <v>0.82003999999999999</v>
      </c>
      <c r="D1298">
        <v>3.3043999999999997E-2</v>
      </c>
      <c r="E1298">
        <v>-1.3665</v>
      </c>
      <c r="F1298">
        <v>-0.51003299999999996</v>
      </c>
      <c r="G1298">
        <v>2.4552</v>
      </c>
      <c r="H1298">
        <v>-2.3886799999999999</v>
      </c>
      <c r="I1298">
        <v>2.68289</v>
      </c>
      <c r="J1298">
        <v>1.2819400000000001</v>
      </c>
      <c r="K1298">
        <v>0.63063000000000002</v>
      </c>
      <c r="L1298">
        <v>0</v>
      </c>
      <c r="M1298">
        <v>0</v>
      </c>
      <c r="N1298">
        <v>0</v>
      </c>
      <c r="O1298">
        <v>0.34643299999999999</v>
      </c>
      <c r="P1298">
        <v>0.12819</v>
      </c>
      <c r="Q1298">
        <v>-1.77912E-2</v>
      </c>
      <c r="R1298">
        <v>0</v>
      </c>
      <c r="S1298">
        <v>0</v>
      </c>
      <c r="T1298">
        <v>-3.6893099999999998E-2</v>
      </c>
      <c r="U1298">
        <v>0</v>
      </c>
      <c r="V1298" s="1">
        <v>3.5837999999999998E-13</v>
      </c>
      <c r="W1298">
        <v>0</v>
      </c>
    </row>
    <row r="1299" spans="1:23" x14ac:dyDescent="0.25">
      <c r="A1299" t="s">
        <v>4418</v>
      </c>
      <c r="B1299">
        <v>1.37581</v>
      </c>
      <c r="C1299">
        <v>0.879695</v>
      </c>
      <c r="D1299">
        <v>0.91830400000000001</v>
      </c>
      <c r="E1299">
        <v>-1.4296199999999999</v>
      </c>
      <c r="F1299">
        <v>0.29491600000000001</v>
      </c>
      <c r="G1299">
        <v>1.1510899999999999</v>
      </c>
      <c r="H1299">
        <v>-3.1486499999999999</v>
      </c>
      <c r="I1299">
        <v>1.3404100000000001</v>
      </c>
      <c r="J1299">
        <v>0.54740100000000003</v>
      </c>
      <c r="K1299">
        <v>0.45966699999999999</v>
      </c>
      <c r="L1299">
        <v>0</v>
      </c>
      <c r="M1299">
        <v>0</v>
      </c>
      <c r="N1299">
        <v>0</v>
      </c>
      <c r="O1299">
        <v>0.35203600000000002</v>
      </c>
      <c r="P1299">
        <v>0.26795600000000003</v>
      </c>
      <c r="Q1299">
        <v>5.5269500000000001E-3</v>
      </c>
      <c r="R1299">
        <v>0</v>
      </c>
      <c r="S1299">
        <v>0</v>
      </c>
      <c r="T1299">
        <v>5.0327699999999998E-3</v>
      </c>
      <c r="U1299">
        <v>0</v>
      </c>
      <c r="V1299" s="1">
        <v>3.5837999999999998E-13</v>
      </c>
      <c r="W1299">
        <v>0</v>
      </c>
    </row>
    <row r="1300" spans="1:23" x14ac:dyDescent="0.25">
      <c r="A1300" t="s">
        <v>4419</v>
      </c>
      <c r="B1300">
        <v>0.218196</v>
      </c>
      <c r="C1300">
        <v>0.72426299999999999</v>
      </c>
      <c r="D1300">
        <v>0.82652700000000001</v>
      </c>
      <c r="E1300">
        <v>-1.8045199999999999</v>
      </c>
      <c r="F1300">
        <v>2.9114399999999999E-2</v>
      </c>
      <c r="G1300">
        <v>1.7672000000000001</v>
      </c>
      <c r="H1300">
        <v>-3.2250200000000002</v>
      </c>
      <c r="I1300">
        <v>0.34851700000000002</v>
      </c>
      <c r="J1300">
        <v>0.80082100000000001</v>
      </c>
      <c r="K1300">
        <v>0.56978600000000001</v>
      </c>
      <c r="L1300">
        <v>0</v>
      </c>
      <c r="M1300">
        <v>0</v>
      </c>
      <c r="N1300">
        <v>0</v>
      </c>
      <c r="O1300">
        <v>0.146652</v>
      </c>
      <c r="P1300">
        <v>4.3890600000000002E-2</v>
      </c>
      <c r="Q1300">
        <v>2.27616E-2</v>
      </c>
      <c r="R1300">
        <v>0</v>
      </c>
      <c r="S1300">
        <v>0</v>
      </c>
      <c r="T1300">
        <v>1.21005E-2</v>
      </c>
      <c r="U1300">
        <v>0</v>
      </c>
      <c r="V1300" s="1">
        <v>3.5837999999999998E-13</v>
      </c>
      <c r="W1300">
        <v>0</v>
      </c>
    </row>
    <row r="1301" spans="1:23" x14ac:dyDescent="0.25">
      <c r="A1301" t="s">
        <v>4420</v>
      </c>
      <c r="B1301">
        <v>3.0826799999999999</v>
      </c>
      <c r="C1301">
        <v>0.55173799999999995</v>
      </c>
      <c r="D1301">
        <v>0.72791600000000001</v>
      </c>
      <c r="E1301">
        <v>-0.84713799999999995</v>
      </c>
      <c r="F1301">
        <v>0.13199900000000001</v>
      </c>
      <c r="G1301">
        <v>1.25481</v>
      </c>
      <c r="H1301">
        <v>-1.12557</v>
      </c>
      <c r="I1301">
        <v>0.27176099999999997</v>
      </c>
      <c r="J1301">
        <v>0.19592999999999999</v>
      </c>
      <c r="K1301">
        <v>0.42902099999999999</v>
      </c>
      <c r="L1301">
        <v>0</v>
      </c>
      <c r="M1301">
        <v>0</v>
      </c>
      <c r="N1301">
        <v>0</v>
      </c>
      <c r="O1301">
        <v>1.48464</v>
      </c>
      <c r="P1301">
        <v>0.103009</v>
      </c>
      <c r="Q1301">
        <v>3.2926100000000001E-3</v>
      </c>
      <c r="R1301">
        <v>0</v>
      </c>
      <c r="S1301">
        <v>0</v>
      </c>
      <c r="T1301">
        <v>4.2782100000000002E-3</v>
      </c>
      <c r="U1301">
        <v>0</v>
      </c>
      <c r="V1301" s="1">
        <v>3.5837999999999998E-13</v>
      </c>
      <c r="W1301">
        <v>0</v>
      </c>
    </row>
    <row r="1302" spans="1:23" x14ac:dyDescent="0.25">
      <c r="A1302" t="s">
        <v>4421</v>
      </c>
      <c r="B1302">
        <v>4.9076199999999996</v>
      </c>
      <c r="C1302">
        <v>0.97348599999999996</v>
      </c>
      <c r="D1302">
        <v>0.96142899999999998</v>
      </c>
      <c r="E1302">
        <v>-0.36524299999999998</v>
      </c>
      <c r="F1302">
        <v>1.4110599999999999E-2</v>
      </c>
      <c r="G1302">
        <v>-1.0938000000000001</v>
      </c>
      <c r="H1302">
        <v>-1.7375799999999999</v>
      </c>
      <c r="I1302">
        <v>7.7971300000000001</v>
      </c>
      <c r="J1302">
        <v>-0.23775199999999999</v>
      </c>
      <c r="K1302">
        <v>-1.4139600000000001</v>
      </c>
      <c r="L1302">
        <v>0</v>
      </c>
      <c r="M1302">
        <v>0</v>
      </c>
      <c r="N1302">
        <v>0</v>
      </c>
      <c r="O1302">
        <v>9.8015700000000008E-3</v>
      </c>
      <c r="P1302">
        <v>-1.2887</v>
      </c>
      <c r="Q1302" s="1">
        <v>2.0648200000000001E-7</v>
      </c>
      <c r="R1302">
        <v>0</v>
      </c>
      <c r="S1302">
        <v>0</v>
      </c>
      <c r="T1302" s="1">
        <v>2.0699E-7</v>
      </c>
      <c r="U1302">
        <v>0</v>
      </c>
      <c r="V1302" s="1">
        <v>-3.5837999999999998E-13</v>
      </c>
      <c r="W1302">
        <v>0</v>
      </c>
    </row>
    <row r="1303" spans="1:23" x14ac:dyDescent="0.25">
      <c r="A1303" t="s">
        <v>4422</v>
      </c>
      <c r="B1303">
        <v>0.83075200000000005</v>
      </c>
      <c r="C1303">
        <v>0.73986700000000005</v>
      </c>
      <c r="D1303">
        <v>-0.73561600000000005</v>
      </c>
      <c r="E1303">
        <v>-1.3183800000000001</v>
      </c>
      <c r="F1303">
        <v>6.70462E-2</v>
      </c>
      <c r="G1303">
        <v>2.0619999999999998</v>
      </c>
      <c r="H1303">
        <v>-1.83</v>
      </c>
      <c r="I1303">
        <v>8.9140399999999995E-2</v>
      </c>
      <c r="J1303">
        <v>1.2473099999999999</v>
      </c>
      <c r="K1303">
        <v>0.48803299999999999</v>
      </c>
      <c r="L1303">
        <v>0</v>
      </c>
      <c r="M1303">
        <v>0</v>
      </c>
      <c r="N1303">
        <v>0</v>
      </c>
      <c r="O1303">
        <v>8.7585099999999997E-4</v>
      </c>
      <c r="P1303">
        <v>0.124529</v>
      </c>
      <c r="Q1303">
        <v>1.8145100000000001E-2</v>
      </c>
      <c r="R1303">
        <v>0</v>
      </c>
      <c r="S1303">
        <v>0</v>
      </c>
      <c r="T1303">
        <v>2.3417199999999998E-3</v>
      </c>
      <c r="U1303">
        <v>0</v>
      </c>
      <c r="V1303" s="1">
        <v>3.5837999999999998E-13</v>
      </c>
      <c r="W1303">
        <v>0</v>
      </c>
    </row>
    <row r="1304" spans="1:23" x14ac:dyDescent="0.25">
      <c r="A1304" t="s">
        <v>4423</v>
      </c>
      <c r="B1304">
        <v>2.5646</v>
      </c>
      <c r="C1304">
        <v>-0.16427600000000001</v>
      </c>
      <c r="D1304">
        <v>-1.11302E-2</v>
      </c>
      <c r="E1304">
        <v>-1.88622</v>
      </c>
      <c r="F1304">
        <v>-0.327484</v>
      </c>
      <c r="G1304">
        <v>3.1056400000000002</v>
      </c>
      <c r="H1304">
        <v>-2.2274099999999999</v>
      </c>
      <c r="I1304">
        <v>1.3023899999999999</v>
      </c>
      <c r="J1304">
        <v>1.29837</v>
      </c>
      <c r="K1304">
        <v>1.12737</v>
      </c>
      <c r="L1304">
        <v>0</v>
      </c>
      <c r="M1304">
        <v>0</v>
      </c>
      <c r="N1304">
        <v>0</v>
      </c>
      <c r="O1304">
        <v>0.30608600000000002</v>
      </c>
      <c r="P1304">
        <v>5.0078999999999999E-2</v>
      </c>
      <c r="Q1304">
        <v>2.37126E-2</v>
      </c>
      <c r="R1304">
        <v>0</v>
      </c>
      <c r="S1304">
        <v>0</v>
      </c>
      <c r="T1304">
        <v>1.7549599999999999E-2</v>
      </c>
      <c r="U1304">
        <v>0</v>
      </c>
      <c r="V1304" s="1">
        <v>3.5837999999999998E-13</v>
      </c>
      <c r="W1304">
        <v>0</v>
      </c>
    </row>
    <row r="1305" spans="1:23" x14ac:dyDescent="0.25">
      <c r="A1305" t="s">
        <v>4424</v>
      </c>
      <c r="B1305" s="1">
        <v>7.9443199999999993E-9</v>
      </c>
      <c r="C1305" s="1">
        <v>-2.1068400000000001E-9</v>
      </c>
      <c r="D1305" s="1">
        <v>1.48185E-9</v>
      </c>
      <c r="E1305" s="1">
        <v>-3.6365E-9</v>
      </c>
      <c r="F1305" s="1">
        <v>1.08152E-9</v>
      </c>
      <c r="G1305" s="1">
        <v>1.01501E-8</v>
      </c>
      <c r="H1305" s="1">
        <v>5.2546099999999997E-10</v>
      </c>
      <c r="I1305" s="1">
        <v>-1.12475E-10</v>
      </c>
      <c r="J1305" s="1">
        <v>6.4369500000000002E-10</v>
      </c>
      <c r="K1305" s="1">
        <v>-1.04137E-10</v>
      </c>
      <c r="L1305">
        <v>0</v>
      </c>
      <c r="M1305">
        <v>0</v>
      </c>
      <c r="N1305">
        <v>0</v>
      </c>
      <c r="O1305" s="1">
        <v>2.17319E-11</v>
      </c>
      <c r="P1305" s="1">
        <v>2.0734200000000001E-9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</row>
    <row r="1306" spans="1:23" x14ac:dyDescent="0.25">
      <c r="A1306" t="s">
        <v>4425</v>
      </c>
      <c r="B1306">
        <v>1.5990500000000001</v>
      </c>
      <c r="C1306">
        <v>0.30351400000000001</v>
      </c>
      <c r="D1306">
        <v>0.26557599999999998</v>
      </c>
      <c r="E1306">
        <v>-0.589368</v>
      </c>
      <c r="F1306">
        <v>-3.37656E-2</v>
      </c>
      <c r="G1306">
        <v>0.97714299999999998</v>
      </c>
      <c r="H1306">
        <v>-1.0991299999999999</v>
      </c>
      <c r="I1306">
        <v>0.69328299999999998</v>
      </c>
      <c r="J1306">
        <v>1.20269E-2</v>
      </c>
      <c r="K1306">
        <v>0.37669999999999998</v>
      </c>
      <c r="L1306">
        <v>0</v>
      </c>
      <c r="M1306">
        <v>0</v>
      </c>
      <c r="N1306">
        <v>0</v>
      </c>
      <c r="O1306">
        <v>0.69306800000000002</v>
      </c>
      <c r="P1306">
        <v>2.7449100000000001E-2</v>
      </c>
      <c r="Q1306" s="1">
        <v>-2.0648200000000001E-7</v>
      </c>
      <c r="R1306">
        <v>0</v>
      </c>
      <c r="S1306">
        <v>0</v>
      </c>
      <c r="T1306" s="1">
        <v>-2.06991E-7</v>
      </c>
      <c r="U1306">
        <v>0</v>
      </c>
      <c r="V1306" s="1">
        <v>3.5837999999999998E-13</v>
      </c>
      <c r="W1306">
        <v>0</v>
      </c>
    </row>
    <row r="1307" spans="1:23" x14ac:dyDescent="0.25">
      <c r="A1307" t="s">
        <v>4426</v>
      </c>
      <c r="B1307">
        <v>1.0918000000000001</v>
      </c>
      <c r="C1307">
        <v>0.99676100000000001</v>
      </c>
      <c r="D1307">
        <v>0.95904900000000004</v>
      </c>
      <c r="E1307">
        <v>-0.94733500000000004</v>
      </c>
      <c r="F1307">
        <v>8.1907300000000002E-2</v>
      </c>
      <c r="G1307">
        <v>0.34002300000000002</v>
      </c>
      <c r="H1307">
        <v>-2.4904199999999999</v>
      </c>
      <c r="I1307">
        <v>0.61394400000000005</v>
      </c>
      <c r="J1307">
        <v>-9.4166299999999994E-2</v>
      </c>
      <c r="K1307">
        <v>0.27135799999999999</v>
      </c>
      <c r="L1307">
        <v>0</v>
      </c>
      <c r="M1307">
        <v>0</v>
      </c>
      <c r="N1307">
        <v>0</v>
      </c>
      <c r="O1307">
        <v>1.3606799999999999</v>
      </c>
      <c r="P1307">
        <v>5.9176399999999997E-2</v>
      </c>
      <c r="Q1307" s="1">
        <v>-2.0648200000000001E-7</v>
      </c>
      <c r="R1307">
        <v>0</v>
      </c>
      <c r="S1307">
        <v>0</v>
      </c>
      <c r="T1307" s="1">
        <v>-2.09061E-7</v>
      </c>
      <c r="U1307">
        <v>0</v>
      </c>
      <c r="V1307" s="1">
        <v>3.5837999999999998E-13</v>
      </c>
      <c r="W1307">
        <v>0</v>
      </c>
    </row>
    <row r="1308" spans="1:23" x14ac:dyDescent="0.25">
      <c r="A1308" t="s">
        <v>4427</v>
      </c>
      <c r="B1308">
        <v>4.88009</v>
      </c>
      <c r="C1308">
        <v>0.77193100000000003</v>
      </c>
      <c r="D1308">
        <v>1.14371</v>
      </c>
      <c r="E1308">
        <v>-2.42727</v>
      </c>
      <c r="F1308">
        <v>5.97151E-2</v>
      </c>
      <c r="G1308">
        <v>2.6682399999999999</v>
      </c>
      <c r="H1308">
        <v>-3.70444</v>
      </c>
      <c r="I1308">
        <v>5.1870900000000004</v>
      </c>
      <c r="J1308">
        <v>0.473387</v>
      </c>
      <c r="K1308">
        <v>0.649447</v>
      </c>
      <c r="L1308">
        <v>0</v>
      </c>
      <c r="M1308">
        <v>0</v>
      </c>
      <c r="N1308">
        <v>0</v>
      </c>
      <c r="O1308">
        <v>5.1893300000000003E-2</v>
      </c>
      <c r="P1308">
        <v>0.16731099999999999</v>
      </c>
      <c r="Q1308">
        <v>2.32001E-3</v>
      </c>
      <c r="R1308">
        <v>0</v>
      </c>
      <c r="S1308">
        <v>0</v>
      </c>
      <c r="T1308">
        <v>4.0626999999999998E-3</v>
      </c>
      <c r="U1308">
        <v>0</v>
      </c>
      <c r="V1308" s="1">
        <v>3.5837999999999998E-13</v>
      </c>
      <c r="W1308">
        <v>0</v>
      </c>
    </row>
    <row r="1309" spans="1:23" x14ac:dyDescent="0.25">
      <c r="A1309" t="s">
        <v>4428</v>
      </c>
      <c r="B1309">
        <v>2.7082799999999998</v>
      </c>
      <c r="C1309">
        <v>0.20918500000000001</v>
      </c>
      <c r="D1309">
        <v>0.28962900000000003</v>
      </c>
      <c r="E1309">
        <v>-1.82663</v>
      </c>
      <c r="F1309">
        <v>0.24532699999999999</v>
      </c>
      <c r="G1309">
        <v>1.6049</v>
      </c>
      <c r="H1309">
        <v>-3.1569699999999998</v>
      </c>
      <c r="I1309">
        <v>3.9595600000000002</v>
      </c>
      <c r="J1309">
        <v>0.45626899999999998</v>
      </c>
      <c r="K1309">
        <v>0.75328200000000001</v>
      </c>
      <c r="L1309">
        <v>0</v>
      </c>
      <c r="M1309">
        <v>0</v>
      </c>
      <c r="N1309">
        <v>0</v>
      </c>
      <c r="O1309">
        <v>0.141013</v>
      </c>
      <c r="P1309">
        <v>0.31125199999999997</v>
      </c>
      <c r="Q1309">
        <v>2.28165E-2</v>
      </c>
      <c r="R1309">
        <v>0</v>
      </c>
      <c r="S1309">
        <v>0</v>
      </c>
      <c r="T1309">
        <v>9.9011199999999994E-3</v>
      </c>
      <c r="U1309">
        <v>0</v>
      </c>
      <c r="V1309" s="1">
        <v>3.5837999999999998E-13</v>
      </c>
      <c r="W1309">
        <v>0</v>
      </c>
    </row>
    <row r="1310" spans="1:23" x14ac:dyDescent="0.25">
      <c r="A1310" t="s">
        <v>4429</v>
      </c>
      <c r="B1310">
        <v>2.0817000000000001</v>
      </c>
      <c r="C1310">
        <v>6.6803699999999994E-2</v>
      </c>
      <c r="D1310">
        <v>1.52352</v>
      </c>
      <c r="E1310">
        <v>0.72453299999999998</v>
      </c>
      <c r="F1310">
        <v>2.4253E-2</v>
      </c>
      <c r="G1310">
        <v>-1.33491</v>
      </c>
      <c r="H1310">
        <v>0.83045599999999997</v>
      </c>
      <c r="I1310">
        <v>-4.5459699999999999E-2</v>
      </c>
      <c r="J1310">
        <v>-0.52398599999999995</v>
      </c>
      <c r="K1310">
        <v>0.82832799999999995</v>
      </c>
      <c r="L1310">
        <v>0</v>
      </c>
      <c r="M1310">
        <v>0</v>
      </c>
      <c r="N1310">
        <v>0</v>
      </c>
      <c r="O1310">
        <v>-3.7996000000000002E-3</v>
      </c>
      <c r="P1310">
        <v>-2.71689E-3</v>
      </c>
      <c r="Q1310">
        <v>3.1987200000000002E-4</v>
      </c>
      <c r="R1310">
        <v>0</v>
      </c>
      <c r="S1310">
        <v>0</v>
      </c>
      <c r="T1310">
        <v>-3.8362700000000001E-3</v>
      </c>
      <c r="U1310">
        <v>0</v>
      </c>
      <c r="V1310">
        <v>-4.5185499999999997E-3</v>
      </c>
      <c r="W1310">
        <v>0</v>
      </c>
    </row>
    <row r="1311" spans="1:23" x14ac:dyDescent="0.25">
      <c r="A1311" t="s">
        <v>4430</v>
      </c>
      <c r="B1311">
        <v>1.55071</v>
      </c>
      <c r="C1311">
        <v>-0.10839</v>
      </c>
      <c r="D1311">
        <v>1.4591499999999999</v>
      </c>
      <c r="E1311">
        <v>7.8728800000000002E-2</v>
      </c>
      <c r="F1311">
        <v>-1.8665299999999999E-2</v>
      </c>
      <c r="G1311">
        <v>-0.75857600000000003</v>
      </c>
      <c r="H1311">
        <v>0.12637599999999999</v>
      </c>
      <c r="I1311">
        <v>-3.1728199999999998E-2</v>
      </c>
      <c r="J1311">
        <v>0.18432899999999999</v>
      </c>
      <c r="K1311">
        <v>0.615452</v>
      </c>
      <c r="L1311">
        <v>0</v>
      </c>
      <c r="M1311">
        <v>0</v>
      </c>
      <c r="N1311">
        <v>0</v>
      </c>
      <c r="O1311">
        <v>-3.76466E-4</v>
      </c>
      <c r="P1311">
        <v>-8.3463600000000006E-3</v>
      </c>
      <c r="Q1311">
        <v>-2.1344100000000002E-3</v>
      </c>
      <c r="R1311">
        <v>0</v>
      </c>
      <c r="S1311">
        <v>0</v>
      </c>
      <c r="T1311">
        <v>3.89931E-3</v>
      </c>
      <c r="U1311">
        <v>0</v>
      </c>
      <c r="V1311">
        <v>2.63853E-3</v>
      </c>
      <c r="W1311">
        <v>0</v>
      </c>
    </row>
    <row r="1312" spans="1:23" x14ac:dyDescent="0.25">
      <c r="A1312" t="s">
        <v>4431</v>
      </c>
      <c r="B1312">
        <v>2.86212</v>
      </c>
      <c r="C1312">
        <v>-2.5119299999999999E-3</v>
      </c>
      <c r="D1312">
        <v>0.41284700000000002</v>
      </c>
      <c r="E1312">
        <v>-0.25493100000000002</v>
      </c>
      <c r="F1312">
        <v>-1.206</v>
      </c>
      <c r="G1312">
        <v>3.2556699999999998</v>
      </c>
      <c r="H1312">
        <v>0.106237</v>
      </c>
      <c r="I1312">
        <v>-9.6146900000000004E-3</v>
      </c>
      <c r="J1312">
        <v>-1.14454E-2</v>
      </c>
      <c r="K1312">
        <v>0.28156999999999999</v>
      </c>
      <c r="L1312">
        <v>0</v>
      </c>
      <c r="M1312">
        <v>0</v>
      </c>
      <c r="N1312">
        <v>0</v>
      </c>
      <c r="O1312">
        <v>1.7998E-2</v>
      </c>
      <c r="P1312">
        <v>-7.93139E-3</v>
      </c>
      <c r="Q1312">
        <v>-6.2389999999999998E-3</v>
      </c>
      <c r="R1312">
        <v>0</v>
      </c>
      <c r="S1312">
        <v>0</v>
      </c>
      <c r="T1312">
        <v>-7.1426199999999995E-2</v>
      </c>
      <c r="U1312">
        <v>0</v>
      </c>
      <c r="V1312">
        <v>0.349962</v>
      </c>
      <c r="W1312">
        <v>0</v>
      </c>
    </row>
    <row r="1313" spans="1:23" x14ac:dyDescent="0.25">
      <c r="A1313" t="s">
        <v>4432</v>
      </c>
      <c r="B1313">
        <v>2.4390900000000002</v>
      </c>
      <c r="C1313">
        <v>-0.476495</v>
      </c>
      <c r="D1313">
        <v>1.5744499999999999</v>
      </c>
      <c r="E1313">
        <v>-0.59482900000000005</v>
      </c>
      <c r="F1313">
        <v>-0.96689700000000001</v>
      </c>
      <c r="G1313">
        <v>2.0674100000000002</v>
      </c>
      <c r="H1313">
        <v>-0.62297199999999997</v>
      </c>
      <c r="I1313">
        <v>-0.105918</v>
      </c>
      <c r="J1313">
        <v>0.94974000000000003</v>
      </c>
      <c r="K1313">
        <v>0.43827199999999999</v>
      </c>
      <c r="L1313">
        <v>0</v>
      </c>
      <c r="M1313">
        <v>0</v>
      </c>
      <c r="N1313">
        <v>0</v>
      </c>
      <c r="O1313">
        <v>2.6455099999999999E-2</v>
      </c>
      <c r="P1313">
        <v>2.94425E-2</v>
      </c>
      <c r="Q1313">
        <v>8.6343600000000006E-2</v>
      </c>
      <c r="R1313">
        <v>0</v>
      </c>
      <c r="S1313">
        <v>0</v>
      </c>
      <c r="T1313">
        <v>5.62135E-2</v>
      </c>
      <c r="U1313">
        <v>0</v>
      </c>
      <c r="V1313">
        <v>7.3226599999999999E-3</v>
      </c>
      <c r="W1313">
        <v>0</v>
      </c>
    </row>
    <row r="1314" spans="1:23" x14ac:dyDescent="0.25">
      <c r="A1314" t="s">
        <v>4433</v>
      </c>
      <c r="B1314">
        <v>5.4440200000000001</v>
      </c>
      <c r="C1314">
        <v>0.90602099999999997</v>
      </c>
      <c r="D1314">
        <v>2.61999</v>
      </c>
      <c r="E1314">
        <v>-1.01877</v>
      </c>
      <c r="F1314">
        <v>-0.245725</v>
      </c>
      <c r="G1314">
        <v>0.34111599999999997</v>
      </c>
      <c r="H1314">
        <v>-1.7143699999999999</v>
      </c>
      <c r="I1314">
        <v>1.90873</v>
      </c>
      <c r="J1314">
        <v>8.1858200000000006E-2</v>
      </c>
      <c r="K1314">
        <v>0.70946699999999996</v>
      </c>
      <c r="L1314">
        <v>0</v>
      </c>
      <c r="M1314">
        <v>0</v>
      </c>
      <c r="N1314">
        <v>0</v>
      </c>
      <c r="O1314">
        <v>1.8026899999999999</v>
      </c>
      <c r="P1314">
        <v>-2.1331599999999999E-2</v>
      </c>
      <c r="Q1314">
        <v>-4.4798299999999999E-2</v>
      </c>
      <c r="R1314">
        <v>0</v>
      </c>
      <c r="S1314">
        <v>0</v>
      </c>
      <c r="T1314">
        <v>7.5481800000000002E-2</v>
      </c>
      <c r="U1314">
        <v>0</v>
      </c>
      <c r="V1314">
        <v>2.2329000000000002E-2</v>
      </c>
      <c r="W1314">
        <v>0</v>
      </c>
    </row>
    <row r="1315" spans="1:23" x14ac:dyDescent="0.25">
      <c r="A1315" t="s">
        <v>4434</v>
      </c>
      <c r="B1315">
        <v>3.1450499999999999</v>
      </c>
      <c r="C1315">
        <v>0.15718299999999999</v>
      </c>
      <c r="D1315">
        <v>1.7204999999999999</v>
      </c>
      <c r="E1315">
        <v>1.2235199999999999</v>
      </c>
      <c r="F1315">
        <v>5.9929200000000002E-2</v>
      </c>
      <c r="G1315">
        <v>-2.1676799999999998</v>
      </c>
      <c r="H1315">
        <v>1.4953099999999999</v>
      </c>
      <c r="I1315">
        <v>-5.6599399999999996E-3</v>
      </c>
      <c r="J1315">
        <v>-0.599518</v>
      </c>
      <c r="K1315">
        <v>1.2767999999999999</v>
      </c>
      <c r="L1315">
        <v>0</v>
      </c>
      <c r="M1315">
        <v>0</v>
      </c>
      <c r="N1315">
        <v>0</v>
      </c>
      <c r="O1315">
        <v>-4.8393899999999998E-3</v>
      </c>
      <c r="P1315">
        <v>-3.7843399999999999E-2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-1.0504100000000001E-2</v>
      </c>
      <c r="W1315">
        <v>0</v>
      </c>
    </row>
    <row r="1316" spans="1:23" x14ac:dyDescent="0.25">
      <c r="A1316" t="s">
        <v>4435</v>
      </c>
      <c r="B1316">
        <v>4.2345800000000002</v>
      </c>
      <c r="C1316">
        <v>-0.112446</v>
      </c>
      <c r="D1316">
        <v>0.52749999999999997</v>
      </c>
      <c r="E1316">
        <v>-1.2815799999999999</v>
      </c>
      <c r="F1316">
        <v>-3.3999700000000001E-2</v>
      </c>
      <c r="G1316">
        <v>2.03898</v>
      </c>
      <c r="H1316">
        <v>-1.4999199999999999</v>
      </c>
      <c r="I1316">
        <v>3.58785</v>
      </c>
      <c r="J1316">
        <v>0.32462999999999997</v>
      </c>
      <c r="K1316">
        <v>0.52439999999999998</v>
      </c>
      <c r="L1316">
        <v>0</v>
      </c>
      <c r="M1316">
        <v>0</v>
      </c>
      <c r="N1316">
        <v>0</v>
      </c>
      <c r="O1316">
        <v>3.19382E-3</v>
      </c>
      <c r="P1316">
        <v>-8.5133599999999993E-3</v>
      </c>
      <c r="Q1316">
        <v>0</v>
      </c>
      <c r="R1316">
        <v>0</v>
      </c>
      <c r="S1316">
        <v>0</v>
      </c>
      <c r="T1316" s="1">
        <v>9.9920099999999996E-15</v>
      </c>
      <c r="U1316">
        <v>0</v>
      </c>
      <c r="V1316">
        <v>0.15598500000000001</v>
      </c>
      <c r="W1316">
        <v>0</v>
      </c>
    </row>
    <row r="1317" spans="1:23" x14ac:dyDescent="0.25">
      <c r="A1317" t="s">
        <v>4436</v>
      </c>
      <c r="B1317">
        <v>0.37376599999999999</v>
      </c>
      <c r="C1317">
        <v>-4.7414999999999999E-2</v>
      </c>
      <c r="D1317">
        <v>1.7204999999999999</v>
      </c>
      <c r="E1317">
        <v>-0.94472500000000004</v>
      </c>
      <c r="F1317">
        <v>-4.8655799999999999E-2</v>
      </c>
      <c r="G1317">
        <v>0.27029300000000001</v>
      </c>
      <c r="H1317">
        <v>-2.1145999999999998</v>
      </c>
      <c r="I1317">
        <v>0.68090399999999995</v>
      </c>
      <c r="J1317">
        <v>0.45982400000000001</v>
      </c>
      <c r="K1317">
        <v>5.3199999999999997E-2</v>
      </c>
      <c r="L1317">
        <v>0</v>
      </c>
      <c r="M1317">
        <v>0</v>
      </c>
      <c r="N1317">
        <v>0</v>
      </c>
      <c r="O1317">
        <v>0.34671800000000003</v>
      </c>
      <c r="P1317">
        <v>-1.6124300000000001E-2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-2.2810299999999999E-3</v>
      </c>
      <c r="W1317">
        <v>0</v>
      </c>
    </row>
    <row r="1318" spans="1:23" x14ac:dyDescent="0.25">
      <c r="A1318" t="s">
        <v>4437</v>
      </c>
      <c r="B1318">
        <v>1.73787</v>
      </c>
      <c r="C1318">
        <v>-2.99022E-2</v>
      </c>
      <c r="D1318">
        <v>4.1638799999999997E-2</v>
      </c>
      <c r="E1318">
        <v>-1.1358699999999999</v>
      </c>
      <c r="F1318">
        <v>0.15720700000000001</v>
      </c>
      <c r="G1318">
        <v>2.43275</v>
      </c>
      <c r="H1318">
        <v>-1.6252500000000001</v>
      </c>
      <c r="I1318">
        <v>0.22525800000000001</v>
      </c>
      <c r="J1318">
        <v>1.3954599999999999</v>
      </c>
      <c r="K1318">
        <v>0.3952</v>
      </c>
      <c r="L1318">
        <v>0</v>
      </c>
      <c r="M1318">
        <v>0</v>
      </c>
      <c r="N1318">
        <v>0</v>
      </c>
      <c r="O1318">
        <v>8.3348599999999995E-3</v>
      </c>
      <c r="P1318">
        <v>-8.6571600000000005E-3</v>
      </c>
      <c r="Q1318">
        <v>-5.7007000000000002E-2</v>
      </c>
      <c r="R1318">
        <v>0</v>
      </c>
      <c r="S1318">
        <v>0</v>
      </c>
      <c r="T1318">
        <v>-8.0423999999999995E-2</v>
      </c>
      <c r="U1318">
        <v>0</v>
      </c>
      <c r="V1318">
        <v>1.0464299999999999E-2</v>
      </c>
      <c r="W1318">
        <v>0</v>
      </c>
    </row>
    <row r="1319" spans="1:23" x14ac:dyDescent="0.25">
      <c r="A1319" t="s">
        <v>4438</v>
      </c>
      <c r="B1319">
        <v>-0.61785900000000005</v>
      </c>
      <c r="C1319">
        <v>-8.5044099999999997E-2</v>
      </c>
      <c r="D1319">
        <v>1.5013799999999999</v>
      </c>
      <c r="E1319">
        <v>-0.94373700000000005</v>
      </c>
      <c r="F1319">
        <v>-9.75117E-3</v>
      </c>
      <c r="G1319">
        <v>0.22040599999999999</v>
      </c>
      <c r="H1319">
        <v>-2.1373500000000001</v>
      </c>
      <c r="I1319">
        <v>6.4510499999999998E-2</v>
      </c>
      <c r="J1319">
        <v>0.43995600000000001</v>
      </c>
      <c r="K1319">
        <v>0.31159999999999999</v>
      </c>
      <c r="L1319">
        <v>0</v>
      </c>
      <c r="M1319">
        <v>0</v>
      </c>
      <c r="N1319">
        <v>0</v>
      </c>
      <c r="O1319">
        <v>5.1744800000000004E-3</v>
      </c>
      <c r="P1319">
        <v>-8.7010400000000002E-3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1.4996300000000001E-2</v>
      </c>
      <c r="W1319">
        <v>0</v>
      </c>
    </row>
    <row r="1320" spans="1:23" x14ac:dyDescent="0.25">
      <c r="A1320" t="s">
        <v>4439</v>
      </c>
      <c r="B1320">
        <v>-7.3394899999999999E-2</v>
      </c>
      <c r="C1320">
        <v>-4.9645300000000003E-2</v>
      </c>
      <c r="D1320">
        <v>1.7204999999999999</v>
      </c>
      <c r="E1320">
        <v>-1.2760100000000001</v>
      </c>
      <c r="F1320">
        <v>-1.9091E-2</v>
      </c>
      <c r="G1320">
        <v>0.35352800000000001</v>
      </c>
      <c r="H1320">
        <v>-2.2327599999999999</v>
      </c>
      <c r="I1320">
        <v>7.9697000000000004E-2</v>
      </c>
      <c r="J1320">
        <v>0.71750899999999995</v>
      </c>
      <c r="K1320">
        <v>0.60799999999999998</v>
      </c>
      <c r="L1320">
        <v>0</v>
      </c>
      <c r="M1320">
        <v>0</v>
      </c>
      <c r="N1320">
        <v>0</v>
      </c>
      <c r="O1320">
        <v>4.5129599999999999E-3</v>
      </c>
      <c r="P1320">
        <v>-8.7596600000000007E-3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2.0367E-2</v>
      </c>
      <c r="W1320">
        <v>0</v>
      </c>
    </row>
    <row r="1321" spans="1:23" x14ac:dyDescent="0.25">
      <c r="A1321" t="s">
        <v>4440</v>
      </c>
      <c r="B1321">
        <v>1.8377600000000001</v>
      </c>
      <c r="C1321">
        <v>-2.17894E-2</v>
      </c>
      <c r="D1321">
        <v>0.84975100000000003</v>
      </c>
      <c r="E1321">
        <v>-0.32531199999999999</v>
      </c>
      <c r="F1321">
        <v>6.5166099999999999E-3</v>
      </c>
      <c r="G1321">
        <v>0.766509</v>
      </c>
      <c r="H1321">
        <v>8.8044999999999998E-3</v>
      </c>
      <c r="I1321">
        <v>4.7844400000000002E-2</v>
      </c>
      <c r="J1321">
        <v>0.17086200000000001</v>
      </c>
      <c r="K1321">
        <v>0.33439999999999998</v>
      </c>
      <c r="L1321">
        <v>0</v>
      </c>
      <c r="M1321">
        <v>0</v>
      </c>
      <c r="N1321">
        <v>0</v>
      </c>
      <c r="O1321">
        <v>7.40118E-4</v>
      </c>
      <c r="P1321">
        <v>-8.4143699999999991E-3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-5.6895399999999999E-4</v>
      </c>
      <c r="W1321">
        <v>0</v>
      </c>
    </row>
    <row r="1322" spans="1:23" x14ac:dyDescent="0.25">
      <c r="A1322" t="s">
        <v>4441</v>
      </c>
      <c r="B1322">
        <v>3.4735200000000002</v>
      </c>
      <c r="C1322">
        <v>0.76161199999999996</v>
      </c>
      <c r="D1322">
        <v>2.68737</v>
      </c>
      <c r="E1322">
        <v>0.47061700000000001</v>
      </c>
      <c r="F1322">
        <v>6.8749699999999997E-2</v>
      </c>
      <c r="G1322">
        <v>-1.7770600000000001</v>
      </c>
      <c r="H1322">
        <v>0.19206599999999999</v>
      </c>
      <c r="I1322">
        <v>2.0363299999999998E-3</v>
      </c>
      <c r="J1322">
        <v>-0.81573600000000002</v>
      </c>
      <c r="K1322">
        <v>1.9122399999999999</v>
      </c>
      <c r="L1322">
        <v>0</v>
      </c>
      <c r="M1322">
        <v>0</v>
      </c>
      <c r="N1322">
        <v>0</v>
      </c>
      <c r="O1322">
        <v>-5.9793600000000004E-3</v>
      </c>
      <c r="P1322">
        <v>2.4515200000000001E-2</v>
      </c>
      <c r="Q1322">
        <v>-1.6995199999999999E-2</v>
      </c>
      <c r="R1322">
        <v>0</v>
      </c>
      <c r="S1322">
        <v>0</v>
      </c>
      <c r="T1322">
        <v>1.67599E-3</v>
      </c>
      <c r="U1322">
        <v>0</v>
      </c>
      <c r="V1322">
        <v>-7.0943200000000003E-3</v>
      </c>
      <c r="W1322">
        <v>0</v>
      </c>
    </row>
    <row r="1323" spans="1:23" x14ac:dyDescent="0.25">
      <c r="A1323" t="s">
        <v>4442</v>
      </c>
      <c r="B1323">
        <v>1.5170699999999999</v>
      </c>
      <c r="C1323">
        <v>-0.283217</v>
      </c>
      <c r="D1323">
        <v>0.221473</v>
      </c>
      <c r="E1323">
        <v>-0.81479299999999999</v>
      </c>
      <c r="F1323">
        <v>-1.3946999999999999E-2</v>
      </c>
      <c r="G1323">
        <v>1.48295</v>
      </c>
      <c r="H1323">
        <v>-0.70160500000000003</v>
      </c>
      <c r="I1323">
        <v>-3.6116599999999999E-2</v>
      </c>
      <c r="J1323">
        <v>1.1938899999999999</v>
      </c>
      <c r="K1323">
        <v>0.55332300000000001</v>
      </c>
      <c r="L1323">
        <v>0</v>
      </c>
      <c r="M1323">
        <v>0</v>
      </c>
      <c r="N1323">
        <v>0</v>
      </c>
      <c r="O1323">
        <v>1.49616E-2</v>
      </c>
      <c r="P1323">
        <v>4.5219000000000002E-2</v>
      </c>
      <c r="Q1323">
        <v>-7.4480199999999996E-2</v>
      </c>
      <c r="R1323">
        <v>0</v>
      </c>
      <c r="S1323">
        <v>0</v>
      </c>
      <c r="T1323">
        <v>-3.5263999999999997E-2</v>
      </c>
      <c r="U1323">
        <v>0</v>
      </c>
      <c r="V1323">
        <v>9.8967900000000008E-3</v>
      </c>
      <c r="W1323">
        <v>0</v>
      </c>
    </row>
    <row r="1324" spans="1:23" x14ac:dyDescent="0.25">
      <c r="A1324" t="s">
        <v>4443</v>
      </c>
      <c r="B1324">
        <v>2.73454</v>
      </c>
      <c r="C1324">
        <v>0.13979800000000001</v>
      </c>
      <c r="D1324">
        <v>0.59772499999999995</v>
      </c>
      <c r="E1324">
        <v>-1.87767</v>
      </c>
      <c r="F1324">
        <v>8.2081799999999996E-2</v>
      </c>
      <c r="G1324">
        <v>3.1661000000000001</v>
      </c>
      <c r="H1324">
        <v>-1.56718</v>
      </c>
      <c r="I1324">
        <v>1.0336099999999999</v>
      </c>
      <c r="J1324">
        <v>0.82124799999999998</v>
      </c>
      <c r="K1324">
        <v>0.53980499999999998</v>
      </c>
      <c r="L1324">
        <v>0</v>
      </c>
      <c r="M1324">
        <v>0</v>
      </c>
      <c r="N1324">
        <v>0</v>
      </c>
      <c r="O1324">
        <v>-3.1992699999999999E-2</v>
      </c>
      <c r="P1324">
        <v>8.3513900000000002E-2</v>
      </c>
      <c r="Q1324">
        <v>-5.36301E-2</v>
      </c>
      <c r="R1324">
        <v>0</v>
      </c>
      <c r="S1324">
        <v>0</v>
      </c>
      <c r="T1324">
        <v>-0.16071199999999999</v>
      </c>
      <c r="U1324">
        <v>0</v>
      </c>
      <c r="V1324">
        <v>4.5349599999999997E-2</v>
      </c>
      <c r="W1324">
        <v>0</v>
      </c>
    </row>
    <row r="1325" spans="1:23" x14ac:dyDescent="0.25">
      <c r="A1325" t="s">
        <v>4444</v>
      </c>
      <c r="B1325">
        <v>1.52779</v>
      </c>
      <c r="C1325">
        <v>7.2661100000000006E-2</v>
      </c>
      <c r="D1325">
        <v>-4.1077500000000003E-2</v>
      </c>
      <c r="E1325">
        <v>0.52044900000000005</v>
      </c>
      <c r="F1325">
        <v>1.8375800000000001E-2</v>
      </c>
      <c r="G1325">
        <v>-0.60703700000000005</v>
      </c>
      <c r="H1325">
        <v>1.0399099999999999</v>
      </c>
      <c r="I1325">
        <v>-4.8673400000000004E-3</v>
      </c>
      <c r="J1325">
        <v>8.5584500000000004E-3</v>
      </c>
      <c r="K1325">
        <v>0.53200000000000003</v>
      </c>
      <c r="L1325">
        <v>0</v>
      </c>
      <c r="M1325">
        <v>0</v>
      </c>
      <c r="N1325">
        <v>0</v>
      </c>
      <c r="O1325">
        <v>-4.2652300000000001E-3</v>
      </c>
      <c r="P1325">
        <v>7.5367999999999997E-3</v>
      </c>
      <c r="Q1325" s="1">
        <v>3.4347899999999997E-7</v>
      </c>
      <c r="R1325">
        <v>0</v>
      </c>
      <c r="S1325">
        <v>0</v>
      </c>
      <c r="T1325" s="1">
        <v>2.7095199999999998E-7</v>
      </c>
      <c r="U1325">
        <v>0</v>
      </c>
      <c r="V1325">
        <v>-6.9259100000000004E-3</v>
      </c>
      <c r="W1325">
        <v>0</v>
      </c>
    </row>
    <row r="1326" spans="1:23" x14ac:dyDescent="0.25">
      <c r="A1326" t="s">
        <v>4445</v>
      </c>
      <c r="B1326">
        <v>0.17541100000000001</v>
      </c>
      <c r="C1326">
        <v>-2.8373000000000001E-3</v>
      </c>
      <c r="D1326">
        <v>0.16952400000000001</v>
      </c>
      <c r="E1326">
        <v>1.85384E-2</v>
      </c>
      <c r="F1326">
        <v>1.2675200000000001E-3</v>
      </c>
      <c r="G1326">
        <v>-3.16134E-2</v>
      </c>
      <c r="H1326">
        <v>1.9761899999999999E-2</v>
      </c>
      <c r="I1326">
        <v>-1.23504E-4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1.38195E-4</v>
      </c>
      <c r="P1326">
        <v>-4.2961900000000001E-4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7.5553299999999996E-4</v>
      </c>
      <c r="W1326">
        <v>0</v>
      </c>
    </row>
    <row r="1327" spans="1:23" x14ac:dyDescent="0.25">
      <c r="A1327" t="s">
        <v>4446</v>
      </c>
      <c r="B1327">
        <v>0.36045899999999997</v>
      </c>
      <c r="C1327">
        <v>-4.0839300000000002E-2</v>
      </c>
      <c r="D1327">
        <v>1.8299399999999999</v>
      </c>
      <c r="E1327">
        <v>-0.28362300000000001</v>
      </c>
      <c r="F1327">
        <v>-2.4346400000000001E-2</v>
      </c>
      <c r="G1327">
        <v>-0.23603199999999999</v>
      </c>
      <c r="H1327">
        <v>-0.811311</v>
      </c>
      <c r="I1327">
        <v>1.81967E-3</v>
      </c>
      <c r="J1327">
        <v>-9.6694100000000005E-2</v>
      </c>
      <c r="K1327" s="1">
        <v>6.7404399999999995E-5</v>
      </c>
      <c r="L1327">
        <v>0</v>
      </c>
      <c r="M1327">
        <v>0</v>
      </c>
      <c r="N1327">
        <v>0</v>
      </c>
      <c r="O1327">
        <v>1.58662E-2</v>
      </c>
      <c r="P1327">
        <v>1.75546E-2</v>
      </c>
      <c r="Q1327">
        <v>-3.0799299999999998E-3</v>
      </c>
      <c r="R1327">
        <v>0</v>
      </c>
      <c r="S1327">
        <v>0</v>
      </c>
      <c r="T1327">
        <v>9.2897299999999995E-3</v>
      </c>
      <c r="U1327">
        <v>0</v>
      </c>
      <c r="V1327">
        <v>-5.9543400000000005E-4</v>
      </c>
      <c r="W1327">
        <v>0</v>
      </c>
    </row>
    <row r="1328" spans="1:23" x14ac:dyDescent="0.25">
      <c r="A1328" t="s">
        <v>4447</v>
      </c>
      <c r="B1328">
        <v>6.0408299999999997</v>
      </c>
      <c r="C1328">
        <v>-0.12623799999999999</v>
      </c>
      <c r="D1328">
        <v>1.6073299999999999</v>
      </c>
      <c r="E1328">
        <v>-2.4605199999999998</v>
      </c>
      <c r="F1328">
        <v>-0.18315200000000001</v>
      </c>
      <c r="G1328">
        <v>2.13883</v>
      </c>
      <c r="H1328">
        <v>-3.4724300000000001</v>
      </c>
      <c r="I1328">
        <v>3.7464599999999999</v>
      </c>
      <c r="J1328">
        <v>0.45062000000000002</v>
      </c>
      <c r="K1328">
        <v>1.07999</v>
      </c>
      <c r="L1328">
        <v>0</v>
      </c>
      <c r="M1328">
        <v>0</v>
      </c>
      <c r="N1328">
        <v>0</v>
      </c>
      <c r="O1328">
        <v>3.2480799999999999</v>
      </c>
      <c r="P1328">
        <v>-1.96729E-2</v>
      </c>
      <c r="Q1328">
        <v>-1.0377699999999999E-3</v>
      </c>
      <c r="R1328">
        <v>0</v>
      </c>
      <c r="S1328">
        <v>0</v>
      </c>
      <c r="T1328">
        <v>-4.3017799999999997E-4</v>
      </c>
      <c r="U1328">
        <v>0</v>
      </c>
      <c r="V1328">
        <v>1.33318E-2</v>
      </c>
      <c r="W1328">
        <v>0</v>
      </c>
    </row>
    <row r="1329" spans="1:23" x14ac:dyDescent="0.25">
      <c r="A1329" t="s">
        <v>4448</v>
      </c>
      <c r="B1329">
        <v>3.7513299999999998</v>
      </c>
      <c r="C1329">
        <v>0.67182600000000003</v>
      </c>
      <c r="D1329">
        <v>2.8014999999999999</v>
      </c>
      <c r="E1329">
        <v>-1.10408</v>
      </c>
      <c r="F1329">
        <v>-2.7774099999999999E-2</v>
      </c>
      <c r="G1329">
        <v>0.68721699999999997</v>
      </c>
      <c r="H1329">
        <v>-1.4691700000000001</v>
      </c>
      <c r="I1329">
        <v>0.35387099999999999</v>
      </c>
      <c r="J1329">
        <v>1.6091600000000001E-2</v>
      </c>
      <c r="K1329">
        <v>0.47421400000000002</v>
      </c>
      <c r="L1329">
        <v>0</v>
      </c>
      <c r="M1329">
        <v>0</v>
      </c>
      <c r="N1329">
        <v>0</v>
      </c>
      <c r="O1329">
        <v>1.3391</v>
      </c>
      <c r="P1329">
        <v>-3.01611E-2</v>
      </c>
      <c r="Q1329">
        <v>-2.17247E-2</v>
      </c>
      <c r="R1329">
        <v>0</v>
      </c>
      <c r="S1329">
        <v>0</v>
      </c>
      <c r="T1329">
        <v>2.6568199999999998E-3</v>
      </c>
      <c r="U1329">
        <v>0</v>
      </c>
      <c r="V1329">
        <v>2.7614900000000001E-2</v>
      </c>
      <c r="W1329">
        <v>0</v>
      </c>
    </row>
    <row r="1330" spans="1:23" x14ac:dyDescent="0.25">
      <c r="A1330" t="s">
        <v>4449</v>
      </c>
      <c r="B1330">
        <v>4.7036600000000002</v>
      </c>
      <c r="C1330">
        <v>0.18129899999999999</v>
      </c>
      <c r="D1330">
        <v>0</v>
      </c>
      <c r="E1330">
        <v>1.9227000000000001</v>
      </c>
      <c r="F1330" s="1">
        <v>3.5527100000000001E-15</v>
      </c>
      <c r="G1330">
        <v>-0.57186899999999996</v>
      </c>
      <c r="H1330">
        <v>3.9093800000000001</v>
      </c>
      <c r="I1330">
        <v>-8.2533700000000002E-2</v>
      </c>
      <c r="J1330">
        <v>-0.96104999999999996</v>
      </c>
      <c r="K1330">
        <v>0.31159999999999999</v>
      </c>
      <c r="L1330">
        <v>0</v>
      </c>
      <c r="M1330">
        <v>0</v>
      </c>
      <c r="N1330">
        <v>0</v>
      </c>
      <c r="O1330">
        <v>-5.8676500000000003E-3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</row>
    <row r="1331" spans="1:23" x14ac:dyDescent="0.25">
      <c r="A1331" t="s">
        <v>4450</v>
      </c>
      <c r="B1331">
        <v>3.9243000000000001</v>
      </c>
      <c r="C1331">
        <v>0.10632900000000001</v>
      </c>
      <c r="D1331" s="1">
        <v>5.5199700000000001E-6</v>
      </c>
      <c r="E1331">
        <v>1.19319</v>
      </c>
      <c r="F1331" s="1">
        <v>5.7652599999999998E-7</v>
      </c>
      <c r="G1331">
        <v>-0.35119</v>
      </c>
      <c r="H1331">
        <v>2.9311799999999999</v>
      </c>
      <c r="I1331">
        <v>-8.3922099999999999E-2</v>
      </c>
      <c r="J1331">
        <v>-0.17920800000000001</v>
      </c>
      <c r="K1331">
        <v>0.31159999999999999</v>
      </c>
      <c r="L1331">
        <v>0</v>
      </c>
      <c r="M1331">
        <v>0</v>
      </c>
      <c r="N1331">
        <v>0</v>
      </c>
      <c r="O1331">
        <v>-3.68433E-3</v>
      </c>
      <c r="P1331" s="1">
        <v>-2.3323500000000001E-7</v>
      </c>
      <c r="Q1331" s="1">
        <v>-6.5193200000000004E-8</v>
      </c>
      <c r="R1331">
        <v>0</v>
      </c>
      <c r="S1331">
        <v>0</v>
      </c>
      <c r="T1331" s="1">
        <v>6.5054299999999998E-7</v>
      </c>
      <c r="U1331">
        <v>0</v>
      </c>
      <c r="V1331" s="1">
        <v>2.25546E-9</v>
      </c>
      <c r="W1331">
        <v>0</v>
      </c>
    </row>
    <row r="1332" spans="1:23" x14ac:dyDescent="0.25">
      <c r="A1332" t="s">
        <v>4451</v>
      </c>
      <c r="B1332">
        <v>6.2478800000000003</v>
      </c>
      <c r="C1332">
        <v>7.4853500000000003E-2</v>
      </c>
      <c r="D1332" s="1">
        <v>3.1851900000000002E-6</v>
      </c>
      <c r="E1332">
        <v>1.01173</v>
      </c>
      <c r="F1332">
        <v>1.8374399999999999E-2</v>
      </c>
      <c r="G1332">
        <v>2.3119700000000001</v>
      </c>
      <c r="H1332">
        <v>2.95635</v>
      </c>
      <c r="I1332">
        <v>-5.4250600000000003E-2</v>
      </c>
      <c r="J1332">
        <v>-0.43989899999999998</v>
      </c>
      <c r="K1332">
        <v>0.31919999999999998</v>
      </c>
      <c r="L1332">
        <v>0</v>
      </c>
      <c r="M1332">
        <v>0</v>
      </c>
      <c r="N1332">
        <v>0</v>
      </c>
      <c r="O1332">
        <v>2.7455E-2</v>
      </c>
      <c r="P1332" s="1">
        <v>2.9120099999999999E-7</v>
      </c>
      <c r="Q1332">
        <v>-8.3869700000000005E-2</v>
      </c>
      <c r="R1332">
        <v>0</v>
      </c>
      <c r="S1332">
        <v>0</v>
      </c>
      <c r="T1332">
        <v>0.105977</v>
      </c>
      <c r="U1332">
        <v>0</v>
      </c>
      <c r="V1332" s="1">
        <v>-3.6193300000000002E-13</v>
      </c>
      <c r="W1332">
        <v>0</v>
      </c>
    </row>
    <row r="1333" spans="1:23" x14ac:dyDescent="0.25">
      <c r="A1333" t="s">
        <v>4452</v>
      </c>
      <c r="B1333">
        <v>5.1723699999999999</v>
      </c>
      <c r="C1333">
        <v>5.5006199999999998E-2</v>
      </c>
      <c r="D1333" s="1">
        <v>3.1851799999999999E-6</v>
      </c>
      <c r="E1333">
        <v>0.47503299999999998</v>
      </c>
      <c r="F1333">
        <v>0.20279700000000001</v>
      </c>
      <c r="G1333">
        <v>2.32009</v>
      </c>
      <c r="H1333">
        <v>1.82755</v>
      </c>
      <c r="I1333">
        <v>-7.7088199999999996E-2</v>
      </c>
      <c r="J1333">
        <v>0.21457100000000001</v>
      </c>
      <c r="K1333">
        <v>0.21279999999999999</v>
      </c>
      <c r="L1333">
        <v>0</v>
      </c>
      <c r="M1333">
        <v>0</v>
      </c>
      <c r="N1333">
        <v>0</v>
      </c>
      <c r="O1333">
        <v>4.6441800000000002E-4</v>
      </c>
      <c r="P1333" s="1">
        <v>2.9161699999999998E-7</v>
      </c>
      <c r="Q1333">
        <v>-0.112593</v>
      </c>
      <c r="R1333">
        <v>0</v>
      </c>
      <c r="S1333">
        <v>0</v>
      </c>
      <c r="T1333">
        <v>5.3737699999999999E-2</v>
      </c>
      <c r="U1333">
        <v>0</v>
      </c>
      <c r="V1333" s="1">
        <v>-3.6282099999999998E-13</v>
      </c>
      <c r="W1333">
        <v>0</v>
      </c>
    </row>
    <row r="1334" spans="1:23" x14ac:dyDescent="0.25">
      <c r="A1334" t="s">
        <v>4453</v>
      </c>
      <c r="B1334">
        <v>3.4846400000000002</v>
      </c>
      <c r="C1334">
        <v>7.6242400000000002E-2</v>
      </c>
      <c r="D1334">
        <v>-1.2935800000000001E-2</v>
      </c>
      <c r="E1334">
        <v>-0.49107299999999998</v>
      </c>
      <c r="F1334">
        <v>-2.1479000000000002E-2</v>
      </c>
      <c r="G1334">
        <v>0.31476799999999999</v>
      </c>
      <c r="H1334">
        <v>-0.27893299999999999</v>
      </c>
      <c r="I1334">
        <v>1.9989300000000001</v>
      </c>
      <c r="J1334">
        <v>-0.20857800000000001</v>
      </c>
      <c r="K1334">
        <v>0.16400700000000001</v>
      </c>
      <c r="L1334">
        <v>0</v>
      </c>
      <c r="M1334">
        <v>0</v>
      </c>
      <c r="N1334">
        <v>0</v>
      </c>
      <c r="O1334">
        <v>1.9437</v>
      </c>
      <c r="P1334">
        <v>-1.3129399999999999E-2</v>
      </c>
      <c r="Q1334" s="1">
        <v>-6.0498200000000001E-8</v>
      </c>
      <c r="R1334">
        <v>0</v>
      </c>
      <c r="S1334">
        <v>0</v>
      </c>
      <c r="T1334" s="1">
        <v>-8.2472499999999999E-8</v>
      </c>
      <c r="U1334">
        <v>0</v>
      </c>
      <c r="V1334" s="1">
        <v>3.6282099999999998E-13</v>
      </c>
      <c r="W1334">
        <v>0</v>
      </c>
    </row>
    <row r="1335" spans="1:23" x14ac:dyDescent="0.25">
      <c r="A1335" t="s">
        <v>4454</v>
      </c>
      <c r="B1335">
        <v>6.4194300000000002</v>
      </c>
      <c r="C1335">
        <v>0.235735</v>
      </c>
      <c r="D1335">
        <v>0</v>
      </c>
      <c r="E1335">
        <v>2.5525899999999999</v>
      </c>
      <c r="F1335">
        <v>0</v>
      </c>
      <c r="G1335">
        <v>-0.953013</v>
      </c>
      <c r="H1335">
        <v>5.1094600000000003</v>
      </c>
      <c r="I1335">
        <v>-7.2301900000000002E-2</v>
      </c>
      <c r="J1335">
        <v>-0.96104999999999996</v>
      </c>
      <c r="K1335">
        <v>0.51680000000000004</v>
      </c>
      <c r="L1335">
        <v>0</v>
      </c>
      <c r="M1335">
        <v>0</v>
      </c>
      <c r="N1335">
        <v>0</v>
      </c>
      <c r="O1335">
        <v>-8.9346200000000008E-3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1.4896199999999999E-4</v>
      </c>
      <c r="W1335">
        <v>0</v>
      </c>
    </row>
    <row r="1336" spans="1:23" x14ac:dyDescent="0.25">
      <c r="A1336" t="s">
        <v>4455</v>
      </c>
      <c r="B1336">
        <v>4.2988900000000001</v>
      </c>
      <c r="C1336">
        <v>9.8957000000000003E-2</v>
      </c>
      <c r="D1336" s="1">
        <v>3.1851799999999999E-6</v>
      </c>
      <c r="E1336">
        <v>-7.7666899999999997E-2</v>
      </c>
      <c r="F1336" s="1">
        <v>-6.5863000000000002E-7</v>
      </c>
      <c r="G1336">
        <v>1.8148899999999999</v>
      </c>
      <c r="H1336">
        <v>1.1933499999999999</v>
      </c>
      <c r="I1336">
        <v>0.52997399999999995</v>
      </c>
      <c r="J1336">
        <v>-0.115327</v>
      </c>
      <c r="K1336">
        <v>0.44840000000000002</v>
      </c>
      <c r="L1336">
        <v>0</v>
      </c>
      <c r="M1336">
        <v>0</v>
      </c>
      <c r="N1336">
        <v>0</v>
      </c>
      <c r="O1336">
        <v>0.26744899999999999</v>
      </c>
      <c r="P1336" s="1">
        <v>4.3874800000000002E-5</v>
      </c>
      <c r="Q1336" s="1">
        <v>6.0498200000000001E-8</v>
      </c>
      <c r="R1336">
        <v>0</v>
      </c>
      <c r="S1336">
        <v>0</v>
      </c>
      <c r="T1336" s="1">
        <v>8.2472499999999999E-8</v>
      </c>
      <c r="U1336">
        <v>0</v>
      </c>
      <c r="V1336">
        <v>0.138852</v>
      </c>
      <c r="W1336">
        <v>0</v>
      </c>
    </row>
    <row r="1337" spans="1:23" x14ac:dyDescent="0.25">
      <c r="A1337" t="s">
        <v>4456</v>
      </c>
      <c r="B1337">
        <v>0.55288899999999996</v>
      </c>
      <c r="C1337">
        <v>-3.6431600000000001E-2</v>
      </c>
      <c r="D1337" s="1">
        <v>3.1851900000000002E-6</v>
      </c>
      <c r="E1337">
        <v>-3.5220599999999998E-2</v>
      </c>
      <c r="F1337" s="1">
        <v>-6.5863000000000002E-7</v>
      </c>
      <c r="G1337">
        <v>0.204738</v>
      </c>
      <c r="H1337">
        <v>0.129887</v>
      </c>
      <c r="I1337">
        <v>-1.9835999999999999E-2</v>
      </c>
      <c r="J1337" s="1">
        <v>-1.29986E-6</v>
      </c>
      <c r="K1337">
        <v>0.31159999999999999</v>
      </c>
      <c r="L1337">
        <v>0</v>
      </c>
      <c r="M1337">
        <v>0</v>
      </c>
      <c r="N1337">
        <v>0</v>
      </c>
      <c r="O1337">
        <v>-1.8491200000000001E-3</v>
      </c>
      <c r="P1337" s="1">
        <v>2.9163199999999997E-7</v>
      </c>
      <c r="Q1337" s="1">
        <v>6.0498200000000001E-8</v>
      </c>
      <c r="R1337">
        <v>0</v>
      </c>
      <c r="S1337">
        <v>0</v>
      </c>
      <c r="T1337" s="1">
        <v>8.2472499999999999E-8</v>
      </c>
      <c r="U1337">
        <v>0</v>
      </c>
      <c r="V1337" s="1">
        <v>-3.6415299999999998E-13</v>
      </c>
      <c r="W1337">
        <v>0</v>
      </c>
    </row>
    <row r="1338" spans="1:23" x14ac:dyDescent="0.25">
      <c r="A1338" t="s">
        <v>4457</v>
      </c>
      <c r="B1338">
        <v>4.54528</v>
      </c>
      <c r="C1338">
        <v>9.3002100000000004E-2</v>
      </c>
      <c r="D1338" s="1">
        <v>3.1851900000000002E-6</v>
      </c>
      <c r="E1338">
        <v>-0.152866</v>
      </c>
      <c r="F1338">
        <v>-0.12881600000000001</v>
      </c>
      <c r="G1338">
        <v>3.0701999999999998</v>
      </c>
      <c r="H1338">
        <v>0.55881400000000003</v>
      </c>
      <c r="I1338">
        <v>-2.0828999999999999E-3</v>
      </c>
      <c r="J1338">
        <v>0.86404199999999998</v>
      </c>
      <c r="K1338">
        <v>0.1216</v>
      </c>
      <c r="L1338">
        <v>0</v>
      </c>
      <c r="M1338">
        <v>0</v>
      </c>
      <c r="N1338">
        <v>0</v>
      </c>
      <c r="O1338">
        <v>2.9206200000000001E-3</v>
      </c>
      <c r="P1338" s="1">
        <v>2.9192799999999999E-7</v>
      </c>
      <c r="Q1338">
        <v>0.13868800000000001</v>
      </c>
      <c r="R1338">
        <v>0</v>
      </c>
      <c r="S1338">
        <v>0</v>
      </c>
      <c r="T1338">
        <v>-2.0231599999999999E-2</v>
      </c>
      <c r="U1338">
        <v>0</v>
      </c>
      <c r="V1338" s="1">
        <v>-3.6415299999999998E-13</v>
      </c>
      <c r="W1338">
        <v>0</v>
      </c>
    </row>
    <row r="1339" spans="1:23" x14ac:dyDescent="0.25">
      <c r="A1339" t="s">
        <v>4458</v>
      </c>
      <c r="B1339">
        <v>-5.09349E-3</v>
      </c>
      <c r="C1339">
        <v>0</v>
      </c>
      <c r="D1339">
        <v>0</v>
      </c>
      <c r="E1339">
        <v>-7.3578100000000002E-4</v>
      </c>
      <c r="F1339">
        <v>0</v>
      </c>
      <c r="G1339">
        <v>1.06043E-3</v>
      </c>
      <c r="H1339">
        <v>-8.5024099999999995E-4</v>
      </c>
      <c r="I1339">
        <v>-4.46036E-3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-1.0754E-4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</row>
    <row r="1340" spans="1:23" x14ac:dyDescent="0.25">
      <c r="A1340" t="s">
        <v>4459</v>
      </c>
      <c r="B1340">
        <v>0.60048199999999996</v>
      </c>
      <c r="C1340">
        <v>7.6669799999999996E-2</v>
      </c>
      <c r="D1340" s="1">
        <v>3.1851900000000002E-6</v>
      </c>
      <c r="E1340">
        <v>-0.22839400000000001</v>
      </c>
      <c r="F1340" s="1">
        <v>-6.5863100000000004E-7</v>
      </c>
      <c r="G1340">
        <v>-0.21224199999999999</v>
      </c>
      <c r="H1340">
        <v>-0.185172</v>
      </c>
      <c r="I1340">
        <v>0.30645099999999997</v>
      </c>
      <c r="J1340">
        <v>0.34597699999999998</v>
      </c>
      <c r="K1340">
        <v>0.49399999999999999</v>
      </c>
      <c r="L1340">
        <v>0</v>
      </c>
      <c r="M1340">
        <v>0</v>
      </c>
      <c r="N1340">
        <v>0</v>
      </c>
      <c r="O1340">
        <v>3.1911800000000001E-3</v>
      </c>
      <c r="P1340" s="1">
        <v>2.9193100000000002E-7</v>
      </c>
      <c r="Q1340" s="1">
        <v>6.0498099999999996E-8</v>
      </c>
      <c r="R1340">
        <v>0</v>
      </c>
      <c r="S1340">
        <v>0</v>
      </c>
      <c r="T1340" s="1">
        <v>8.2473E-8</v>
      </c>
      <c r="U1340">
        <v>0</v>
      </c>
      <c r="V1340" s="1">
        <v>-3.6415299999999998E-13</v>
      </c>
      <c r="W1340">
        <v>0</v>
      </c>
    </row>
    <row r="1341" spans="1:23" x14ac:dyDescent="0.25">
      <c r="A1341" t="s">
        <v>4460</v>
      </c>
      <c r="B1341">
        <v>4.2304599999999999</v>
      </c>
      <c r="C1341">
        <v>-0.26369999999999999</v>
      </c>
      <c r="D1341">
        <v>-0.31758799999999998</v>
      </c>
      <c r="E1341">
        <v>0.75548700000000002</v>
      </c>
      <c r="F1341">
        <v>0</v>
      </c>
      <c r="G1341">
        <v>1.2613000000000001</v>
      </c>
      <c r="H1341">
        <v>2.7582800000000001</v>
      </c>
      <c r="I1341">
        <v>-6.9916000000000006E-2</v>
      </c>
      <c r="J1341">
        <v>-0.269094</v>
      </c>
      <c r="K1341">
        <v>0.2356</v>
      </c>
      <c r="L1341">
        <v>0</v>
      </c>
      <c r="M1341">
        <v>0</v>
      </c>
      <c r="N1341">
        <v>0</v>
      </c>
      <c r="O1341">
        <v>0.140095</v>
      </c>
      <c r="P1341">
        <v>0</v>
      </c>
      <c r="Q1341">
        <v>0</v>
      </c>
      <c r="R1341">
        <v>0</v>
      </c>
      <c r="S1341">
        <v>0</v>
      </c>
      <c r="T1341" s="1">
        <v>-1.19904E-14</v>
      </c>
      <c r="U1341">
        <v>0</v>
      </c>
      <c r="V1341">
        <v>0</v>
      </c>
      <c r="W1341">
        <v>0</v>
      </c>
    </row>
    <row r="1342" spans="1:23" x14ac:dyDescent="0.25">
      <c r="A1342" t="s">
        <v>4461</v>
      </c>
      <c r="B1342">
        <v>5.9414999999999996</v>
      </c>
      <c r="C1342">
        <v>1.42425</v>
      </c>
      <c r="D1342" s="1">
        <v>3.1851900000000002E-6</v>
      </c>
      <c r="E1342">
        <v>1.28464</v>
      </c>
      <c r="F1342">
        <v>-4.96759E-3</v>
      </c>
      <c r="G1342">
        <v>-0.43070599999999998</v>
      </c>
      <c r="H1342">
        <v>2.55776</v>
      </c>
      <c r="I1342">
        <v>1.2721100000000001</v>
      </c>
      <c r="J1342">
        <v>-0.70477100000000004</v>
      </c>
      <c r="K1342">
        <v>0.54727999999999999</v>
      </c>
      <c r="L1342">
        <v>0</v>
      </c>
      <c r="M1342">
        <v>0</v>
      </c>
      <c r="N1342">
        <v>0</v>
      </c>
      <c r="O1342">
        <v>-4.1038200000000002E-3</v>
      </c>
      <c r="P1342">
        <v>1.8563099999999999E-2</v>
      </c>
      <c r="Q1342" s="1">
        <v>6.0498099999999996E-8</v>
      </c>
      <c r="R1342">
        <v>0</v>
      </c>
      <c r="S1342">
        <v>0</v>
      </c>
      <c r="T1342" s="1">
        <v>8.2473E-8</v>
      </c>
      <c r="U1342">
        <v>0</v>
      </c>
      <c r="V1342" s="1">
        <v>-3.6415299999999998E-13</v>
      </c>
      <c r="W1342">
        <v>0</v>
      </c>
    </row>
    <row r="1343" spans="1:23" x14ac:dyDescent="0.25">
      <c r="A1343" t="s">
        <v>4462</v>
      </c>
      <c r="B1343">
        <v>3.74899</v>
      </c>
      <c r="C1343">
        <v>5.4352900000000003E-2</v>
      </c>
      <c r="D1343" s="1">
        <v>3.1851799999999999E-6</v>
      </c>
      <c r="E1343">
        <v>0.29413800000000001</v>
      </c>
      <c r="F1343" s="1">
        <v>-6.5863100000000004E-7</v>
      </c>
      <c r="G1343">
        <v>1.1730400000000001</v>
      </c>
      <c r="H1343">
        <v>1.6457200000000001</v>
      </c>
      <c r="I1343">
        <v>-6.9621100000000005E-2</v>
      </c>
      <c r="J1343">
        <v>0.51370400000000005</v>
      </c>
      <c r="K1343">
        <v>0.1368</v>
      </c>
      <c r="L1343">
        <v>0</v>
      </c>
      <c r="M1343">
        <v>0</v>
      </c>
      <c r="N1343">
        <v>0</v>
      </c>
      <c r="O1343">
        <v>8.5449300000000001E-4</v>
      </c>
      <c r="P1343" s="1">
        <v>2.91936E-7</v>
      </c>
      <c r="Q1343" s="1">
        <v>6.0498099999999996E-8</v>
      </c>
      <c r="R1343">
        <v>0</v>
      </c>
      <c r="S1343">
        <v>0</v>
      </c>
      <c r="T1343" s="1">
        <v>8.2473E-8</v>
      </c>
      <c r="U1343">
        <v>0</v>
      </c>
      <c r="V1343" s="1">
        <v>-3.6415299999999998E-13</v>
      </c>
      <c r="W1343">
        <v>0</v>
      </c>
    </row>
    <row r="1344" spans="1:23" x14ac:dyDescent="0.25">
      <c r="A1344" t="s">
        <v>4463</v>
      </c>
      <c r="B1344">
        <v>5.7758200000000004</v>
      </c>
      <c r="C1344">
        <v>5.2662199999999999E-2</v>
      </c>
      <c r="D1344" s="1">
        <v>-3.1851799999999999E-6</v>
      </c>
      <c r="E1344">
        <v>-0.74886900000000001</v>
      </c>
      <c r="F1344">
        <v>-0.47325600000000001</v>
      </c>
      <c r="G1344">
        <v>3.0720100000000001</v>
      </c>
      <c r="H1344">
        <v>1.08121</v>
      </c>
      <c r="I1344">
        <v>1.3339700000000001</v>
      </c>
      <c r="J1344">
        <v>0.91383400000000004</v>
      </c>
      <c r="K1344">
        <v>0.31159999999999999</v>
      </c>
      <c r="L1344">
        <v>0</v>
      </c>
      <c r="M1344">
        <v>0</v>
      </c>
      <c r="N1344">
        <v>0</v>
      </c>
      <c r="O1344">
        <v>0.168771</v>
      </c>
      <c r="P1344">
        <v>1.7726300000000001E-3</v>
      </c>
      <c r="Q1344">
        <v>0.121778</v>
      </c>
      <c r="R1344">
        <v>0</v>
      </c>
      <c r="S1344">
        <v>0</v>
      </c>
      <c r="T1344">
        <v>-5.7875700000000002E-2</v>
      </c>
      <c r="U1344">
        <v>0</v>
      </c>
      <c r="V1344" s="1">
        <v>3.6415299999999998E-13</v>
      </c>
      <c r="W1344">
        <v>0</v>
      </c>
    </row>
    <row r="1345" spans="1:23" x14ac:dyDescent="0.25">
      <c r="A1345" t="s">
        <v>4464</v>
      </c>
      <c r="B1345">
        <v>5.8544200000000002</v>
      </c>
      <c r="C1345">
        <v>0.18179799999999999</v>
      </c>
      <c r="D1345" s="1">
        <v>3.1851799999999999E-6</v>
      </c>
      <c r="E1345">
        <v>1.7434000000000001</v>
      </c>
      <c r="F1345" s="1">
        <v>-6.5863100000000004E-7</v>
      </c>
      <c r="G1345">
        <v>0.278422</v>
      </c>
      <c r="H1345">
        <v>4.2968999999999999</v>
      </c>
      <c r="I1345">
        <v>-0.151282</v>
      </c>
      <c r="J1345">
        <v>-0.53815100000000005</v>
      </c>
      <c r="K1345">
        <v>6.08E-2</v>
      </c>
      <c r="L1345">
        <v>0</v>
      </c>
      <c r="M1345">
        <v>0</v>
      </c>
      <c r="N1345">
        <v>0</v>
      </c>
      <c r="O1345">
        <v>-1.74647E-2</v>
      </c>
      <c r="P1345" s="1">
        <v>2.9232800000000002E-7</v>
      </c>
      <c r="Q1345" s="1">
        <v>6.0497899999999998E-8</v>
      </c>
      <c r="R1345">
        <v>0</v>
      </c>
      <c r="S1345">
        <v>0</v>
      </c>
      <c r="T1345" s="1">
        <v>8.2472699999999997E-8</v>
      </c>
      <c r="U1345">
        <v>0</v>
      </c>
      <c r="V1345" s="1">
        <v>-3.6415299999999998E-13</v>
      </c>
      <c r="W1345">
        <v>0</v>
      </c>
    </row>
    <row r="1346" spans="1:23" x14ac:dyDescent="0.25">
      <c r="A1346" t="s">
        <v>4465</v>
      </c>
      <c r="B1346">
        <v>4.34049</v>
      </c>
      <c r="C1346">
        <v>3.1688800000000003E-2</v>
      </c>
      <c r="D1346" s="1">
        <v>3.1851799999999999E-6</v>
      </c>
      <c r="E1346">
        <v>1.0568</v>
      </c>
      <c r="F1346" s="1">
        <v>-6.5863100000000004E-7</v>
      </c>
      <c r="G1346">
        <v>0.68859199999999998</v>
      </c>
      <c r="H1346">
        <v>2.7699600000000002</v>
      </c>
      <c r="I1346">
        <v>-6.8444099999999994E-2</v>
      </c>
      <c r="J1346">
        <v>-0.43995699999999999</v>
      </c>
      <c r="K1346">
        <v>0.30399999999999999</v>
      </c>
      <c r="L1346">
        <v>0</v>
      </c>
      <c r="M1346">
        <v>0</v>
      </c>
      <c r="N1346">
        <v>0</v>
      </c>
      <c r="O1346">
        <v>-2.14992E-3</v>
      </c>
      <c r="P1346" s="1">
        <v>2.9233000000000002E-7</v>
      </c>
      <c r="Q1346" s="1">
        <v>6.0497899999999998E-8</v>
      </c>
      <c r="R1346">
        <v>0</v>
      </c>
      <c r="S1346">
        <v>0</v>
      </c>
      <c r="T1346" s="1">
        <v>8.2472699999999997E-8</v>
      </c>
      <c r="U1346">
        <v>0</v>
      </c>
      <c r="V1346" s="1">
        <v>-3.6415299999999998E-13</v>
      </c>
      <c r="W1346">
        <v>0</v>
      </c>
    </row>
    <row r="1347" spans="1:23" x14ac:dyDescent="0.25">
      <c r="A1347" t="s">
        <v>4466</v>
      </c>
      <c r="B1347">
        <v>1.76319</v>
      </c>
      <c r="C1347">
        <v>-1.2429300000000001E-2</v>
      </c>
      <c r="D1347">
        <v>0</v>
      </c>
      <c r="E1347">
        <v>0.63000900000000004</v>
      </c>
      <c r="F1347">
        <v>0</v>
      </c>
      <c r="G1347">
        <v>1.426E-2</v>
      </c>
      <c r="H1347">
        <v>1.42222</v>
      </c>
      <c r="I1347">
        <v>-7.0194199999999998E-2</v>
      </c>
      <c r="J1347">
        <v>-0.53390800000000005</v>
      </c>
      <c r="K1347">
        <v>0.30399999999999999</v>
      </c>
      <c r="L1347">
        <v>0</v>
      </c>
      <c r="M1347">
        <v>0</v>
      </c>
      <c r="N1347">
        <v>0</v>
      </c>
      <c r="O1347">
        <v>9.2394999999999994E-3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</row>
    <row r="1348" spans="1:23" x14ac:dyDescent="0.25">
      <c r="A1348" t="s">
        <v>4467</v>
      </c>
      <c r="B1348">
        <v>6.3843899999999998</v>
      </c>
      <c r="C1348">
        <v>2.9259500000000001E-2</v>
      </c>
      <c r="D1348">
        <v>-3.2261999999999999E-2</v>
      </c>
      <c r="E1348">
        <v>-1.1509100000000001</v>
      </c>
      <c r="F1348">
        <v>-1.68362E-4</v>
      </c>
      <c r="G1348">
        <v>1.62036</v>
      </c>
      <c r="H1348">
        <v>-1.00465</v>
      </c>
      <c r="I1348">
        <v>5.9455600000000004</v>
      </c>
      <c r="J1348">
        <v>-9.5096E-2</v>
      </c>
      <c r="K1348">
        <v>0.26096799999999998</v>
      </c>
      <c r="L1348">
        <v>0</v>
      </c>
      <c r="M1348">
        <v>0</v>
      </c>
      <c r="N1348">
        <v>0</v>
      </c>
      <c r="O1348">
        <v>0.81132700000000002</v>
      </c>
      <c r="P1348">
        <v>1.54918E-2</v>
      </c>
      <c r="Q1348" s="1">
        <v>-6.0497899999999998E-8</v>
      </c>
      <c r="R1348">
        <v>0</v>
      </c>
      <c r="S1348">
        <v>0</v>
      </c>
      <c r="T1348" s="1">
        <v>-8.2472699999999997E-8</v>
      </c>
      <c r="U1348">
        <v>0</v>
      </c>
      <c r="V1348" s="1">
        <v>3.6415299999999998E-13</v>
      </c>
      <c r="W1348">
        <v>0</v>
      </c>
    </row>
    <row r="1349" spans="1:23" x14ac:dyDescent="0.25">
      <c r="A1349" t="s">
        <v>4468</v>
      </c>
      <c r="B1349">
        <v>6.0173500000000004</v>
      </c>
      <c r="C1349">
        <v>7.2135400000000002E-2</v>
      </c>
      <c r="D1349">
        <v>-2.0412199999999998E-2</v>
      </c>
      <c r="E1349">
        <v>-0.695581</v>
      </c>
      <c r="F1349">
        <v>-2.1387400000000001E-2</v>
      </c>
      <c r="G1349">
        <v>1.3907700000000001</v>
      </c>
      <c r="H1349">
        <v>-0.114468</v>
      </c>
      <c r="I1349">
        <v>3.1866099999999999</v>
      </c>
      <c r="J1349">
        <v>-0.114592</v>
      </c>
      <c r="K1349">
        <v>0.161187</v>
      </c>
      <c r="L1349">
        <v>0</v>
      </c>
      <c r="M1349">
        <v>0</v>
      </c>
      <c r="N1349">
        <v>0</v>
      </c>
      <c r="O1349">
        <v>2.1730900000000002</v>
      </c>
      <c r="P1349">
        <v>-1.3455699999999999E-4</v>
      </c>
      <c r="Q1349" s="1">
        <v>-6.0497899999999998E-8</v>
      </c>
      <c r="R1349">
        <v>0</v>
      </c>
      <c r="S1349">
        <v>0</v>
      </c>
      <c r="T1349" s="1">
        <v>-8.2472699999999997E-8</v>
      </c>
      <c r="U1349">
        <v>0</v>
      </c>
      <c r="V1349" s="1">
        <v>3.6415299999999998E-13</v>
      </c>
      <c r="W1349">
        <v>0</v>
      </c>
    </row>
    <row r="1350" spans="1:23" x14ac:dyDescent="0.25">
      <c r="A1350" t="s">
        <v>4469</v>
      </c>
      <c r="B1350">
        <v>1.46773</v>
      </c>
      <c r="C1350">
        <v>0.137022</v>
      </c>
      <c r="D1350">
        <v>1.2635700000000001</v>
      </c>
      <c r="E1350">
        <v>1.3677900000000001</v>
      </c>
      <c r="F1350">
        <v>0</v>
      </c>
      <c r="G1350">
        <v>-1.90002</v>
      </c>
      <c r="H1350">
        <v>1.4879</v>
      </c>
      <c r="I1350">
        <v>-0.15681300000000001</v>
      </c>
      <c r="J1350">
        <v>-1.0672200000000001</v>
      </c>
      <c r="K1350">
        <v>0.43330200000000002</v>
      </c>
      <c r="L1350">
        <v>0</v>
      </c>
      <c r="M1350">
        <v>0</v>
      </c>
      <c r="N1350">
        <v>0</v>
      </c>
      <c r="O1350">
        <v>-9.89429E-3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-8.7892499999999998E-2</v>
      </c>
      <c r="W1350">
        <v>0</v>
      </c>
    </row>
    <row r="1351" spans="1:23" x14ac:dyDescent="0.25">
      <c r="A1351" t="s">
        <v>4470</v>
      </c>
      <c r="B1351">
        <v>1.21323</v>
      </c>
      <c r="C1351">
        <v>0.120905</v>
      </c>
      <c r="D1351">
        <v>1.2550600000000001</v>
      </c>
      <c r="E1351">
        <v>1.04939</v>
      </c>
      <c r="F1351">
        <v>-8.2806199999999996E-2</v>
      </c>
      <c r="G1351">
        <v>-1.49508</v>
      </c>
      <c r="H1351">
        <v>1.2927299999999999</v>
      </c>
      <c r="I1351">
        <v>-0.58920700000000004</v>
      </c>
      <c r="J1351">
        <v>-0.45356600000000002</v>
      </c>
      <c r="K1351">
        <v>9.1270100000000007E-2</v>
      </c>
      <c r="L1351">
        <v>0</v>
      </c>
      <c r="M1351">
        <v>0</v>
      </c>
      <c r="N1351">
        <v>0</v>
      </c>
      <c r="O1351">
        <v>0.105965</v>
      </c>
      <c r="P1351">
        <v>3.3210999999999997E-2</v>
      </c>
      <c r="Q1351">
        <v>9.69859E-3</v>
      </c>
      <c r="R1351">
        <v>0</v>
      </c>
      <c r="S1351">
        <v>0</v>
      </c>
      <c r="T1351">
        <v>-1.9470399999999999E-3</v>
      </c>
      <c r="U1351">
        <v>0</v>
      </c>
      <c r="V1351">
        <v>-8.9186600000000005E-2</v>
      </c>
      <c r="W1351">
        <v>0</v>
      </c>
    </row>
    <row r="1352" spans="1:23" x14ac:dyDescent="0.25">
      <c r="A1352" t="s">
        <v>4471</v>
      </c>
      <c r="B1352">
        <v>2.49322</v>
      </c>
      <c r="C1352">
        <v>0.102268</v>
      </c>
      <c r="D1352">
        <v>1.2786900000000001</v>
      </c>
      <c r="E1352">
        <v>0.89671000000000001</v>
      </c>
      <c r="F1352">
        <v>9.3515299999999996E-2</v>
      </c>
      <c r="G1352">
        <v>-0.24090700000000001</v>
      </c>
      <c r="H1352">
        <v>1.13205</v>
      </c>
      <c r="I1352">
        <v>-0.209982</v>
      </c>
      <c r="J1352">
        <v>-0.54344000000000003</v>
      </c>
      <c r="K1352">
        <v>-0.163826</v>
      </c>
      <c r="L1352">
        <v>0</v>
      </c>
      <c r="M1352">
        <v>0</v>
      </c>
      <c r="N1352">
        <v>0</v>
      </c>
      <c r="O1352">
        <v>-5.4626700000000002E-3</v>
      </c>
      <c r="P1352" s="1">
        <v>-9.0949500000000005E-13</v>
      </c>
      <c r="Q1352">
        <v>4.2837800000000002E-2</v>
      </c>
      <c r="R1352">
        <v>0</v>
      </c>
      <c r="S1352">
        <v>0</v>
      </c>
      <c r="T1352">
        <v>0.20164000000000001</v>
      </c>
      <c r="U1352">
        <v>0</v>
      </c>
      <c r="V1352">
        <v>-9.0871599999999997E-2</v>
      </c>
      <c r="W1352">
        <v>0</v>
      </c>
    </row>
    <row r="1353" spans="1:23" x14ac:dyDescent="0.25">
      <c r="A1353" t="s">
        <v>4472</v>
      </c>
      <c r="B1353">
        <v>2.5554600000000001</v>
      </c>
      <c r="C1353">
        <v>-0.35023300000000002</v>
      </c>
      <c r="D1353">
        <v>0.68144899999999997</v>
      </c>
      <c r="E1353">
        <v>0.28578999999999999</v>
      </c>
      <c r="F1353">
        <v>-0.35481499999999999</v>
      </c>
      <c r="G1353">
        <v>1.08968</v>
      </c>
      <c r="H1353">
        <v>0.52215999999999996</v>
      </c>
      <c r="I1353">
        <v>0.48073900000000003</v>
      </c>
      <c r="J1353">
        <v>-9.8752900000000005E-2</v>
      </c>
      <c r="K1353">
        <v>0.17564299999999999</v>
      </c>
      <c r="L1353">
        <v>0</v>
      </c>
      <c r="M1353">
        <v>0</v>
      </c>
      <c r="N1353">
        <v>0</v>
      </c>
      <c r="O1353">
        <v>7.2799300000000004E-3</v>
      </c>
      <c r="P1353">
        <v>0.101646</v>
      </c>
      <c r="Q1353">
        <v>4.6958600000000003E-2</v>
      </c>
      <c r="R1353">
        <v>0</v>
      </c>
      <c r="S1353">
        <v>0</v>
      </c>
      <c r="T1353">
        <v>0.158696</v>
      </c>
      <c r="U1353">
        <v>0</v>
      </c>
      <c r="V1353">
        <v>-8.9137300000000003E-2</v>
      </c>
      <c r="W1353">
        <v>0</v>
      </c>
    </row>
    <row r="1354" spans="1:23" x14ac:dyDescent="0.25">
      <c r="A1354" t="s">
        <v>4473</v>
      </c>
      <c r="B1354">
        <v>-1.4466300000000001</v>
      </c>
      <c r="C1354">
        <v>-5.07383E-2</v>
      </c>
      <c r="D1354">
        <v>0.939056</v>
      </c>
      <c r="E1354">
        <v>-0.447378</v>
      </c>
      <c r="F1354">
        <v>-6.4107200000000003E-2</v>
      </c>
      <c r="G1354">
        <v>-0.53437999999999997</v>
      </c>
      <c r="H1354">
        <v>-1.2269000000000001</v>
      </c>
      <c r="I1354">
        <v>3.2259900000000001E-2</v>
      </c>
      <c r="J1354">
        <v>-3.0480500000000001E-2</v>
      </c>
      <c r="K1354">
        <v>4.4146299999999999E-2</v>
      </c>
      <c r="L1354">
        <v>0</v>
      </c>
      <c r="M1354">
        <v>0</v>
      </c>
      <c r="N1354">
        <v>0</v>
      </c>
      <c r="O1354">
        <v>-1.59574E-2</v>
      </c>
      <c r="P1354">
        <v>3.9389199999999999E-2</v>
      </c>
      <c r="Q1354">
        <v>0</v>
      </c>
      <c r="R1354">
        <v>0</v>
      </c>
      <c r="S1354">
        <v>0</v>
      </c>
      <c r="T1354" s="1">
        <v>-2.2204499999999999E-16</v>
      </c>
      <c r="U1354">
        <v>0</v>
      </c>
      <c r="V1354">
        <v>-9.2145299999999999E-2</v>
      </c>
      <c r="W1354">
        <v>0</v>
      </c>
    </row>
    <row r="1355" spans="1:23" x14ac:dyDescent="0.25">
      <c r="A1355" t="s">
        <v>4474</v>
      </c>
      <c r="B1355">
        <v>2.57728</v>
      </c>
      <c r="C1355">
        <v>-0.36416999999999999</v>
      </c>
      <c r="D1355">
        <v>2.0903200000000002</v>
      </c>
      <c r="E1355">
        <v>1.96679</v>
      </c>
      <c r="F1355">
        <v>0.12589800000000001</v>
      </c>
      <c r="G1355">
        <v>-2.7961900000000002</v>
      </c>
      <c r="H1355">
        <v>2.2847300000000001</v>
      </c>
      <c r="I1355">
        <v>-0.10085</v>
      </c>
      <c r="J1355">
        <v>-1.1497599999999999</v>
      </c>
      <c r="K1355">
        <v>0.703013</v>
      </c>
      <c r="L1355">
        <v>0</v>
      </c>
      <c r="M1355">
        <v>0</v>
      </c>
      <c r="N1355">
        <v>0</v>
      </c>
      <c r="O1355">
        <v>-9.1163499999999995E-2</v>
      </c>
      <c r="P1355">
        <v>3.1266200000000001E-2</v>
      </c>
      <c r="Q1355" s="1">
        <v>2.8820300000000001E-6</v>
      </c>
      <c r="R1355">
        <v>0</v>
      </c>
      <c r="S1355">
        <v>0</v>
      </c>
      <c r="T1355" s="1">
        <v>-1.8782400000000001E-8</v>
      </c>
      <c r="U1355">
        <v>0</v>
      </c>
      <c r="V1355">
        <v>-9.1348100000000002E-2</v>
      </c>
      <c r="W1355">
        <v>0</v>
      </c>
    </row>
    <row r="1356" spans="1:23" x14ac:dyDescent="0.25">
      <c r="A1356" t="s">
        <v>4475</v>
      </c>
      <c r="B1356">
        <v>0.18647900000000001</v>
      </c>
      <c r="C1356">
        <v>-1.2898700000000001E-2</v>
      </c>
      <c r="D1356">
        <v>-8.1037399999999996E-2</v>
      </c>
      <c r="E1356">
        <v>9.27785E-2</v>
      </c>
      <c r="F1356" s="1">
        <v>-6.8813100000000004E-7</v>
      </c>
      <c r="G1356">
        <v>5.0783700000000001E-2</v>
      </c>
      <c r="H1356">
        <v>0.17127899999999999</v>
      </c>
      <c r="I1356">
        <v>2.3546600000000001E-2</v>
      </c>
      <c r="J1356">
        <v>1.99463E-2</v>
      </c>
      <c r="K1356">
        <v>-9.1716000000000002E-3</v>
      </c>
      <c r="L1356">
        <v>0</v>
      </c>
      <c r="M1356">
        <v>0</v>
      </c>
      <c r="N1356">
        <v>0</v>
      </c>
      <c r="O1356">
        <v>-5.7484199999999999E-2</v>
      </c>
      <c r="P1356" s="1">
        <v>1.5000099999999999E-7</v>
      </c>
      <c r="Q1356" s="1">
        <v>1.62357E-7</v>
      </c>
      <c r="R1356">
        <v>0</v>
      </c>
      <c r="S1356">
        <v>0</v>
      </c>
      <c r="T1356" s="1">
        <v>2.57756E-7</v>
      </c>
      <c r="U1356">
        <v>0</v>
      </c>
      <c r="V1356">
        <v>-1.12628E-2</v>
      </c>
      <c r="W1356">
        <v>0</v>
      </c>
    </row>
    <row r="1357" spans="1:23" x14ac:dyDescent="0.25">
      <c r="A1357" t="s">
        <v>4476</v>
      </c>
      <c r="B1357">
        <v>6.3431500000000002E-2</v>
      </c>
      <c r="C1357">
        <v>-2.18181E-2</v>
      </c>
      <c r="D1357">
        <v>1.22533</v>
      </c>
      <c r="E1357">
        <v>-1.03047E-2</v>
      </c>
      <c r="F1357" s="1">
        <v>3.5527100000000001E-15</v>
      </c>
      <c r="G1357">
        <v>-0.93888099999999997</v>
      </c>
      <c r="H1357">
        <v>-0.94061300000000003</v>
      </c>
      <c r="I1357">
        <v>1.1574800000000001</v>
      </c>
      <c r="J1357">
        <v>1.44907E-2</v>
      </c>
      <c r="K1357">
        <v>-0.39483499999999999</v>
      </c>
      <c r="L1357">
        <v>0</v>
      </c>
      <c r="M1357">
        <v>0</v>
      </c>
      <c r="N1357">
        <v>0</v>
      </c>
      <c r="O1357">
        <v>6.3790899999999998E-2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-9.1208499999999998E-2</v>
      </c>
      <c r="W1357">
        <v>0</v>
      </c>
    </row>
    <row r="1358" spans="1:23" x14ac:dyDescent="0.25">
      <c r="A1358" t="s">
        <v>4477</v>
      </c>
      <c r="B1358">
        <v>-0.41975899999999999</v>
      </c>
      <c r="C1358">
        <v>2.52111E-2</v>
      </c>
      <c r="D1358">
        <v>-2.1320299999999999</v>
      </c>
      <c r="E1358">
        <v>-4.5600500000000002E-2</v>
      </c>
      <c r="F1358">
        <v>9.7588599999999998E-2</v>
      </c>
      <c r="G1358">
        <v>1.12205</v>
      </c>
      <c r="H1358">
        <v>-0.25376199999999999</v>
      </c>
      <c r="I1358">
        <v>-7.6269000000000003E-2</v>
      </c>
      <c r="J1358">
        <v>0.97011000000000003</v>
      </c>
      <c r="K1358">
        <v>7.7805399999999997E-2</v>
      </c>
      <c r="L1358">
        <v>0</v>
      </c>
      <c r="M1358">
        <v>0</v>
      </c>
      <c r="N1358">
        <v>0</v>
      </c>
      <c r="O1358">
        <v>2.5055000000000001E-2</v>
      </c>
      <c r="P1358">
        <v>-4.6876099999999997E-2</v>
      </c>
      <c r="Q1358">
        <v>-2.67084E-2</v>
      </c>
      <c r="R1358">
        <v>0</v>
      </c>
      <c r="S1358">
        <v>0</v>
      </c>
      <c r="T1358">
        <v>-0.115936</v>
      </c>
      <c r="U1358">
        <v>0</v>
      </c>
      <c r="V1358">
        <v>-8.7274500000000005E-2</v>
      </c>
      <c r="W1358">
        <v>0</v>
      </c>
    </row>
    <row r="1359" spans="1:23" x14ac:dyDescent="0.25">
      <c r="A1359" t="s">
        <v>4478</v>
      </c>
      <c r="B1359">
        <v>-0.71825799999999995</v>
      </c>
      <c r="C1359">
        <v>-4.57597E-2</v>
      </c>
      <c r="D1359">
        <v>1.23563</v>
      </c>
      <c r="E1359">
        <v>6.8075999999999998E-2</v>
      </c>
      <c r="F1359">
        <v>0</v>
      </c>
      <c r="G1359">
        <v>-0.87578</v>
      </c>
      <c r="H1359">
        <v>-0.70681899999999998</v>
      </c>
      <c r="I1359">
        <v>-0.13022500000000001</v>
      </c>
      <c r="J1359">
        <v>-0.10886700000000001</v>
      </c>
      <c r="K1359">
        <v>-6.4997899999999997E-2</v>
      </c>
      <c r="L1359">
        <v>0</v>
      </c>
      <c r="M1359">
        <v>0</v>
      </c>
      <c r="N1359">
        <v>0</v>
      </c>
      <c r="O1359">
        <v>-1.5275E-3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-8.7989600000000001E-2</v>
      </c>
      <c r="W1359">
        <v>0</v>
      </c>
    </row>
    <row r="1360" spans="1:23" x14ac:dyDescent="0.25">
      <c r="A1360" t="s">
        <v>4479</v>
      </c>
      <c r="B1360">
        <v>-0.66482399999999997</v>
      </c>
      <c r="C1360">
        <v>-3.3581899999999998E-2</v>
      </c>
      <c r="D1360">
        <v>1.16124</v>
      </c>
      <c r="E1360">
        <v>-9.0197299999999994E-2</v>
      </c>
      <c r="F1360">
        <v>1.6180799999999999E-2</v>
      </c>
      <c r="G1360">
        <v>-0.97711099999999995</v>
      </c>
      <c r="H1360">
        <v>-0.74188600000000005</v>
      </c>
      <c r="I1360">
        <v>-4.2823899999999998E-2</v>
      </c>
      <c r="J1360">
        <v>7.6969300000000004E-2</v>
      </c>
      <c r="K1360">
        <v>0.15742300000000001</v>
      </c>
      <c r="L1360">
        <v>0</v>
      </c>
      <c r="M1360">
        <v>0</v>
      </c>
      <c r="N1360">
        <v>0</v>
      </c>
      <c r="O1360">
        <v>-8.8485599999999998E-2</v>
      </c>
      <c r="P1360">
        <v>-5.0117399999999998E-3</v>
      </c>
      <c r="Q1360">
        <v>-1.1064E-4</v>
      </c>
      <c r="R1360">
        <v>0</v>
      </c>
      <c r="S1360">
        <v>0</v>
      </c>
      <c r="T1360" s="1">
        <v>4.33954E-7</v>
      </c>
      <c r="U1360">
        <v>0</v>
      </c>
      <c r="V1360">
        <v>-0.10244</v>
      </c>
      <c r="W1360">
        <v>0</v>
      </c>
    </row>
    <row r="1361" spans="1:23" x14ac:dyDescent="0.25">
      <c r="A1361" t="s">
        <v>4480</v>
      </c>
      <c r="B1361">
        <v>0.70652599999999999</v>
      </c>
      <c r="C1361">
        <v>9.3469800000000006E-2</v>
      </c>
      <c r="D1361">
        <v>-0.36506300000000003</v>
      </c>
      <c r="E1361">
        <v>0.78885799999999995</v>
      </c>
      <c r="F1361">
        <v>-2.95698E-2</v>
      </c>
      <c r="G1361">
        <v>-0.52231499999999997</v>
      </c>
      <c r="H1361">
        <v>1.1984999999999999</v>
      </c>
      <c r="I1361">
        <v>-7.3868400000000001E-2</v>
      </c>
      <c r="J1361">
        <v>-0.27588299999999999</v>
      </c>
      <c r="K1361">
        <v>-6.1443699999999997E-2</v>
      </c>
      <c r="L1361">
        <v>0</v>
      </c>
      <c r="M1361">
        <v>0</v>
      </c>
      <c r="N1361">
        <v>0</v>
      </c>
      <c r="O1361">
        <v>4.3388400000000001E-2</v>
      </c>
      <c r="P1361">
        <v>-5.1953600000000003E-2</v>
      </c>
      <c r="Q1361">
        <v>8.2008199999999997E-4</v>
      </c>
      <c r="R1361">
        <v>0</v>
      </c>
      <c r="S1361">
        <v>0</v>
      </c>
      <c r="T1361" s="1">
        <v>-8.1374499999999999E-8</v>
      </c>
      <c r="U1361">
        <v>0</v>
      </c>
      <c r="V1361">
        <v>-9.0367799999999998E-2</v>
      </c>
      <c r="W1361">
        <v>0</v>
      </c>
    </row>
    <row r="1362" spans="1:23" x14ac:dyDescent="0.25">
      <c r="A1362" t="s">
        <v>4481</v>
      </c>
      <c r="B1362">
        <v>3.9643600000000001</v>
      </c>
      <c r="C1362">
        <v>1.1769400000000001</v>
      </c>
      <c r="D1362">
        <v>1.2735000000000001</v>
      </c>
      <c r="E1362">
        <v>1.0426200000000001</v>
      </c>
      <c r="F1362" s="1">
        <v>-3.5527100000000001E-15</v>
      </c>
      <c r="G1362">
        <v>-1.97099</v>
      </c>
      <c r="H1362">
        <v>0.79280799999999996</v>
      </c>
      <c r="I1362">
        <v>1.4307000000000001</v>
      </c>
      <c r="J1362">
        <v>-0.79608199999999996</v>
      </c>
      <c r="K1362">
        <v>1.1148100000000001</v>
      </c>
      <c r="L1362">
        <v>0</v>
      </c>
      <c r="M1362">
        <v>0</v>
      </c>
      <c r="N1362">
        <v>0</v>
      </c>
      <c r="O1362">
        <v>-1.0366200000000001E-2</v>
      </c>
      <c r="P1362">
        <v>2.1900599999999999E-2</v>
      </c>
      <c r="Q1362" s="1">
        <v>-2.46025E-13</v>
      </c>
      <c r="R1362">
        <v>0</v>
      </c>
      <c r="S1362">
        <v>0</v>
      </c>
      <c r="T1362" s="1">
        <v>-2.1693799999999999E-13</v>
      </c>
      <c r="U1362">
        <v>0</v>
      </c>
      <c r="V1362">
        <v>-8.9581300000000003E-2</v>
      </c>
      <c r="W1362">
        <v>0</v>
      </c>
    </row>
    <row r="1363" spans="1:23" x14ac:dyDescent="0.25">
      <c r="A1363" t="s">
        <v>4482</v>
      </c>
      <c r="B1363">
        <v>0.79928200000000005</v>
      </c>
      <c r="C1363">
        <v>3.9282499999999998E-2</v>
      </c>
      <c r="D1363">
        <v>0.210813</v>
      </c>
      <c r="E1363">
        <v>0.31898700000000002</v>
      </c>
      <c r="F1363">
        <v>1.53026E-2</v>
      </c>
      <c r="G1363">
        <v>-0.41414499999999999</v>
      </c>
      <c r="H1363">
        <v>0.37449300000000002</v>
      </c>
      <c r="I1363">
        <v>-2.95593E-2</v>
      </c>
      <c r="J1363">
        <v>0.34270899999999999</v>
      </c>
      <c r="K1363">
        <v>2.0171700000000001E-2</v>
      </c>
      <c r="L1363">
        <v>0</v>
      </c>
      <c r="M1363">
        <v>0</v>
      </c>
      <c r="N1363">
        <v>0</v>
      </c>
      <c r="O1363">
        <v>3.9438399999999997E-3</v>
      </c>
      <c r="P1363">
        <v>-4.2792400000000001E-2</v>
      </c>
      <c r="Q1363">
        <v>4.7182799999999998E-4</v>
      </c>
      <c r="R1363">
        <v>0</v>
      </c>
      <c r="S1363">
        <v>0</v>
      </c>
      <c r="T1363" s="1">
        <v>-4.5634700000000002E-8</v>
      </c>
      <c r="U1363">
        <v>0</v>
      </c>
      <c r="V1363">
        <v>-8.3187300000000006E-2</v>
      </c>
      <c r="W1363">
        <v>0</v>
      </c>
    </row>
    <row r="1364" spans="1:23" x14ac:dyDescent="0.25">
      <c r="A1364" t="s">
        <v>4483</v>
      </c>
      <c r="B1364">
        <v>1.7092199999999998E-2</v>
      </c>
      <c r="C1364">
        <v>-2.2484500000000001E-2</v>
      </c>
      <c r="D1364">
        <v>-0.85856900000000003</v>
      </c>
      <c r="E1364">
        <v>-0.89795000000000003</v>
      </c>
      <c r="F1364">
        <v>-0.74562600000000001</v>
      </c>
      <c r="G1364">
        <v>2.23597</v>
      </c>
      <c r="H1364">
        <v>-0.33595700000000001</v>
      </c>
      <c r="I1364">
        <v>1.1999299999999999E-2</v>
      </c>
      <c r="J1364">
        <v>0.96881499999999998</v>
      </c>
      <c r="K1364">
        <v>-2.8367799999999999E-2</v>
      </c>
      <c r="L1364">
        <v>0</v>
      </c>
      <c r="M1364">
        <v>0</v>
      </c>
      <c r="N1364">
        <v>0</v>
      </c>
      <c r="O1364">
        <v>0.12144000000000001</v>
      </c>
      <c r="P1364">
        <v>0.33637600000000001</v>
      </c>
      <c r="Q1364">
        <v>-3.7516300000000002E-2</v>
      </c>
      <c r="R1364">
        <v>0</v>
      </c>
      <c r="S1364">
        <v>0</v>
      </c>
      <c r="T1364">
        <v>-0.307006</v>
      </c>
      <c r="U1364">
        <v>0</v>
      </c>
      <c r="V1364">
        <v>-8.7659200000000007E-2</v>
      </c>
      <c r="W1364">
        <v>0</v>
      </c>
    </row>
    <row r="1365" spans="1:23" x14ac:dyDescent="0.25">
      <c r="A1365" t="s">
        <v>4484</v>
      </c>
      <c r="B1365">
        <v>2.0656099999999999</v>
      </c>
      <c r="C1365">
        <v>0.13849400000000001</v>
      </c>
      <c r="D1365">
        <v>1.2845</v>
      </c>
      <c r="E1365">
        <v>1.2748600000000001</v>
      </c>
      <c r="F1365">
        <v>0</v>
      </c>
      <c r="G1365">
        <v>-1.3730599999999999</v>
      </c>
      <c r="H1365">
        <v>1.7974600000000001</v>
      </c>
      <c r="I1365">
        <v>-0.17841199999999999</v>
      </c>
      <c r="J1365">
        <v>-0.76583699999999999</v>
      </c>
      <c r="K1365">
        <v>-1.5021899999999999E-2</v>
      </c>
      <c r="L1365">
        <v>0</v>
      </c>
      <c r="M1365">
        <v>0</v>
      </c>
      <c r="N1365">
        <v>0</v>
      </c>
      <c r="O1365">
        <v>-9.5456299999999994E-3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-8.7843900000000003E-2</v>
      </c>
      <c r="W1365">
        <v>0</v>
      </c>
    </row>
    <row r="1366" spans="1:23" x14ac:dyDescent="0.25">
      <c r="A1366" t="s">
        <v>4485</v>
      </c>
      <c r="B1366">
        <v>1.68058</v>
      </c>
      <c r="C1366">
        <v>7.2104000000000001E-2</v>
      </c>
      <c r="D1366">
        <v>0.90565099999999998</v>
      </c>
      <c r="E1366">
        <v>0.88975099999999996</v>
      </c>
      <c r="F1366">
        <v>0</v>
      </c>
      <c r="G1366">
        <v>-0.96399199999999996</v>
      </c>
      <c r="H1366">
        <v>1.05867</v>
      </c>
      <c r="I1366">
        <v>-0.12030399999999999</v>
      </c>
      <c r="J1366">
        <v>-0.43673699999999999</v>
      </c>
      <c r="K1366">
        <v>-0.43981300000000001</v>
      </c>
      <c r="L1366">
        <v>0</v>
      </c>
      <c r="M1366">
        <v>0</v>
      </c>
      <c r="N1366">
        <v>0</v>
      </c>
      <c r="O1366">
        <v>0.803315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-8.8057999999999997E-2</v>
      </c>
      <c r="W1366">
        <v>0</v>
      </c>
    </row>
    <row r="1367" spans="1:23" x14ac:dyDescent="0.25">
      <c r="A1367" t="s">
        <v>4486</v>
      </c>
      <c r="B1367">
        <v>6.5659999999999996E-2</v>
      </c>
      <c r="C1367">
        <v>0.153977</v>
      </c>
      <c r="D1367">
        <v>1.46577</v>
      </c>
      <c r="E1367">
        <v>0.53997700000000004</v>
      </c>
      <c r="F1367">
        <v>0.28201399999999999</v>
      </c>
      <c r="G1367">
        <v>-1.4540200000000001</v>
      </c>
      <c r="H1367">
        <v>0.185977</v>
      </c>
      <c r="I1367">
        <v>-0.26676699999999998</v>
      </c>
      <c r="J1367">
        <v>-0.60057199999999999</v>
      </c>
      <c r="K1367">
        <v>-0.41650399999999999</v>
      </c>
      <c r="L1367">
        <v>0</v>
      </c>
      <c r="M1367">
        <v>0</v>
      </c>
      <c r="N1367">
        <v>0</v>
      </c>
      <c r="O1367">
        <v>0.18043699999999999</v>
      </c>
      <c r="P1367">
        <v>-3.2665E-2</v>
      </c>
      <c r="Q1367">
        <v>4.4554499999999997E-2</v>
      </c>
      <c r="R1367">
        <v>0</v>
      </c>
      <c r="S1367">
        <v>0</v>
      </c>
      <c r="T1367">
        <v>3.8841100000000003E-2</v>
      </c>
      <c r="U1367">
        <v>0</v>
      </c>
      <c r="V1367">
        <v>-8.80166E-2</v>
      </c>
      <c r="W1367">
        <v>0</v>
      </c>
    </row>
    <row r="1368" spans="1:23" x14ac:dyDescent="0.25">
      <c r="A1368" t="s">
        <v>4487</v>
      </c>
      <c r="B1368">
        <v>-1.3752</v>
      </c>
      <c r="C1368">
        <v>-7.8078400000000006E-2</v>
      </c>
      <c r="D1368">
        <v>1.1324399999999999</v>
      </c>
      <c r="E1368">
        <v>-1.1159300000000001</v>
      </c>
      <c r="F1368">
        <v>-3.9493300000000002E-2</v>
      </c>
      <c r="G1368">
        <v>0.53958499999999998</v>
      </c>
      <c r="H1368">
        <v>-1.9322299999999999</v>
      </c>
      <c r="I1368">
        <v>3.5951200000000003E-2</v>
      </c>
      <c r="J1368">
        <v>6.2028399999999997E-2</v>
      </c>
      <c r="K1368">
        <v>0.180594</v>
      </c>
      <c r="L1368">
        <v>0</v>
      </c>
      <c r="M1368">
        <v>0</v>
      </c>
      <c r="N1368">
        <v>0</v>
      </c>
      <c r="O1368">
        <v>-6.5464700000000001E-2</v>
      </c>
      <c r="P1368">
        <v>0.108581</v>
      </c>
      <c r="Q1368" s="1">
        <v>-2.3092600000000002E-13</v>
      </c>
      <c r="R1368">
        <v>0</v>
      </c>
      <c r="S1368">
        <v>0</v>
      </c>
      <c r="T1368" s="1">
        <v>-3.3750800000000002E-14</v>
      </c>
      <c r="U1368">
        <v>0</v>
      </c>
      <c r="V1368">
        <v>-9.4600400000000001E-2</v>
      </c>
      <c r="W1368">
        <v>0</v>
      </c>
    </row>
    <row r="1369" spans="1:23" x14ac:dyDescent="0.25">
      <c r="A1369" t="s">
        <v>4488</v>
      </c>
      <c r="B1369">
        <v>-1.39686</v>
      </c>
      <c r="C1369">
        <v>-1.58044E-2</v>
      </c>
      <c r="D1369">
        <v>0.56982200000000005</v>
      </c>
      <c r="E1369">
        <v>-0.50029199999999996</v>
      </c>
      <c r="F1369">
        <v>-8.5038299999999997E-2</v>
      </c>
      <c r="G1369">
        <v>-0.35223500000000002</v>
      </c>
      <c r="H1369">
        <v>-1.0617700000000001</v>
      </c>
      <c r="I1369">
        <v>2.13292E-2</v>
      </c>
      <c r="J1369">
        <v>5.06992E-2</v>
      </c>
      <c r="K1369">
        <v>7.1388999999999994E-2</v>
      </c>
      <c r="L1369">
        <v>0</v>
      </c>
      <c r="M1369">
        <v>0</v>
      </c>
      <c r="N1369">
        <v>0</v>
      </c>
      <c r="O1369">
        <v>-6.5349199999999996E-3</v>
      </c>
      <c r="P1369">
        <v>-5.6882199999999999E-3</v>
      </c>
      <c r="Q1369">
        <v>4.3141300000000001E-4</v>
      </c>
      <c r="R1369">
        <v>0</v>
      </c>
      <c r="S1369">
        <v>0</v>
      </c>
      <c r="T1369" s="1">
        <v>-4.2346000000000001E-7</v>
      </c>
      <c r="U1369">
        <v>0</v>
      </c>
      <c r="V1369">
        <v>-8.8855299999999998E-2</v>
      </c>
      <c r="W1369">
        <v>0</v>
      </c>
    </row>
    <row r="1370" spans="1:23" x14ac:dyDescent="0.25">
      <c r="A1370" t="s">
        <v>4489</v>
      </c>
      <c r="B1370">
        <v>4.22818</v>
      </c>
      <c r="C1370">
        <v>9.8536100000000001E-2</v>
      </c>
      <c r="D1370">
        <v>0</v>
      </c>
      <c r="E1370">
        <v>1.85382</v>
      </c>
      <c r="F1370">
        <v>0</v>
      </c>
      <c r="G1370">
        <v>-0.83960400000000002</v>
      </c>
      <c r="H1370">
        <v>3.72932</v>
      </c>
      <c r="I1370">
        <v>-6.5868899999999998E-3</v>
      </c>
      <c r="J1370">
        <v>-1.11141</v>
      </c>
      <c r="K1370">
        <v>0.51688299999999998</v>
      </c>
      <c r="L1370">
        <v>0</v>
      </c>
      <c r="M1370">
        <v>0</v>
      </c>
      <c r="N1370">
        <v>0</v>
      </c>
      <c r="O1370">
        <v>-1.27726E-2</v>
      </c>
      <c r="P1370">
        <v>-0.12357700000000001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</row>
    <row r="1371" spans="1:23" x14ac:dyDescent="0.25">
      <c r="A1371" t="s">
        <v>4490</v>
      </c>
      <c r="B1371">
        <v>3.3387600000000002</v>
      </c>
      <c r="C1371">
        <v>3.2406400000000002E-2</v>
      </c>
      <c r="D1371">
        <v>0</v>
      </c>
      <c r="E1371">
        <v>1.16222</v>
      </c>
      <c r="F1371">
        <v>0</v>
      </c>
      <c r="G1371">
        <v>-0.52054299999999998</v>
      </c>
      <c r="H1371">
        <v>2.80376</v>
      </c>
      <c r="I1371">
        <v>-2.7570899999999998E-3</v>
      </c>
      <c r="J1371">
        <v>-0.30941600000000002</v>
      </c>
      <c r="K1371">
        <v>0.18925900000000001</v>
      </c>
      <c r="L1371">
        <v>0</v>
      </c>
      <c r="M1371">
        <v>0</v>
      </c>
      <c r="N1371">
        <v>0</v>
      </c>
      <c r="O1371">
        <v>-1.6171999999999999E-2</v>
      </c>
      <c r="P1371">
        <v>-8.6620199999999994E-2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</row>
    <row r="1372" spans="1:23" x14ac:dyDescent="0.25">
      <c r="A1372" t="s">
        <v>4491</v>
      </c>
      <c r="B1372">
        <v>5.7709900000000003</v>
      </c>
      <c r="C1372">
        <v>3.1882099999999997E-2</v>
      </c>
      <c r="D1372" s="1">
        <v>-3.1853199999999999E-6</v>
      </c>
      <c r="E1372">
        <v>1.1021399999999999</v>
      </c>
      <c r="F1372">
        <v>0.113568</v>
      </c>
      <c r="G1372">
        <v>2.0955599999999999</v>
      </c>
      <c r="H1372">
        <v>3.0933999999999999</v>
      </c>
      <c r="I1372">
        <v>-2.2093799999999999E-3</v>
      </c>
      <c r="J1372">
        <v>-0.61685999999999996</v>
      </c>
      <c r="K1372">
        <v>-6.9050600000000004E-2</v>
      </c>
      <c r="L1372">
        <v>0</v>
      </c>
      <c r="M1372">
        <v>0</v>
      </c>
      <c r="N1372">
        <v>0</v>
      </c>
      <c r="O1372">
        <v>-1.26626E-2</v>
      </c>
      <c r="P1372">
        <v>-0.100235</v>
      </c>
      <c r="Q1372">
        <v>-7.5500800000000007E-2</v>
      </c>
      <c r="R1372">
        <v>0</v>
      </c>
      <c r="S1372">
        <v>0</v>
      </c>
      <c r="T1372">
        <v>0.11072</v>
      </c>
      <c r="U1372">
        <v>0</v>
      </c>
      <c r="V1372" s="1">
        <v>-7.5670999999999996E-10</v>
      </c>
      <c r="W1372">
        <v>0</v>
      </c>
    </row>
    <row r="1373" spans="1:23" x14ac:dyDescent="0.25">
      <c r="A1373" t="s">
        <v>4492</v>
      </c>
      <c r="B1373">
        <v>5.1863000000000001</v>
      </c>
      <c r="C1373">
        <v>-0.39747300000000002</v>
      </c>
      <c r="D1373">
        <v>-0.41275899999999999</v>
      </c>
      <c r="E1373">
        <v>0.35687600000000003</v>
      </c>
      <c r="F1373">
        <v>0.407725</v>
      </c>
      <c r="G1373">
        <v>2.4718900000000001</v>
      </c>
      <c r="H1373">
        <v>1.76956</v>
      </c>
      <c r="I1373">
        <v>1.45779E-2</v>
      </c>
      <c r="J1373">
        <v>0.43784299999999998</v>
      </c>
      <c r="K1373">
        <v>0.35131200000000001</v>
      </c>
      <c r="L1373">
        <v>0</v>
      </c>
      <c r="M1373">
        <v>0</v>
      </c>
      <c r="N1373">
        <v>0</v>
      </c>
      <c r="O1373">
        <v>2.4298500000000001E-2</v>
      </c>
      <c r="P1373">
        <v>-1.41669E-2</v>
      </c>
      <c r="Q1373">
        <v>6.4203300000000005E-2</v>
      </c>
      <c r="R1373">
        <v>0</v>
      </c>
      <c r="S1373">
        <v>0</v>
      </c>
      <c r="T1373">
        <v>9.8247500000000001E-2</v>
      </c>
      <c r="U1373">
        <v>0</v>
      </c>
      <c r="V1373">
        <v>0</v>
      </c>
      <c r="W1373">
        <v>0</v>
      </c>
    </row>
    <row r="1374" spans="1:23" x14ac:dyDescent="0.25">
      <c r="A1374" t="s">
        <v>4493</v>
      </c>
      <c r="B1374">
        <v>1.57508</v>
      </c>
      <c r="C1374">
        <v>-6.2836199999999995E-2</v>
      </c>
      <c r="D1374" s="1">
        <v>-3.1853299999999998E-6</v>
      </c>
      <c r="E1374">
        <v>-0.67820400000000003</v>
      </c>
      <c r="F1374">
        <v>-9.6435700000000006E-3</v>
      </c>
      <c r="G1374">
        <v>0.64506399999999997</v>
      </c>
      <c r="H1374">
        <v>-0.47922399999999998</v>
      </c>
      <c r="I1374">
        <v>2.5242499999999999</v>
      </c>
      <c r="J1374">
        <v>-0.16945499999999999</v>
      </c>
      <c r="K1374">
        <v>-0.14574500000000001</v>
      </c>
      <c r="L1374">
        <v>0</v>
      </c>
      <c r="M1374">
        <v>0</v>
      </c>
      <c r="N1374">
        <v>0</v>
      </c>
      <c r="O1374">
        <v>-2.64278E-3</v>
      </c>
      <c r="P1374">
        <v>0.28875299999999998</v>
      </c>
      <c r="Q1374">
        <v>-3.6070100000000001E-2</v>
      </c>
      <c r="R1374">
        <v>0</v>
      </c>
      <c r="S1374">
        <v>0</v>
      </c>
      <c r="T1374">
        <v>-1.0411E-2</v>
      </c>
      <c r="U1374">
        <v>0</v>
      </c>
      <c r="V1374" s="1">
        <v>-7.5670899999999996E-10</v>
      </c>
      <c r="W1374">
        <v>0</v>
      </c>
    </row>
    <row r="1375" spans="1:23" x14ac:dyDescent="0.25">
      <c r="A1375" t="s">
        <v>4494</v>
      </c>
      <c r="B1375">
        <v>5.6753</v>
      </c>
      <c r="C1375">
        <v>0.23681099999999999</v>
      </c>
      <c r="D1375">
        <v>0</v>
      </c>
      <c r="E1375">
        <v>2.3925999999999998</v>
      </c>
      <c r="F1375">
        <v>0</v>
      </c>
      <c r="G1375">
        <v>-1.26033</v>
      </c>
      <c r="H1375">
        <v>4.6479900000000001</v>
      </c>
      <c r="I1375">
        <v>-7.6449899999999999E-3</v>
      </c>
      <c r="J1375">
        <v>-1.1353</v>
      </c>
      <c r="K1375">
        <v>0.82361600000000001</v>
      </c>
      <c r="L1375">
        <v>0</v>
      </c>
      <c r="M1375">
        <v>0</v>
      </c>
      <c r="N1375">
        <v>0</v>
      </c>
      <c r="O1375">
        <v>-2.2440700000000001E-2</v>
      </c>
      <c r="P1375">
        <v>-0.170708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</row>
    <row r="1376" spans="1:23" x14ac:dyDescent="0.25">
      <c r="A1376" t="s">
        <v>4495</v>
      </c>
      <c r="B1376">
        <v>3.7603499999999999</v>
      </c>
      <c r="C1376">
        <v>8.4856000000000005E-4</v>
      </c>
      <c r="D1376">
        <v>0</v>
      </c>
      <c r="E1376">
        <v>-0.148063</v>
      </c>
      <c r="F1376" s="1">
        <v>-7.10543E-15</v>
      </c>
      <c r="G1376">
        <v>1.9878</v>
      </c>
      <c r="H1376">
        <v>1.1858299999999999</v>
      </c>
      <c r="I1376">
        <v>0.29978199999999999</v>
      </c>
      <c r="J1376">
        <v>-0.119134</v>
      </c>
      <c r="K1376">
        <v>0.39802700000000002</v>
      </c>
      <c r="L1376">
        <v>0</v>
      </c>
      <c r="M1376">
        <v>0</v>
      </c>
      <c r="N1376">
        <v>0</v>
      </c>
      <c r="O1376">
        <v>-7.35127E-3</v>
      </c>
      <c r="P1376">
        <v>3.0815499999999999E-2</v>
      </c>
      <c r="Q1376" s="1">
        <v>-4.4408900000000003E-15</v>
      </c>
      <c r="R1376">
        <v>0</v>
      </c>
      <c r="S1376">
        <v>0</v>
      </c>
      <c r="T1376" s="1">
        <v>2.7311500000000001E-14</v>
      </c>
      <c r="U1376">
        <v>0</v>
      </c>
      <c r="V1376">
        <v>0.162608</v>
      </c>
      <c r="W1376">
        <v>0</v>
      </c>
    </row>
    <row r="1377" spans="1:23" x14ac:dyDescent="0.25">
      <c r="A1377" t="s">
        <v>4496</v>
      </c>
      <c r="B1377">
        <v>2.8799100000000002</v>
      </c>
      <c r="C1377">
        <v>-1.1284799999999999E-2</v>
      </c>
      <c r="D1377">
        <v>0</v>
      </c>
      <c r="E1377">
        <v>0.20358899999999999</v>
      </c>
      <c r="F1377">
        <v>0</v>
      </c>
      <c r="G1377">
        <v>-0.18695100000000001</v>
      </c>
      <c r="H1377">
        <v>0.320081</v>
      </c>
      <c r="I1377">
        <v>2.6871800000000001</v>
      </c>
      <c r="J1377">
        <v>-7.35595E-2</v>
      </c>
      <c r="K1377">
        <v>-6.8400000000000002E-2</v>
      </c>
      <c r="L1377">
        <v>0</v>
      </c>
      <c r="M1377">
        <v>0</v>
      </c>
      <c r="N1377">
        <v>0</v>
      </c>
      <c r="O1377">
        <v>9.2529399999999994E-3</v>
      </c>
      <c r="P1377">
        <v>-4.37337E-2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</row>
    <row r="1378" spans="1:23" x14ac:dyDescent="0.25">
      <c r="A1378" t="s">
        <v>4497</v>
      </c>
      <c r="B1378">
        <v>3.8902999999999999</v>
      </c>
      <c r="C1378">
        <v>1.3709900000000001E-2</v>
      </c>
      <c r="D1378">
        <v>-0.30492399999999997</v>
      </c>
      <c r="E1378">
        <v>-0.45296900000000001</v>
      </c>
      <c r="F1378">
        <v>-1.0481499999999999</v>
      </c>
      <c r="G1378">
        <v>3.86273</v>
      </c>
      <c r="H1378">
        <v>0.38785900000000001</v>
      </c>
      <c r="I1378">
        <v>0.168237</v>
      </c>
      <c r="J1378">
        <v>1.2662599999999999</v>
      </c>
      <c r="K1378">
        <v>0.22996</v>
      </c>
      <c r="L1378">
        <v>0</v>
      </c>
      <c r="M1378">
        <v>0</v>
      </c>
      <c r="N1378">
        <v>0</v>
      </c>
      <c r="O1378">
        <v>4.8441999999999999E-3</v>
      </c>
      <c r="P1378">
        <v>0.15299399999999999</v>
      </c>
      <c r="Q1378">
        <v>-0.172926</v>
      </c>
      <c r="R1378">
        <v>0</v>
      </c>
      <c r="S1378">
        <v>0</v>
      </c>
      <c r="T1378">
        <v>-6.4327200000000001E-2</v>
      </c>
      <c r="U1378">
        <v>0</v>
      </c>
      <c r="V1378" s="1">
        <v>-7.5670800000000005E-10</v>
      </c>
      <c r="W1378">
        <v>0</v>
      </c>
    </row>
    <row r="1379" spans="1:23" x14ac:dyDescent="0.25">
      <c r="A1379" t="s">
        <v>4498</v>
      </c>
      <c r="B1379">
        <v>-1.3095799999999999E-2</v>
      </c>
      <c r="C1379" s="1">
        <v>1.3423700000000001E-7</v>
      </c>
      <c r="D1379" s="1">
        <v>3.1853199999999999E-6</v>
      </c>
      <c r="E1379">
        <v>-3.9533199999999998E-3</v>
      </c>
      <c r="F1379" s="1">
        <v>-6.7359899999999997E-7</v>
      </c>
      <c r="G1379">
        <v>-3.8924899999999999E-4</v>
      </c>
      <c r="H1379">
        <v>-9.4190699999999999E-3</v>
      </c>
      <c r="I1379" s="1">
        <v>2.7736200000000001E-5</v>
      </c>
      <c r="J1379" s="1">
        <v>-7.9802399999999993E-5</v>
      </c>
      <c r="K1379" s="1">
        <v>-2.7328199999999999E-8</v>
      </c>
      <c r="L1379">
        <v>0</v>
      </c>
      <c r="M1379">
        <v>0</v>
      </c>
      <c r="N1379">
        <v>0</v>
      </c>
      <c r="O1379">
        <v>7.1511299999999997E-4</v>
      </c>
      <c r="P1379" s="1">
        <v>8.8269499999999999E-5</v>
      </c>
      <c r="Q1379" s="1">
        <v>1.00607E-7</v>
      </c>
      <c r="R1379">
        <v>0</v>
      </c>
      <c r="S1379">
        <v>0</v>
      </c>
      <c r="T1379" s="1">
        <v>9.0152499999999999E-8</v>
      </c>
      <c r="U1379">
        <v>0</v>
      </c>
      <c r="V1379" s="1">
        <v>7.5670800000000005E-10</v>
      </c>
      <c r="W1379">
        <v>0</v>
      </c>
    </row>
    <row r="1380" spans="1:23" x14ac:dyDescent="0.25">
      <c r="A1380" t="s">
        <v>4499</v>
      </c>
      <c r="B1380">
        <v>0.17425599999999999</v>
      </c>
      <c r="C1380">
        <v>-7.6087000000000004E-3</v>
      </c>
      <c r="D1380">
        <v>0</v>
      </c>
      <c r="E1380">
        <v>-0.410248</v>
      </c>
      <c r="F1380">
        <v>0</v>
      </c>
      <c r="G1380">
        <v>9.8383600000000002E-2</v>
      </c>
      <c r="H1380">
        <v>-0.35028300000000001</v>
      </c>
      <c r="I1380">
        <v>8.7531399999999995E-3</v>
      </c>
      <c r="J1380">
        <v>0.41025600000000001</v>
      </c>
      <c r="K1380">
        <v>0.3952</v>
      </c>
      <c r="L1380">
        <v>0</v>
      </c>
      <c r="M1380">
        <v>0</v>
      </c>
      <c r="N1380">
        <v>0</v>
      </c>
      <c r="O1380">
        <v>2.98024E-2</v>
      </c>
      <c r="P1380">
        <v>1.9396500000000001E-2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</row>
    <row r="1381" spans="1:23" x14ac:dyDescent="0.25">
      <c r="A1381" t="s">
        <v>4500</v>
      </c>
      <c r="B1381">
        <v>4.4614599999999998</v>
      </c>
      <c r="C1381">
        <v>3.1882199999999999E-2</v>
      </c>
      <c r="D1381">
        <v>0</v>
      </c>
      <c r="E1381">
        <v>0.75912299999999999</v>
      </c>
      <c r="F1381" s="1">
        <v>-3.5527100000000001E-15</v>
      </c>
      <c r="G1381">
        <v>1.1548499999999999</v>
      </c>
      <c r="H1381">
        <v>2.7266300000000001</v>
      </c>
      <c r="I1381">
        <v>-3.60122E-3</v>
      </c>
      <c r="J1381">
        <v>-0.34920699999999999</v>
      </c>
      <c r="K1381">
        <v>0.151259</v>
      </c>
      <c r="L1381">
        <v>0</v>
      </c>
      <c r="M1381">
        <v>0</v>
      </c>
      <c r="N1381">
        <v>0</v>
      </c>
      <c r="O1381">
        <v>-9.4712800000000003E-3</v>
      </c>
      <c r="P1381">
        <v>-7.2969599999999996E-2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</row>
    <row r="1382" spans="1:23" x14ac:dyDescent="0.25">
      <c r="A1382" t="s">
        <v>4501</v>
      </c>
      <c r="B1382">
        <v>6.8324400000000001</v>
      </c>
      <c r="C1382">
        <v>1.0494600000000001</v>
      </c>
      <c r="D1382">
        <v>3.6639300000000001E-3</v>
      </c>
      <c r="E1382">
        <v>1.2719199999999999</v>
      </c>
      <c r="F1382" s="1">
        <v>3.5527100000000001E-15</v>
      </c>
      <c r="G1382">
        <v>-1.1966600000000001</v>
      </c>
      <c r="H1382">
        <v>2.2928700000000002</v>
      </c>
      <c r="I1382">
        <v>3.8457499999999998</v>
      </c>
      <c r="J1382">
        <v>-0.86425300000000005</v>
      </c>
      <c r="K1382">
        <v>0.43832599999999999</v>
      </c>
      <c r="L1382">
        <v>0</v>
      </c>
      <c r="M1382">
        <v>0</v>
      </c>
      <c r="N1382">
        <v>0</v>
      </c>
      <c r="O1382">
        <v>-7.2738799999999999E-3</v>
      </c>
      <c r="P1382">
        <v>-0.11575000000000001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-1.3717899999999999E-3</v>
      </c>
      <c r="W1382">
        <v>0</v>
      </c>
    </row>
    <row r="1383" spans="1:23" x14ac:dyDescent="0.25">
      <c r="A1383" t="s">
        <v>4502</v>
      </c>
      <c r="B1383">
        <v>3.1410100000000001</v>
      </c>
      <c r="C1383">
        <v>8.8978700000000004E-3</v>
      </c>
      <c r="D1383">
        <v>-1.0796399999999999</v>
      </c>
      <c r="E1383">
        <v>0.245889</v>
      </c>
      <c r="F1383" s="1">
        <v>7.4428100000000002E-7</v>
      </c>
      <c r="G1383">
        <v>1.21529</v>
      </c>
      <c r="H1383">
        <v>1.8098799999999999</v>
      </c>
      <c r="I1383">
        <v>-3.59333E-3</v>
      </c>
      <c r="J1383">
        <v>0.67145299999999997</v>
      </c>
      <c r="K1383">
        <v>0.27675699999999998</v>
      </c>
      <c r="L1383">
        <v>0</v>
      </c>
      <c r="M1383">
        <v>0</v>
      </c>
      <c r="N1383">
        <v>0</v>
      </c>
      <c r="O1383">
        <v>-3.9199600000000001E-3</v>
      </c>
      <c r="P1383">
        <v>-3.3132700000000001E-2</v>
      </c>
      <c r="Q1383" s="1">
        <v>-2.9959200000000001E-8</v>
      </c>
      <c r="R1383">
        <v>0</v>
      </c>
      <c r="S1383">
        <v>0</v>
      </c>
      <c r="T1383" s="1">
        <v>5.9938199999999996E-7</v>
      </c>
      <c r="U1383">
        <v>0</v>
      </c>
      <c r="V1383" s="1">
        <v>2.68617E-9</v>
      </c>
      <c r="W1383">
        <v>0</v>
      </c>
    </row>
    <row r="1384" spans="1:23" x14ac:dyDescent="0.25">
      <c r="A1384" t="s">
        <v>4503</v>
      </c>
      <c r="B1384">
        <v>4.9397500000000001</v>
      </c>
      <c r="C1384">
        <v>6.6468799999999995E-2</v>
      </c>
      <c r="D1384">
        <v>-0.19380700000000001</v>
      </c>
      <c r="E1384">
        <v>-0.93786999999999998</v>
      </c>
      <c r="F1384">
        <v>-1.0284599999999999</v>
      </c>
      <c r="G1384">
        <v>3.7940499999999999</v>
      </c>
      <c r="H1384">
        <v>0.93915000000000004</v>
      </c>
      <c r="I1384">
        <v>0.52731600000000001</v>
      </c>
      <c r="J1384">
        <v>1.2295499999999999</v>
      </c>
      <c r="K1384">
        <v>0.40751799999999999</v>
      </c>
      <c r="L1384">
        <v>0</v>
      </c>
      <c r="M1384">
        <v>0</v>
      </c>
      <c r="N1384">
        <v>0</v>
      </c>
      <c r="O1384">
        <v>0.52191200000000004</v>
      </c>
      <c r="P1384">
        <v>0.212585</v>
      </c>
      <c r="Q1384">
        <v>-0.24216199999999999</v>
      </c>
      <c r="R1384">
        <v>0</v>
      </c>
      <c r="S1384">
        <v>0</v>
      </c>
      <c r="T1384">
        <v>-0.14391999999999999</v>
      </c>
      <c r="U1384">
        <v>0</v>
      </c>
      <c r="V1384" s="1">
        <v>-7.5670800000000005E-10</v>
      </c>
      <c r="W1384">
        <v>0</v>
      </c>
    </row>
    <row r="1385" spans="1:23" x14ac:dyDescent="0.25">
      <c r="A1385" t="s">
        <v>4504</v>
      </c>
      <c r="B1385">
        <v>5.2818899999999998</v>
      </c>
      <c r="C1385">
        <v>8.8289999999999993E-2</v>
      </c>
      <c r="D1385" s="1">
        <v>3.1853299999999998E-6</v>
      </c>
      <c r="E1385">
        <v>1.6748000000000001</v>
      </c>
      <c r="F1385" s="1">
        <v>-6.6640299999999996E-7</v>
      </c>
      <c r="G1385">
        <v>-3.1515700000000001E-2</v>
      </c>
      <c r="H1385">
        <v>3.9853100000000001</v>
      </c>
      <c r="I1385">
        <v>-6.4817599999999996E-3</v>
      </c>
      <c r="J1385">
        <v>-0.73296499999999998</v>
      </c>
      <c r="K1385">
        <v>0.31845899999999999</v>
      </c>
      <c r="L1385">
        <v>0</v>
      </c>
      <c r="M1385">
        <v>0</v>
      </c>
      <c r="N1385">
        <v>0</v>
      </c>
      <c r="O1385">
        <v>-1.4012999999999999E-2</v>
      </c>
      <c r="P1385">
        <v>-0.121707</v>
      </c>
      <c r="Q1385" s="1">
        <v>8.5042099999999994E-8</v>
      </c>
      <c r="R1385">
        <v>0</v>
      </c>
      <c r="S1385">
        <v>0</v>
      </c>
      <c r="T1385" s="1">
        <v>8.6675399999999995E-8</v>
      </c>
      <c r="U1385">
        <v>0</v>
      </c>
      <c r="V1385" s="1">
        <v>7.5670800000000005E-10</v>
      </c>
      <c r="W1385">
        <v>0</v>
      </c>
    </row>
    <row r="1386" spans="1:23" x14ac:dyDescent="0.25">
      <c r="A1386" t="s">
        <v>4505</v>
      </c>
      <c r="B1386">
        <v>3.9560499999999998</v>
      </c>
      <c r="C1386" s="1">
        <v>-3.0183900000000002E-11</v>
      </c>
      <c r="D1386">
        <v>0</v>
      </c>
      <c r="E1386">
        <v>1.04942</v>
      </c>
      <c r="F1386">
        <v>0</v>
      </c>
      <c r="G1386">
        <v>0.60431999999999997</v>
      </c>
      <c r="H1386">
        <v>2.6871200000000002</v>
      </c>
      <c r="I1386">
        <v>3.7317000000000003E-2</v>
      </c>
      <c r="J1386">
        <v>-0.51951499999999995</v>
      </c>
      <c r="K1386">
        <v>-2.2800000000000001E-2</v>
      </c>
      <c r="L1386">
        <v>0</v>
      </c>
      <c r="M1386">
        <v>0</v>
      </c>
      <c r="N1386">
        <v>0</v>
      </c>
      <c r="O1386">
        <v>0.120194</v>
      </c>
      <c r="P1386">
        <v>-8.4179500000000004E-2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</row>
    <row r="1387" spans="1:23" x14ac:dyDescent="0.25">
      <c r="A1387" t="s">
        <v>4506</v>
      </c>
      <c r="B1387">
        <v>2.4129900000000002</v>
      </c>
      <c r="C1387">
        <v>6.8099999999999996E-4</v>
      </c>
      <c r="D1387" s="1">
        <v>-3.1853299999999998E-6</v>
      </c>
      <c r="E1387">
        <v>0.705932</v>
      </c>
      <c r="F1387" s="1">
        <v>6.6505399999999999E-7</v>
      </c>
      <c r="G1387">
        <v>-0.33218999999999999</v>
      </c>
      <c r="H1387">
        <v>1.38774</v>
      </c>
      <c r="I1387">
        <v>1.2715700000000001</v>
      </c>
      <c r="J1387">
        <v>-0.61551800000000001</v>
      </c>
      <c r="K1387">
        <v>-2.2800000000000001E-2</v>
      </c>
      <c r="L1387">
        <v>0</v>
      </c>
      <c r="M1387">
        <v>0</v>
      </c>
      <c r="N1387">
        <v>0</v>
      </c>
      <c r="O1387">
        <v>1.7576999999999999E-2</v>
      </c>
      <c r="P1387">
        <v>-7.1900500000000006E-2</v>
      </c>
      <c r="Q1387" s="1">
        <v>-8.3507999999999996E-8</v>
      </c>
      <c r="R1387">
        <v>0</v>
      </c>
      <c r="S1387">
        <v>0</v>
      </c>
      <c r="T1387" s="1">
        <v>-8.6329799999999995E-8</v>
      </c>
      <c r="U1387">
        <v>0</v>
      </c>
      <c r="V1387" s="1">
        <v>-7.5670700000000004E-10</v>
      </c>
      <c r="W1387">
        <v>0</v>
      </c>
    </row>
    <row r="1388" spans="1:23" x14ac:dyDescent="0.25">
      <c r="A1388" t="s">
        <v>4507</v>
      </c>
      <c r="B1388">
        <v>12.6388</v>
      </c>
      <c r="C1388">
        <v>-1.84672E-2</v>
      </c>
      <c r="D1388">
        <v>-5.1751599999999998E-3</v>
      </c>
      <c r="E1388">
        <v>-1.3320000000000001</v>
      </c>
      <c r="F1388">
        <v>-2.5115700000000001E-2</v>
      </c>
      <c r="G1388">
        <v>2.1186699999999998</v>
      </c>
      <c r="H1388">
        <v>-1.1975100000000001</v>
      </c>
      <c r="I1388">
        <v>12.726100000000001</v>
      </c>
      <c r="J1388">
        <v>0.12026000000000001</v>
      </c>
      <c r="K1388">
        <v>0.102835</v>
      </c>
      <c r="L1388">
        <v>0</v>
      </c>
      <c r="M1388">
        <v>0</v>
      </c>
      <c r="N1388">
        <v>0</v>
      </c>
      <c r="O1388">
        <v>0.163108</v>
      </c>
      <c r="P1388">
        <v>0.370309</v>
      </c>
      <c r="Q1388">
        <v>-1.4740700000000001E-2</v>
      </c>
      <c r="R1388">
        <v>0</v>
      </c>
      <c r="S1388">
        <v>0</v>
      </c>
      <c r="T1388">
        <v>8.5121199999999995E-4</v>
      </c>
      <c r="U1388">
        <v>0</v>
      </c>
      <c r="V1388" s="1">
        <v>-7.5670700000000004E-10</v>
      </c>
      <c r="W1388">
        <v>0</v>
      </c>
    </row>
    <row r="1389" spans="1:23" x14ac:dyDescent="0.25">
      <c r="A1389" t="s">
        <v>4508</v>
      </c>
      <c r="B1389">
        <v>8.45092</v>
      </c>
      <c r="C1389">
        <v>6.6619399999999999E-3</v>
      </c>
      <c r="D1389">
        <v>-5.7000000000000002E-3</v>
      </c>
      <c r="E1389">
        <v>-0.81900399999999995</v>
      </c>
      <c r="F1389">
        <v>0</v>
      </c>
      <c r="G1389">
        <v>1.62083</v>
      </c>
      <c r="H1389">
        <v>-0.36095899999999997</v>
      </c>
      <c r="I1389">
        <v>7.53287</v>
      </c>
      <c r="J1389">
        <v>-0.11508400000000001</v>
      </c>
      <c r="K1389">
        <v>0.184312</v>
      </c>
      <c r="L1389">
        <v>0</v>
      </c>
      <c r="M1389">
        <v>0</v>
      </c>
      <c r="N1389">
        <v>0</v>
      </c>
      <c r="O1389">
        <v>0.40698800000000002</v>
      </c>
      <c r="P1389">
        <v>0.17111100000000001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</row>
    <row r="1390" spans="1:23" x14ac:dyDescent="0.25">
      <c r="A1390" t="s">
        <v>4509</v>
      </c>
      <c r="B1390">
        <v>2.6678700000000002</v>
      </c>
      <c r="C1390">
        <v>9.9223800000000001E-2</v>
      </c>
      <c r="D1390">
        <v>0.13725699999999999</v>
      </c>
      <c r="E1390">
        <v>1.1489100000000001</v>
      </c>
      <c r="F1390">
        <v>0</v>
      </c>
      <c r="G1390">
        <v>-0.67009799999999997</v>
      </c>
      <c r="H1390">
        <v>2.07531</v>
      </c>
      <c r="I1390">
        <v>-1.3355300000000001E-2</v>
      </c>
      <c r="J1390">
        <v>-0.52018600000000004</v>
      </c>
      <c r="K1390">
        <v>0.42233999999999999</v>
      </c>
      <c r="L1390">
        <v>0</v>
      </c>
      <c r="M1390">
        <v>0</v>
      </c>
      <c r="N1390">
        <v>0</v>
      </c>
      <c r="O1390">
        <v>-1.1526E-2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</row>
    <row r="1391" spans="1:23" x14ac:dyDescent="0.25">
      <c r="A1391" t="s">
        <v>4510</v>
      </c>
      <c r="B1391">
        <v>2.1768700000000001</v>
      </c>
      <c r="C1391">
        <v>1.73175E-2</v>
      </c>
      <c r="D1391">
        <v>5.5452399999999999E-2</v>
      </c>
      <c r="E1391">
        <v>0.38296200000000002</v>
      </c>
      <c r="F1391" s="1">
        <v>7.0058299999999997E-7</v>
      </c>
      <c r="G1391">
        <v>-0.32475199999999999</v>
      </c>
      <c r="H1391">
        <v>1.23519</v>
      </c>
      <c r="I1391">
        <v>-1.22226E-2</v>
      </c>
      <c r="J1391">
        <v>0.50013700000000005</v>
      </c>
      <c r="K1391">
        <v>0.32639200000000002</v>
      </c>
      <c r="L1391">
        <v>0</v>
      </c>
      <c r="M1391">
        <v>0</v>
      </c>
      <c r="N1391">
        <v>0</v>
      </c>
      <c r="O1391">
        <v>-3.6078099999999999E-3</v>
      </c>
      <c r="P1391" s="1">
        <v>-3.4846900000000002E-7</v>
      </c>
      <c r="Q1391" s="1">
        <v>-2.5707899999999999E-8</v>
      </c>
      <c r="R1391">
        <v>0</v>
      </c>
      <c r="S1391">
        <v>0</v>
      </c>
      <c r="T1391" s="1">
        <v>5.9715299999999995E-7</v>
      </c>
      <c r="U1391">
        <v>0</v>
      </c>
      <c r="V1391" s="1">
        <v>2.98906E-9</v>
      </c>
      <c r="W1391">
        <v>0</v>
      </c>
    </row>
    <row r="1392" spans="1:23" x14ac:dyDescent="0.25">
      <c r="A1392" t="s">
        <v>4511</v>
      </c>
      <c r="B1392">
        <v>6.3047399999999998</v>
      </c>
      <c r="C1392">
        <v>2.2265699999999999E-2</v>
      </c>
      <c r="D1392">
        <v>-0.54527000000000003</v>
      </c>
      <c r="E1392">
        <v>0.14974399999999999</v>
      </c>
      <c r="F1392">
        <v>-0.75502499999999995</v>
      </c>
      <c r="G1392">
        <v>3.4652400000000001</v>
      </c>
      <c r="H1392">
        <v>1.3491500000000001</v>
      </c>
      <c r="I1392">
        <v>1.4408399999999999</v>
      </c>
      <c r="J1392">
        <v>8.1959599999999994E-2</v>
      </c>
      <c r="K1392">
        <v>0.72105200000000003</v>
      </c>
      <c r="L1392">
        <v>0</v>
      </c>
      <c r="M1392">
        <v>0</v>
      </c>
      <c r="N1392">
        <v>0</v>
      </c>
      <c r="O1392">
        <v>2.7490199999999999E-2</v>
      </c>
      <c r="P1392" s="1">
        <v>-1.7238000000000001E-7</v>
      </c>
      <c r="Q1392">
        <v>-0.122906</v>
      </c>
      <c r="R1392">
        <v>0</v>
      </c>
      <c r="S1392">
        <v>0</v>
      </c>
      <c r="T1392">
        <v>7.6088000000000003E-2</v>
      </c>
      <c r="U1392">
        <v>0</v>
      </c>
      <c r="V1392">
        <v>0.39411400000000002</v>
      </c>
      <c r="W1392">
        <v>0</v>
      </c>
    </row>
    <row r="1393" spans="1:23" x14ac:dyDescent="0.25">
      <c r="A1393" t="s">
        <v>4512</v>
      </c>
      <c r="B1393">
        <v>6.3357900000000003</v>
      </c>
      <c r="C1393">
        <v>1.37156E-2</v>
      </c>
      <c r="D1393">
        <v>-0.32262400000000002</v>
      </c>
      <c r="E1393">
        <v>-0.374116</v>
      </c>
      <c r="F1393">
        <v>-0.70383300000000004</v>
      </c>
      <c r="G1393">
        <v>3.9081100000000002</v>
      </c>
      <c r="H1393">
        <v>0.45005000000000001</v>
      </c>
      <c r="I1393">
        <v>1.6257900000000001</v>
      </c>
      <c r="J1393">
        <v>1.0397700000000001</v>
      </c>
      <c r="K1393">
        <v>0.32522899999999999</v>
      </c>
      <c r="L1393">
        <v>0</v>
      </c>
      <c r="M1393">
        <v>0</v>
      </c>
      <c r="N1393">
        <v>0</v>
      </c>
      <c r="O1393">
        <v>-2.28677E-3</v>
      </c>
      <c r="P1393" s="1">
        <v>-1.7233100000000001E-7</v>
      </c>
      <c r="Q1393">
        <v>-7.6117099999999993E-2</v>
      </c>
      <c r="R1393">
        <v>0</v>
      </c>
      <c r="S1393">
        <v>0</v>
      </c>
      <c r="T1393">
        <v>5.8469300000000002E-2</v>
      </c>
      <c r="U1393">
        <v>0</v>
      </c>
      <c r="V1393">
        <v>0.39363500000000001</v>
      </c>
      <c r="W1393">
        <v>0</v>
      </c>
    </row>
    <row r="1394" spans="1:23" x14ac:dyDescent="0.25">
      <c r="A1394" t="s">
        <v>4513</v>
      </c>
      <c r="B1394">
        <v>16.164300000000001</v>
      </c>
      <c r="C1394">
        <v>-0.91013500000000003</v>
      </c>
      <c r="D1394">
        <v>2.11605</v>
      </c>
      <c r="E1394">
        <v>-0.99220600000000003</v>
      </c>
      <c r="F1394">
        <v>-3.8896699999999999E-2</v>
      </c>
      <c r="G1394">
        <v>1.56263</v>
      </c>
      <c r="H1394">
        <v>-1.2592399999999999</v>
      </c>
      <c r="I1394">
        <v>14.9588</v>
      </c>
      <c r="J1394">
        <v>0.36355399999999999</v>
      </c>
      <c r="K1394">
        <v>0.26806000000000002</v>
      </c>
      <c r="L1394">
        <v>0</v>
      </c>
      <c r="M1394">
        <v>0</v>
      </c>
      <c r="N1394">
        <v>0</v>
      </c>
      <c r="O1394">
        <v>2.87963E-2</v>
      </c>
      <c r="P1394">
        <v>0.34364</v>
      </c>
      <c r="Q1394">
        <v>-3.4459499999999997E-2</v>
      </c>
      <c r="R1394">
        <v>0</v>
      </c>
      <c r="S1394">
        <v>0</v>
      </c>
      <c r="T1394">
        <v>-0.186698</v>
      </c>
      <c r="U1394">
        <v>0</v>
      </c>
      <c r="V1394">
        <v>0.288045</v>
      </c>
      <c r="W1394">
        <v>0</v>
      </c>
    </row>
    <row r="1395" spans="1:23" x14ac:dyDescent="0.25">
      <c r="A1395" t="s">
        <v>4514</v>
      </c>
      <c r="B1395">
        <v>4.3755800000000002</v>
      </c>
      <c r="C1395">
        <v>0.205041</v>
      </c>
      <c r="D1395">
        <v>0.41416900000000001</v>
      </c>
      <c r="E1395">
        <v>1.8023899999999999</v>
      </c>
      <c r="F1395" s="1">
        <v>6.6623200000000001E-7</v>
      </c>
      <c r="G1395">
        <v>-1.1188499999999999</v>
      </c>
      <c r="H1395">
        <v>3.1785899999999998</v>
      </c>
      <c r="I1395">
        <v>-7.2414000000000006E-2</v>
      </c>
      <c r="J1395">
        <v>-0.74268199999999995</v>
      </c>
      <c r="K1395">
        <v>0.692384</v>
      </c>
      <c r="L1395">
        <v>0</v>
      </c>
      <c r="M1395">
        <v>0</v>
      </c>
      <c r="N1395">
        <v>0</v>
      </c>
      <c r="O1395">
        <v>2.14658E-2</v>
      </c>
      <c r="P1395" s="1">
        <v>-1.7223E-7</v>
      </c>
      <c r="Q1395" s="1">
        <v>-8.3507600000000001E-8</v>
      </c>
      <c r="R1395">
        <v>0</v>
      </c>
      <c r="S1395">
        <v>0</v>
      </c>
      <c r="T1395" s="1">
        <v>-8.6515099999999996E-8</v>
      </c>
      <c r="U1395">
        <v>0</v>
      </c>
      <c r="V1395">
        <v>-4.5131299999999997E-3</v>
      </c>
      <c r="W1395">
        <v>0</v>
      </c>
    </row>
    <row r="1396" spans="1:23" x14ac:dyDescent="0.25">
      <c r="A1396" t="s">
        <v>4515</v>
      </c>
      <c r="B1396">
        <v>11.5303</v>
      </c>
      <c r="C1396">
        <v>-5.1251999999999999E-2</v>
      </c>
      <c r="D1396">
        <v>-4.6690500000000003E-2</v>
      </c>
      <c r="E1396">
        <v>-0.86107999999999996</v>
      </c>
      <c r="F1396">
        <v>-1.8293E-2</v>
      </c>
      <c r="G1396">
        <v>2.60399</v>
      </c>
      <c r="H1396">
        <v>-0.12972800000000001</v>
      </c>
      <c r="I1396">
        <v>8.9049899999999997</v>
      </c>
      <c r="J1396">
        <v>0.44603900000000002</v>
      </c>
      <c r="K1396">
        <v>0.42416799999999999</v>
      </c>
      <c r="L1396">
        <v>0</v>
      </c>
      <c r="M1396">
        <v>0</v>
      </c>
      <c r="N1396">
        <v>0</v>
      </c>
      <c r="O1396">
        <v>8.0838400000000005E-2</v>
      </c>
      <c r="P1396" s="1">
        <v>3.89377E-11</v>
      </c>
      <c r="Q1396" s="1">
        <v>6.66134E-14</v>
      </c>
      <c r="R1396">
        <v>0</v>
      </c>
      <c r="S1396">
        <v>0</v>
      </c>
      <c r="T1396" s="1">
        <v>7.8781400000000004E-13</v>
      </c>
      <c r="U1396">
        <v>0</v>
      </c>
      <c r="V1396">
        <v>0.17730599999999999</v>
      </c>
      <c r="W1396">
        <v>0</v>
      </c>
    </row>
    <row r="1397" spans="1:23" x14ac:dyDescent="0.25">
      <c r="A1397" t="s">
        <v>4516</v>
      </c>
      <c r="B1397">
        <v>-0.21351800000000001</v>
      </c>
      <c r="C1397">
        <v>7.7103800000000004E-4</v>
      </c>
      <c r="D1397">
        <v>-0.140347</v>
      </c>
      <c r="E1397">
        <v>-0.40553699999999998</v>
      </c>
      <c r="F1397">
        <v>1.73122E-2</v>
      </c>
      <c r="G1397">
        <v>0.16752</v>
      </c>
      <c r="H1397">
        <v>-0.77634400000000003</v>
      </c>
      <c r="I1397">
        <v>1.43845E-2</v>
      </c>
      <c r="J1397">
        <v>0.62512900000000005</v>
      </c>
      <c r="K1397">
        <v>0.32216299999999998</v>
      </c>
      <c r="L1397">
        <v>0</v>
      </c>
      <c r="M1397">
        <v>0</v>
      </c>
      <c r="N1397">
        <v>0</v>
      </c>
      <c r="O1397">
        <v>-3.8568999999999999E-2</v>
      </c>
      <c r="P1397">
        <v>6.9658699999999999E-3</v>
      </c>
      <c r="Q1397" s="1">
        <v>7.2106800000000001E-8</v>
      </c>
      <c r="R1397">
        <v>0</v>
      </c>
      <c r="S1397">
        <v>0</v>
      </c>
      <c r="T1397" s="1">
        <v>-1.6856900000000001E-7</v>
      </c>
      <c r="U1397">
        <v>0</v>
      </c>
      <c r="V1397" s="1">
        <v>-1.0403399999999999E-9</v>
      </c>
      <c r="W1397">
        <v>0</v>
      </c>
    </row>
    <row r="1398" spans="1:23" x14ac:dyDescent="0.25">
      <c r="A1398" t="s">
        <v>4517</v>
      </c>
      <c r="B1398">
        <v>5.2409400000000002</v>
      </c>
      <c r="C1398">
        <v>-0.96726599999999996</v>
      </c>
      <c r="D1398">
        <v>-0.778837</v>
      </c>
      <c r="E1398">
        <v>-0.86539100000000002</v>
      </c>
      <c r="F1398">
        <v>4.9821900000000002E-2</v>
      </c>
      <c r="G1398">
        <v>3.7524299999999999</v>
      </c>
      <c r="H1398">
        <v>-0.45450699999999999</v>
      </c>
      <c r="I1398">
        <v>2.7449400000000002</v>
      </c>
      <c r="J1398">
        <v>1.40893</v>
      </c>
      <c r="K1398">
        <v>0.37653300000000001</v>
      </c>
      <c r="L1398">
        <v>0</v>
      </c>
      <c r="M1398">
        <v>0</v>
      </c>
      <c r="N1398">
        <v>0</v>
      </c>
      <c r="O1398">
        <v>5.4080799999999998E-2</v>
      </c>
      <c r="P1398">
        <v>0.18203900000000001</v>
      </c>
      <c r="Q1398">
        <v>-5.9290699999999998E-3</v>
      </c>
      <c r="R1398">
        <v>0</v>
      </c>
      <c r="S1398">
        <v>0</v>
      </c>
      <c r="T1398">
        <v>-8.5166900000000004E-2</v>
      </c>
      <c r="U1398">
        <v>0</v>
      </c>
      <c r="V1398">
        <v>1.13037E-2</v>
      </c>
      <c r="W1398">
        <v>0</v>
      </c>
    </row>
    <row r="1399" spans="1:23" x14ac:dyDescent="0.25">
      <c r="A1399" t="s">
        <v>4518</v>
      </c>
      <c r="B1399">
        <v>2.95987</v>
      </c>
      <c r="C1399">
        <v>1.9807399999999999E-3</v>
      </c>
      <c r="D1399">
        <v>2.2303099999999999E-2</v>
      </c>
      <c r="E1399">
        <v>-0.54326300000000005</v>
      </c>
      <c r="F1399" s="1">
        <v>-3.5527100000000001E-15</v>
      </c>
      <c r="G1399">
        <v>6.2399700000000002E-2</v>
      </c>
      <c r="H1399">
        <v>-1.1979</v>
      </c>
      <c r="I1399">
        <v>3.31921</v>
      </c>
      <c r="J1399">
        <v>0.62317699999999998</v>
      </c>
      <c r="K1399">
        <v>0.24848400000000001</v>
      </c>
      <c r="L1399">
        <v>0</v>
      </c>
      <c r="M1399">
        <v>0</v>
      </c>
      <c r="N1399">
        <v>0</v>
      </c>
      <c r="O1399">
        <v>0.416047</v>
      </c>
      <c r="P1399">
        <v>0</v>
      </c>
      <c r="Q1399">
        <v>0</v>
      </c>
      <c r="R1399">
        <v>0</v>
      </c>
      <c r="S1399">
        <v>0</v>
      </c>
      <c r="T1399" s="1">
        <v>3.5527100000000001E-15</v>
      </c>
      <c r="U1399">
        <v>0</v>
      </c>
      <c r="V1399">
        <v>7.43802E-3</v>
      </c>
      <c r="W1399">
        <v>0</v>
      </c>
    </row>
    <row r="1400" spans="1:23" x14ac:dyDescent="0.25">
      <c r="A1400" t="s">
        <v>4519</v>
      </c>
      <c r="B1400">
        <v>5.9062700000000001</v>
      </c>
      <c r="C1400" s="1">
        <v>2.8421700000000001E-13</v>
      </c>
      <c r="D1400">
        <v>-0.11289100000000001</v>
      </c>
      <c r="E1400">
        <v>-0.68315700000000001</v>
      </c>
      <c r="F1400">
        <v>-7.94324E-2</v>
      </c>
      <c r="G1400">
        <v>0.23910500000000001</v>
      </c>
      <c r="H1400">
        <v>-0.78844499999999995</v>
      </c>
      <c r="I1400">
        <v>6.28207</v>
      </c>
      <c r="J1400">
        <v>0.81590200000000002</v>
      </c>
      <c r="K1400">
        <v>0.22109799999999999</v>
      </c>
      <c r="L1400">
        <v>0</v>
      </c>
      <c r="M1400">
        <v>0</v>
      </c>
      <c r="N1400">
        <v>0</v>
      </c>
      <c r="O1400">
        <v>1.20194E-2</v>
      </c>
      <c r="P1400">
        <v>0</v>
      </c>
      <c r="Q1400">
        <v>0</v>
      </c>
      <c r="R1400">
        <v>0</v>
      </c>
      <c r="S1400">
        <v>0</v>
      </c>
      <c r="T1400" s="1">
        <v>-5.3290699999999996E-15</v>
      </c>
      <c r="U1400">
        <v>0</v>
      </c>
      <c r="V1400" s="1">
        <v>-4.4408900000000002E-16</v>
      </c>
      <c r="W1400">
        <v>0</v>
      </c>
    </row>
    <row r="1401" spans="1:23" x14ac:dyDescent="0.25">
      <c r="A1401" t="s">
        <v>4520</v>
      </c>
      <c r="B1401">
        <v>3.5077600000000002</v>
      </c>
      <c r="C1401">
        <v>-3.5517699999999999E-2</v>
      </c>
      <c r="D1401">
        <v>0.11053</v>
      </c>
      <c r="E1401">
        <v>-3.4399800000000001E-2</v>
      </c>
      <c r="F1401">
        <v>7.9761499999999999E-2</v>
      </c>
      <c r="G1401">
        <v>1.4032899999999999</v>
      </c>
      <c r="H1401">
        <v>1.20716</v>
      </c>
      <c r="I1401">
        <v>-9.5214700000000006E-3</v>
      </c>
      <c r="J1401">
        <v>0.21820100000000001</v>
      </c>
      <c r="K1401">
        <v>0.51499300000000003</v>
      </c>
      <c r="L1401">
        <v>0</v>
      </c>
      <c r="M1401">
        <v>0</v>
      </c>
      <c r="N1401">
        <v>0</v>
      </c>
      <c r="O1401">
        <v>5.32737E-2</v>
      </c>
      <c r="P1401">
        <v>3.9715100000000003E-2</v>
      </c>
      <c r="Q1401" s="1">
        <v>-8.3500699999999998E-8</v>
      </c>
      <c r="R1401">
        <v>0</v>
      </c>
      <c r="S1401">
        <v>0</v>
      </c>
      <c r="T1401" s="1">
        <v>-8.6532100000000002E-8</v>
      </c>
      <c r="U1401">
        <v>0</v>
      </c>
      <c r="V1401" s="1">
        <v>-7.5741700000000003E-10</v>
      </c>
      <c r="W1401">
        <v>0</v>
      </c>
    </row>
    <row r="1402" spans="1:23" x14ac:dyDescent="0.25">
      <c r="A1402" t="s">
        <v>4521</v>
      </c>
      <c r="B1402">
        <v>5.5296399999999997</v>
      </c>
      <c r="C1402">
        <v>1.1834800000000001</v>
      </c>
      <c r="D1402">
        <v>9.6534400000000006E-2</v>
      </c>
      <c r="E1402">
        <v>0.56260200000000005</v>
      </c>
      <c r="F1402">
        <v>0</v>
      </c>
      <c r="G1402">
        <v>-0.71033999999999997</v>
      </c>
      <c r="H1402">
        <v>0.80758600000000003</v>
      </c>
      <c r="I1402">
        <v>2.3872599999999999</v>
      </c>
      <c r="J1402">
        <v>-0.37243500000000002</v>
      </c>
      <c r="K1402">
        <v>1.53051</v>
      </c>
      <c r="L1402">
        <v>0</v>
      </c>
      <c r="M1402">
        <v>0</v>
      </c>
      <c r="N1402">
        <v>0</v>
      </c>
      <c r="O1402">
        <v>4.4444400000000002E-2</v>
      </c>
      <c r="P1402">
        <v>0</v>
      </c>
      <c r="Q1402">
        <v>0</v>
      </c>
      <c r="R1402">
        <v>0</v>
      </c>
      <c r="S1402">
        <v>0</v>
      </c>
      <c r="T1402" s="1">
        <v>2.2204499999999999E-16</v>
      </c>
      <c r="U1402">
        <v>0</v>
      </c>
      <c r="V1402">
        <v>0</v>
      </c>
      <c r="W1402">
        <v>0</v>
      </c>
    </row>
    <row r="1403" spans="1:23" x14ac:dyDescent="0.25">
      <c r="A1403" t="s">
        <v>4522</v>
      </c>
      <c r="B1403">
        <v>4.50101</v>
      </c>
      <c r="C1403">
        <v>-0.33971800000000002</v>
      </c>
      <c r="D1403">
        <v>-0.34166600000000003</v>
      </c>
      <c r="E1403">
        <v>-0.59910399999999997</v>
      </c>
      <c r="F1403" s="1">
        <v>3.5527100000000001E-15</v>
      </c>
      <c r="G1403">
        <v>1.76085</v>
      </c>
      <c r="H1403">
        <v>0.264011</v>
      </c>
      <c r="I1403">
        <v>1.5693900000000001</v>
      </c>
      <c r="J1403">
        <v>1.32439</v>
      </c>
      <c r="K1403">
        <v>0.46556500000000001</v>
      </c>
      <c r="L1403">
        <v>0</v>
      </c>
      <c r="M1403">
        <v>0</v>
      </c>
      <c r="N1403">
        <v>0</v>
      </c>
      <c r="O1403">
        <v>0.38983899999999999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7.4472999999999996E-3</v>
      </c>
      <c r="W1403">
        <v>0</v>
      </c>
    </row>
    <row r="1404" spans="1:23" x14ac:dyDescent="0.25">
      <c r="A1404" t="s">
        <v>4523</v>
      </c>
      <c r="B1404">
        <v>8.6949000000000005</v>
      </c>
      <c r="C1404">
        <v>-0.71102299999999996</v>
      </c>
      <c r="D1404">
        <v>0.83730000000000004</v>
      </c>
      <c r="E1404">
        <v>-1.50098</v>
      </c>
      <c r="F1404">
        <v>-9.2304399999999995E-2</v>
      </c>
      <c r="G1404">
        <v>3.9549400000000001</v>
      </c>
      <c r="H1404">
        <v>-0.26067699999999999</v>
      </c>
      <c r="I1404">
        <v>4.5338700000000003</v>
      </c>
      <c r="J1404">
        <v>1.4555400000000001</v>
      </c>
      <c r="K1404">
        <v>0.40284799999999998</v>
      </c>
      <c r="L1404">
        <v>0</v>
      </c>
      <c r="M1404">
        <v>0</v>
      </c>
      <c r="N1404">
        <v>0</v>
      </c>
      <c r="O1404">
        <v>0.26606999999999997</v>
      </c>
      <c r="P1404">
        <v>9.9127499999999993E-2</v>
      </c>
      <c r="Q1404">
        <v>8.1911199999999997E-3</v>
      </c>
      <c r="R1404">
        <v>0</v>
      </c>
      <c r="S1404">
        <v>0</v>
      </c>
      <c r="T1404">
        <v>-0.20861499999999999</v>
      </c>
      <c r="U1404">
        <v>0</v>
      </c>
      <c r="V1404">
        <v>9.7421799999999996E-3</v>
      </c>
      <c r="W1404">
        <v>0</v>
      </c>
    </row>
    <row r="1405" spans="1:23" x14ac:dyDescent="0.25">
      <c r="A1405" t="s">
        <v>4524</v>
      </c>
      <c r="B1405">
        <v>2.9161899999999998</v>
      </c>
      <c r="C1405">
        <v>-0.34004699999999999</v>
      </c>
      <c r="D1405">
        <v>-1.1730799999999999</v>
      </c>
      <c r="E1405">
        <v>0.91439800000000004</v>
      </c>
      <c r="F1405">
        <v>1.49626E-2</v>
      </c>
      <c r="G1405">
        <v>0.37656600000000001</v>
      </c>
      <c r="H1405">
        <v>2.5192600000000001</v>
      </c>
      <c r="I1405">
        <v>0.57736900000000002</v>
      </c>
      <c r="J1405">
        <v>-0.115962</v>
      </c>
      <c r="K1405">
        <v>0.10215200000000001</v>
      </c>
      <c r="L1405">
        <v>0</v>
      </c>
      <c r="M1405">
        <v>0</v>
      </c>
      <c r="N1405">
        <v>0</v>
      </c>
      <c r="O1405">
        <v>4.5039900000000001E-2</v>
      </c>
      <c r="P1405" s="1">
        <v>-1.5279000000000001E-7</v>
      </c>
      <c r="Q1405" s="1">
        <v>-8.3499800000000002E-8</v>
      </c>
      <c r="R1405">
        <v>0</v>
      </c>
      <c r="S1405">
        <v>0</v>
      </c>
      <c r="T1405" s="1">
        <v>-8.6535899999999996E-8</v>
      </c>
      <c r="U1405">
        <v>0</v>
      </c>
      <c r="V1405">
        <v>-4.4783799999999997E-3</v>
      </c>
      <c r="W1405">
        <v>0</v>
      </c>
    </row>
    <row r="1406" spans="1:23" x14ac:dyDescent="0.25">
      <c r="A1406" t="s">
        <v>4525</v>
      </c>
      <c r="B1406">
        <v>1.44119</v>
      </c>
      <c r="C1406">
        <v>-0.33514899999999997</v>
      </c>
      <c r="D1406">
        <v>-1.1838500000000001</v>
      </c>
      <c r="E1406">
        <v>0.45616200000000001</v>
      </c>
      <c r="F1406">
        <v>0</v>
      </c>
      <c r="G1406">
        <v>0.75226199999999999</v>
      </c>
      <c r="H1406">
        <v>1.51739</v>
      </c>
      <c r="I1406">
        <v>0.21410699999999999</v>
      </c>
      <c r="J1406">
        <v>3.7627399999999998E-2</v>
      </c>
      <c r="K1406">
        <v>-1.0845199999999999E-2</v>
      </c>
      <c r="L1406">
        <v>0</v>
      </c>
      <c r="M1406">
        <v>0</v>
      </c>
      <c r="N1406">
        <v>0</v>
      </c>
      <c r="O1406">
        <v>-6.5260800000000001E-3</v>
      </c>
      <c r="P1406">
        <v>0</v>
      </c>
      <c r="Q1406">
        <v>0</v>
      </c>
      <c r="R1406">
        <v>0</v>
      </c>
      <c r="S1406">
        <v>0</v>
      </c>
      <c r="T1406" s="1">
        <v>2.2204499999999999E-16</v>
      </c>
      <c r="U1406">
        <v>0</v>
      </c>
      <c r="V1406">
        <v>0</v>
      </c>
      <c r="W1406">
        <v>0</v>
      </c>
    </row>
    <row r="1407" spans="1:23" x14ac:dyDescent="0.25">
      <c r="A1407" t="s">
        <v>4526</v>
      </c>
      <c r="B1407">
        <v>-7.6434199999999999E-4</v>
      </c>
      <c r="C1407">
        <v>0</v>
      </c>
      <c r="D1407" s="1">
        <v>-3.38484E-6</v>
      </c>
      <c r="E1407">
        <v>5.6138499999999997E-4</v>
      </c>
      <c r="F1407">
        <v>0</v>
      </c>
      <c r="G1407">
        <v>-1.71211E-3</v>
      </c>
      <c r="H1407">
        <v>7.1674800000000002E-4</v>
      </c>
      <c r="I1407">
        <v>4.45236E-4</v>
      </c>
      <c r="J1407">
        <v>-7.3819100000000002E-4</v>
      </c>
      <c r="K1407" s="1">
        <v>-4.3343700000000003E-5</v>
      </c>
      <c r="L1407">
        <v>0</v>
      </c>
      <c r="M1407">
        <v>0</v>
      </c>
      <c r="N1407">
        <v>0</v>
      </c>
      <c r="O1407" s="1">
        <v>9.3157800000000001E-6</v>
      </c>
      <c r="P1407">
        <v>0</v>
      </c>
      <c r="Q1407">
        <v>0</v>
      </c>
      <c r="R1407">
        <v>0</v>
      </c>
      <c r="S1407">
        <v>0</v>
      </c>
      <c r="T1407" s="1">
        <v>-2.2204499999999999E-16</v>
      </c>
      <c r="U1407">
        <v>0</v>
      </c>
      <c r="V1407">
        <v>0</v>
      </c>
      <c r="W1407">
        <v>0</v>
      </c>
    </row>
    <row r="1408" spans="1:23" x14ac:dyDescent="0.25">
      <c r="A1408" t="s">
        <v>4527</v>
      </c>
      <c r="B1408">
        <v>23.075900000000001</v>
      </c>
      <c r="C1408">
        <v>-0.12525800000000001</v>
      </c>
      <c r="D1408">
        <v>4.95986E-2</v>
      </c>
      <c r="E1408">
        <v>-2.0069699999999999</v>
      </c>
      <c r="F1408">
        <v>4.3926600000000003E-2</v>
      </c>
      <c r="G1408">
        <v>2.4140999999999999</v>
      </c>
      <c r="H1408">
        <v>-2.20167</v>
      </c>
      <c r="I1408">
        <v>23.386900000000001</v>
      </c>
      <c r="J1408">
        <v>0.40514899999999998</v>
      </c>
      <c r="K1408">
        <v>0.60538499999999995</v>
      </c>
      <c r="L1408">
        <v>0</v>
      </c>
      <c r="M1408">
        <v>0</v>
      </c>
      <c r="N1408">
        <v>0</v>
      </c>
      <c r="O1408">
        <v>0.48211399999999999</v>
      </c>
      <c r="P1408">
        <v>0.31056800000000001</v>
      </c>
      <c r="Q1408" s="1">
        <v>-8.3501199999999999E-8</v>
      </c>
      <c r="R1408">
        <v>0</v>
      </c>
      <c r="S1408">
        <v>0</v>
      </c>
      <c r="T1408" s="1">
        <v>-8.4330000000000001E-8</v>
      </c>
      <c r="U1408">
        <v>0</v>
      </c>
      <c r="V1408">
        <v>2.2575000000000001E-2</v>
      </c>
      <c r="W1408">
        <v>0</v>
      </c>
    </row>
    <row r="1409" spans="1:23" x14ac:dyDescent="0.25">
      <c r="A1409" t="s">
        <v>4528</v>
      </c>
      <c r="B1409">
        <v>12.571899999999999</v>
      </c>
      <c r="C1409">
        <v>-0.67218299999999997</v>
      </c>
      <c r="D1409">
        <v>0.66147999999999996</v>
      </c>
      <c r="E1409">
        <v>-1.3942600000000001</v>
      </c>
      <c r="F1409">
        <v>6.9188299999999994E-2</v>
      </c>
      <c r="G1409">
        <v>1.5942000000000001</v>
      </c>
      <c r="H1409">
        <v>-1.2935099999999999</v>
      </c>
      <c r="I1409">
        <v>12.1873</v>
      </c>
      <c r="J1409">
        <v>0.54009499999999999</v>
      </c>
      <c r="K1409">
        <v>0.27832699999999999</v>
      </c>
      <c r="L1409">
        <v>0</v>
      </c>
      <c r="M1409">
        <v>0</v>
      </c>
      <c r="N1409">
        <v>0</v>
      </c>
      <c r="O1409">
        <v>0.59126199999999995</v>
      </c>
      <c r="P1409">
        <v>0.118504</v>
      </c>
      <c r="Q1409">
        <v>-1.71523E-4</v>
      </c>
      <c r="R1409">
        <v>0</v>
      </c>
      <c r="S1409">
        <v>0</v>
      </c>
      <c r="T1409" s="1">
        <v>-8.5591500000000002E-8</v>
      </c>
      <c r="U1409">
        <v>0</v>
      </c>
      <c r="V1409">
        <v>1.01412E-2</v>
      </c>
      <c r="W1409">
        <v>0</v>
      </c>
    </row>
    <row r="1410" spans="1:23" x14ac:dyDescent="0.25">
      <c r="A1410" t="s">
        <v>4529</v>
      </c>
      <c r="B1410">
        <v>2.7534000000000001</v>
      </c>
      <c r="C1410">
        <v>1.2531799999999999E-2</v>
      </c>
      <c r="D1410">
        <v>0</v>
      </c>
      <c r="E1410">
        <v>1.98858</v>
      </c>
      <c r="F1410">
        <v>0</v>
      </c>
      <c r="G1410">
        <v>-1.30019</v>
      </c>
      <c r="H1410">
        <v>3.76878</v>
      </c>
      <c r="I1410">
        <v>-0.22104499999999999</v>
      </c>
      <c r="J1410">
        <v>-1.1506799999999999</v>
      </c>
      <c r="K1410">
        <v>-0.28226800000000002</v>
      </c>
      <c r="L1410">
        <v>0</v>
      </c>
      <c r="M1410">
        <v>0</v>
      </c>
      <c r="N1410">
        <v>0</v>
      </c>
      <c r="O1410">
        <v>-6.2312399999999997E-2</v>
      </c>
      <c r="P1410">
        <v>-6.7975400000000005E-2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</row>
    <row r="1411" spans="1:23" x14ac:dyDescent="0.25">
      <c r="A1411" t="s">
        <v>4530</v>
      </c>
      <c r="B1411">
        <v>2.5032700000000001</v>
      </c>
      <c r="C1411">
        <v>1.2531799999999999E-2</v>
      </c>
      <c r="D1411">
        <v>0</v>
      </c>
      <c r="E1411">
        <v>1.21929</v>
      </c>
      <c r="F1411">
        <v>0</v>
      </c>
      <c r="G1411">
        <v>-0.95601000000000003</v>
      </c>
      <c r="H1411">
        <v>2.7187600000000001</v>
      </c>
      <c r="I1411">
        <v>-2.2236700000000002E-2</v>
      </c>
      <c r="J1411">
        <v>-0.35132999999999998</v>
      </c>
      <c r="K1411">
        <v>-6.7647299999999994E-2</v>
      </c>
      <c r="L1411">
        <v>0</v>
      </c>
      <c r="M1411">
        <v>0</v>
      </c>
      <c r="N1411">
        <v>0</v>
      </c>
      <c r="O1411">
        <v>-5.0085299999999999E-2</v>
      </c>
      <c r="P1411">
        <v>-2.7440099999999999E-2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</row>
    <row r="1412" spans="1:23" x14ac:dyDescent="0.25">
      <c r="A1412" t="s">
        <v>4531</v>
      </c>
      <c r="B1412">
        <v>2.1784300000000001</v>
      </c>
      <c r="C1412">
        <v>-0.50576500000000002</v>
      </c>
      <c r="D1412">
        <v>-1.4776199999999999</v>
      </c>
      <c r="E1412">
        <v>1.06541</v>
      </c>
      <c r="F1412">
        <v>-0.21998699999999999</v>
      </c>
      <c r="G1412">
        <v>1.2992900000000001</v>
      </c>
      <c r="H1412">
        <v>2.9569299999999998</v>
      </c>
      <c r="I1412">
        <v>-2.8779099999999998E-2</v>
      </c>
      <c r="J1412">
        <v>-0.60550099999999996</v>
      </c>
      <c r="K1412">
        <v>-0.47926800000000003</v>
      </c>
      <c r="L1412">
        <v>0</v>
      </c>
      <c r="M1412">
        <v>0</v>
      </c>
      <c r="N1412">
        <v>0</v>
      </c>
      <c r="O1412">
        <v>-2.3615299999999999E-2</v>
      </c>
      <c r="P1412">
        <v>3.1576300000000002E-2</v>
      </c>
      <c r="Q1412">
        <v>-1.41029E-2</v>
      </c>
      <c r="R1412">
        <v>0</v>
      </c>
      <c r="S1412">
        <v>0</v>
      </c>
      <c r="T1412">
        <v>0.21143100000000001</v>
      </c>
      <c r="U1412">
        <v>0</v>
      </c>
      <c r="V1412">
        <v>0</v>
      </c>
      <c r="W1412">
        <v>0</v>
      </c>
    </row>
    <row r="1413" spans="1:23" x14ac:dyDescent="0.25">
      <c r="A1413" t="s">
        <v>4532</v>
      </c>
      <c r="B1413">
        <v>3.2749000000000001</v>
      </c>
      <c r="C1413">
        <v>-4.2171999999999999E-3</v>
      </c>
      <c r="D1413">
        <v>-1.57552</v>
      </c>
      <c r="E1413">
        <v>0.28955399999999998</v>
      </c>
      <c r="F1413">
        <v>-0.177732</v>
      </c>
      <c r="G1413">
        <v>2.4060299999999999</v>
      </c>
      <c r="H1413">
        <v>1.7400599999999999</v>
      </c>
      <c r="I1413">
        <v>2.0446499999999999E-3</v>
      </c>
      <c r="J1413">
        <v>0.40096199999999999</v>
      </c>
      <c r="K1413">
        <v>2.1066399999999999E-2</v>
      </c>
      <c r="L1413">
        <v>0</v>
      </c>
      <c r="M1413">
        <v>0</v>
      </c>
      <c r="N1413">
        <v>0</v>
      </c>
      <c r="O1413">
        <v>-5.6138799999999999E-3</v>
      </c>
      <c r="P1413">
        <v>-4.6009899999999999E-2</v>
      </c>
      <c r="Q1413">
        <v>7.3556699999999999E-3</v>
      </c>
      <c r="R1413">
        <v>0</v>
      </c>
      <c r="S1413">
        <v>0</v>
      </c>
      <c r="T1413">
        <v>0.170908</v>
      </c>
      <c r="U1413">
        <v>0</v>
      </c>
      <c r="V1413">
        <v>0</v>
      </c>
      <c r="W1413">
        <v>0</v>
      </c>
    </row>
    <row r="1414" spans="1:23" x14ac:dyDescent="0.25">
      <c r="A1414" t="s">
        <v>4533</v>
      </c>
      <c r="B1414">
        <v>3.6316600000000001</v>
      </c>
      <c r="C1414">
        <v>4.0485599999999997E-2</v>
      </c>
      <c r="D1414">
        <v>-1.26563</v>
      </c>
      <c r="E1414">
        <v>-0.71645599999999998</v>
      </c>
      <c r="F1414">
        <v>1.0249899999999999E-2</v>
      </c>
      <c r="G1414">
        <v>0.24890999999999999</v>
      </c>
      <c r="H1414">
        <v>-0.689832</v>
      </c>
      <c r="I1414">
        <v>6.1135000000000002</v>
      </c>
      <c r="J1414">
        <v>-0.20930399999999999</v>
      </c>
      <c r="K1414">
        <v>2.2343700000000001E-2</v>
      </c>
      <c r="L1414">
        <v>0</v>
      </c>
      <c r="M1414">
        <v>0</v>
      </c>
      <c r="N1414">
        <v>0</v>
      </c>
      <c r="O1414">
        <v>7.7397199999999999E-2</v>
      </c>
      <c r="P1414">
        <v>0.13084799999999999</v>
      </c>
      <c r="Q1414">
        <v>0</v>
      </c>
      <c r="R1414">
        <v>0</v>
      </c>
      <c r="S1414">
        <v>0</v>
      </c>
      <c r="T1414" s="1">
        <v>-2.6645400000000001E-15</v>
      </c>
      <c r="U1414">
        <v>0</v>
      </c>
      <c r="V1414">
        <v>0</v>
      </c>
      <c r="W1414">
        <v>0</v>
      </c>
    </row>
    <row r="1415" spans="1:23" x14ac:dyDescent="0.25">
      <c r="A1415" t="s">
        <v>4534</v>
      </c>
      <c r="B1415">
        <v>2.2004299999999999</v>
      </c>
      <c r="C1415">
        <v>1.4689300000000001E-2</v>
      </c>
      <c r="D1415">
        <v>0</v>
      </c>
      <c r="E1415">
        <v>2.4434</v>
      </c>
      <c r="F1415">
        <v>-3.3718099999999998E-4</v>
      </c>
      <c r="G1415">
        <v>-1.6851499999999999</v>
      </c>
      <c r="H1415">
        <v>4.5747600000000004</v>
      </c>
      <c r="I1415">
        <v>-0.52232699999999999</v>
      </c>
      <c r="J1415">
        <v>-1.1949000000000001</v>
      </c>
      <c r="K1415">
        <v>-1.36147</v>
      </c>
      <c r="L1415">
        <v>0</v>
      </c>
      <c r="M1415">
        <v>0</v>
      </c>
      <c r="N1415">
        <v>0</v>
      </c>
      <c r="O1415">
        <v>-6.8222900000000003E-2</v>
      </c>
      <c r="P1415">
        <v>-5.6315999999999998E-2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</row>
    <row r="1416" spans="1:23" x14ac:dyDescent="0.25">
      <c r="A1416" t="s">
        <v>4535</v>
      </c>
      <c r="B1416">
        <v>3.5545</v>
      </c>
      <c r="C1416">
        <v>9.1486999999999992E-3</v>
      </c>
      <c r="D1416">
        <v>-0.68943500000000002</v>
      </c>
      <c r="E1416">
        <v>-0.219032</v>
      </c>
      <c r="F1416">
        <v>0</v>
      </c>
      <c r="G1416">
        <v>1.44285</v>
      </c>
      <c r="H1416">
        <v>0.92023200000000005</v>
      </c>
      <c r="I1416">
        <v>2.0568300000000002</v>
      </c>
      <c r="J1416">
        <v>-0.115326</v>
      </c>
      <c r="K1416">
        <v>-2.1197400000000002E-3</v>
      </c>
      <c r="L1416">
        <v>0</v>
      </c>
      <c r="M1416">
        <v>0</v>
      </c>
      <c r="N1416">
        <v>0</v>
      </c>
      <c r="O1416">
        <v>-1.1269899999999999E-2</v>
      </c>
      <c r="P1416">
        <v>3.5641199999999998E-2</v>
      </c>
      <c r="Q1416">
        <v>0</v>
      </c>
      <c r="R1416">
        <v>0</v>
      </c>
      <c r="S1416">
        <v>0</v>
      </c>
      <c r="T1416" s="1">
        <v>1.3322700000000001E-15</v>
      </c>
      <c r="U1416">
        <v>0</v>
      </c>
      <c r="V1416">
        <v>0.162608</v>
      </c>
      <c r="W1416">
        <v>0</v>
      </c>
    </row>
    <row r="1417" spans="1:23" x14ac:dyDescent="0.25">
      <c r="A1417" t="s">
        <v>4536</v>
      </c>
      <c r="B1417">
        <v>1.97007</v>
      </c>
      <c r="C1417">
        <v>-5.7175000000000004E-3</v>
      </c>
      <c r="D1417">
        <v>-5.1266100000000002E-3</v>
      </c>
      <c r="E1417">
        <v>0.11705599999999999</v>
      </c>
      <c r="F1417">
        <v>0</v>
      </c>
      <c r="G1417">
        <v>0.13549900000000001</v>
      </c>
      <c r="H1417">
        <v>0.244116</v>
      </c>
      <c r="I1417">
        <v>1.6171599999999999</v>
      </c>
      <c r="J1417">
        <v>-5.2296599999999999E-2</v>
      </c>
      <c r="K1417">
        <v>-6.1004500000000003E-2</v>
      </c>
      <c r="L1417">
        <v>0</v>
      </c>
      <c r="M1417">
        <v>0</v>
      </c>
      <c r="N1417">
        <v>0</v>
      </c>
      <c r="O1417">
        <v>-1.9619899999999999E-2</v>
      </c>
      <c r="P1417">
        <v>3.54902E-3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</row>
    <row r="1418" spans="1:23" x14ac:dyDescent="0.25">
      <c r="A1418" t="s">
        <v>4537</v>
      </c>
      <c r="B1418">
        <v>2.7808600000000001</v>
      </c>
      <c r="C1418">
        <v>4.4734799999999998E-2</v>
      </c>
      <c r="D1418">
        <v>-2.2457099999999999</v>
      </c>
      <c r="E1418">
        <v>-0.64605900000000005</v>
      </c>
      <c r="F1418">
        <v>9.6396499999999996E-2</v>
      </c>
      <c r="G1418">
        <v>4.2396700000000003</v>
      </c>
      <c r="H1418">
        <v>0.370118</v>
      </c>
      <c r="I1418">
        <v>1.38358</v>
      </c>
      <c r="J1418">
        <v>0.92125699999999999</v>
      </c>
      <c r="K1418">
        <v>-9.69941E-2</v>
      </c>
      <c r="L1418">
        <v>0</v>
      </c>
      <c r="M1418">
        <v>0</v>
      </c>
      <c r="N1418">
        <v>0</v>
      </c>
      <c r="O1418">
        <v>-1.1697900000000001</v>
      </c>
      <c r="P1418">
        <v>7.5837399999999999E-2</v>
      </c>
      <c r="Q1418">
        <v>-7.6149599999999996E-3</v>
      </c>
      <c r="R1418">
        <v>0</v>
      </c>
      <c r="S1418">
        <v>0</v>
      </c>
      <c r="T1418">
        <v>-0.108726</v>
      </c>
      <c r="U1418">
        <v>0</v>
      </c>
      <c r="V1418" s="1">
        <v>-7.4084E-10</v>
      </c>
      <c r="W1418">
        <v>0</v>
      </c>
    </row>
    <row r="1419" spans="1:23" x14ac:dyDescent="0.25">
      <c r="A1419" t="s">
        <v>4538</v>
      </c>
      <c r="B1419">
        <v>5.2835800000000004E-4</v>
      </c>
      <c r="C1419">
        <v>-1.2207E-4</v>
      </c>
      <c r="D1419" s="1">
        <v>1.9006000000000001E-6</v>
      </c>
      <c r="E1419">
        <v>-4.5021500000000001E-4</v>
      </c>
      <c r="F1419" s="1">
        <v>2.49753E-7</v>
      </c>
      <c r="G1419">
        <v>-2.75815E-4</v>
      </c>
      <c r="H1419">
        <v>-8.2087299999999996E-4</v>
      </c>
      <c r="I1419">
        <v>5.3595300000000004E-3</v>
      </c>
      <c r="J1419" s="1">
        <v>-1.15095E-6</v>
      </c>
      <c r="K1419" s="1">
        <v>-8.8332399999999998E-6</v>
      </c>
      <c r="L1419">
        <v>0</v>
      </c>
      <c r="M1419">
        <v>0</v>
      </c>
      <c r="N1419">
        <v>0</v>
      </c>
      <c r="O1419">
        <v>-3.15445E-3</v>
      </c>
      <c r="P1419" s="1">
        <v>2.03101E-6</v>
      </c>
      <c r="Q1419" s="1">
        <v>-2.7264499999999999E-8</v>
      </c>
      <c r="R1419">
        <v>0</v>
      </c>
      <c r="S1419">
        <v>0</v>
      </c>
      <c r="T1419" s="1">
        <v>1.06531E-7</v>
      </c>
      <c r="U1419">
        <v>0</v>
      </c>
      <c r="V1419" s="1">
        <v>7.4084E-10</v>
      </c>
      <c r="W1419">
        <v>0</v>
      </c>
    </row>
    <row r="1420" spans="1:23" x14ac:dyDescent="0.25">
      <c r="A1420" t="s">
        <v>4539</v>
      </c>
      <c r="B1420">
        <v>-0.61384000000000005</v>
      </c>
      <c r="C1420">
        <v>1.09928E-2</v>
      </c>
      <c r="D1420" s="1">
        <v>2.84217E-14</v>
      </c>
      <c r="E1420">
        <v>-0.28891499999999998</v>
      </c>
      <c r="F1420">
        <v>0</v>
      </c>
      <c r="G1420">
        <v>-0.22825300000000001</v>
      </c>
      <c r="H1420">
        <v>-0.20774300000000001</v>
      </c>
      <c r="I1420">
        <v>-0.13767099999999999</v>
      </c>
      <c r="J1420">
        <v>0.34597800000000001</v>
      </c>
      <c r="K1420">
        <v>-7.5820200000000004E-2</v>
      </c>
      <c r="L1420">
        <v>0</v>
      </c>
      <c r="M1420">
        <v>0</v>
      </c>
      <c r="N1420">
        <v>0</v>
      </c>
      <c r="O1420">
        <v>-3.2409E-2</v>
      </c>
      <c r="P1420">
        <v>6.7951300000000006E-2</v>
      </c>
      <c r="Q1420">
        <v>0</v>
      </c>
      <c r="R1420">
        <v>0</v>
      </c>
      <c r="S1420">
        <v>0</v>
      </c>
      <c r="T1420" s="1">
        <v>8.1268299999999994E-14</v>
      </c>
      <c r="U1420">
        <v>0</v>
      </c>
      <c r="V1420">
        <v>0</v>
      </c>
      <c r="W1420">
        <v>0</v>
      </c>
    </row>
    <row r="1421" spans="1:23" x14ac:dyDescent="0.25">
      <c r="A1421" t="s">
        <v>4540</v>
      </c>
      <c r="B1421">
        <v>2.69123</v>
      </c>
      <c r="C1421">
        <v>-0.40704400000000002</v>
      </c>
      <c r="D1421">
        <v>-1.3080799999999999</v>
      </c>
      <c r="E1421">
        <v>0.79629000000000005</v>
      </c>
      <c r="F1421">
        <v>0</v>
      </c>
      <c r="G1421">
        <v>0.68420300000000001</v>
      </c>
      <c r="H1421">
        <v>2.66506</v>
      </c>
      <c r="I1421">
        <v>0.635938</v>
      </c>
      <c r="J1421">
        <v>-0.35689300000000002</v>
      </c>
      <c r="K1421">
        <v>-0.825237</v>
      </c>
      <c r="L1421">
        <v>0</v>
      </c>
      <c r="M1421">
        <v>0</v>
      </c>
      <c r="N1421">
        <v>0</v>
      </c>
      <c r="O1421">
        <v>0.80699299999999996</v>
      </c>
      <c r="P1421">
        <v>-8.5307300000000003E-3</v>
      </c>
      <c r="Q1421">
        <v>0</v>
      </c>
      <c r="R1421">
        <v>0</v>
      </c>
      <c r="S1421">
        <v>0</v>
      </c>
      <c r="T1421" s="1">
        <v>6.3504800000000001E-14</v>
      </c>
      <c r="U1421">
        <v>0</v>
      </c>
      <c r="V1421">
        <v>0</v>
      </c>
      <c r="W1421">
        <v>0</v>
      </c>
    </row>
    <row r="1422" spans="1:23" x14ac:dyDescent="0.25">
      <c r="A1422" t="s">
        <v>4541</v>
      </c>
      <c r="B1422">
        <v>0.90819300000000003</v>
      </c>
      <c r="C1422">
        <v>1.25297E-2</v>
      </c>
      <c r="D1422">
        <v>7.9958900000000003E-3</v>
      </c>
      <c r="E1422">
        <v>1.44096</v>
      </c>
      <c r="F1422" s="1">
        <v>6.1864700000000002E-7</v>
      </c>
      <c r="G1422">
        <v>-2.2498200000000002</v>
      </c>
      <c r="H1422">
        <v>2.3623799999999999</v>
      </c>
      <c r="I1422">
        <v>3.4403200000000002E-2</v>
      </c>
      <c r="J1422">
        <v>-0.77223399999999998</v>
      </c>
      <c r="K1422">
        <v>-0.39008100000000001</v>
      </c>
      <c r="L1422">
        <v>0</v>
      </c>
      <c r="M1422">
        <v>0</v>
      </c>
      <c r="N1422">
        <v>0</v>
      </c>
      <c r="O1422">
        <v>0.462057</v>
      </c>
      <c r="P1422">
        <v>-5.9911300000000001E-2</v>
      </c>
      <c r="Q1422" s="1">
        <v>-8.3501000000000001E-8</v>
      </c>
      <c r="R1422">
        <v>0</v>
      </c>
      <c r="S1422">
        <v>0</v>
      </c>
      <c r="T1422" s="1">
        <v>-8.65323E-8</v>
      </c>
      <c r="U1422">
        <v>0</v>
      </c>
      <c r="V1422" s="1">
        <v>-7.4084E-10</v>
      </c>
      <c r="W1422">
        <v>0</v>
      </c>
    </row>
    <row r="1423" spans="1:23" x14ac:dyDescent="0.25">
      <c r="A1423" t="s">
        <v>4542</v>
      </c>
      <c r="B1423">
        <v>2.3342800000000001</v>
      </c>
      <c r="C1423">
        <v>1.2531799999999999E-2</v>
      </c>
      <c r="D1423">
        <v>-1.18092</v>
      </c>
      <c r="E1423">
        <v>0.145866</v>
      </c>
      <c r="F1423" s="1">
        <v>-3.5527100000000001E-15</v>
      </c>
      <c r="G1423">
        <v>1.2148699999999999</v>
      </c>
      <c r="H1423">
        <v>1.57406</v>
      </c>
      <c r="I1423">
        <v>-0.14436199999999999</v>
      </c>
      <c r="J1423">
        <v>0.73942799999999997</v>
      </c>
      <c r="K1423">
        <v>-3.12611E-2</v>
      </c>
      <c r="L1423">
        <v>0</v>
      </c>
      <c r="M1423">
        <v>0</v>
      </c>
      <c r="N1423">
        <v>0</v>
      </c>
      <c r="O1423">
        <v>4.0614900000000001E-3</v>
      </c>
      <c r="P1423">
        <v>5.5500399999999998E-2</v>
      </c>
      <c r="Q1423">
        <v>0</v>
      </c>
      <c r="R1423">
        <v>0</v>
      </c>
      <c r="S1423">
        <v>0</v>
      </c>
      <c r="T1423" s="1">
        <v>2.4424900000000002E-13</v>
      </c>
      <c r="U1423">
        <v>0</v>
      </c>
      <c r="V1423">
        <v>0</v>
      </c>
      <c r="W1423">
        <v>0</v>
      </c>
    </row>
    <row r="1424" spans="1:23" x14ac:dyDescent="0.25">
      <c r="A1424" t="s">
        <v>4543</v>
      </c>
      <c r="B1424">
        <v>8.4696800000000003</v>
      </c>
      <c r="C1424">
        <v>-0.66829799999999995</v>
      </c>
      <c r="D1424">
        <v>0.58448500000000003</v>
      </c>
      <c r="E1424">
        <v>-0.77977700000000005</v>
      </c>
      <c r="F1424">
        <v>0.34181699999999998</v>
      </c>
      <c r="G1424">
        <v>3.3113600000000001</v>
      </c>
      <c r="H1424">
        <v>1.5379499999999999</v>
      </c>
      <c r="I1424">
        <v>4.6631400000000003</v>
      </c>
      <c r="J1424">
        <v>0.71884999999999999</v>
      </c>
      <c r="K1424">
        <v>-0.35537200000000002</v>
      </c>
      <c r="L1424">
        <v>0</v>
      </c>
      <c r="M1424">
        <v>0</v>
      </c>
      <c r="N1424">
        <v>0</v>
      </c>
      <c r="O1424">
        <v>-0.67187600000000003</v>
      </c>
      <c r="P1424">
        <v>0.31146200000000002</v>
      </c>
      <c r="Q1424">
        <v>8.36398E-2</v>
      </c>
      <c r="R1424">
        <v>0</v>
      </c>
      <c r="S1424">
        <v>0</v>
      </c>
      <c r="T1424">
        <v>-0.296238</v>
      </c>
      <c r="U1424">
        <v>0</v>
      </c>
      <c r="V1424" s="1">
        <v>-7.4079800000000005E-10</v>
      </c>
      <c r="W1424">
        <v>0</v>
      </c>
    </row>
    <row r="1425" spans="1:23" x14ac:dyDescent="0.25">
      <c r="A1425" t="s">
        <v>4544</v>
      </c>
      <c r="B1425">
        <v>2.4102800000000002</v>
      </c>
      <c r="C1425">
        <v>-0.49404500000000001</v>
      </c>
      <c r="D1425">
        <v>-0.474879</v>
      </c>
      <c r="E1425">
        <v>1.7696000000000001</v>
      </c>
      <c r="F1425" s="1">
        <v>-6.1677699999999996E-7</v>
      </c>
      <c r="G1425">
        <v>-0.69145299999999998</v>
      </c>
      <c r="H1425">
        <v>4.0449999999999999</v>
      </c>
      <c r="I1425">
        <v>-0.20924000000000001</v>
      </c>
      <c r="J1425">
        <v>-0.63029100000000005</v>
      </c>
      <c r="K1425">
        <v>-0.82576400000000005</v>
      </c>
      <c r="L1425">
        <v>0</v>
      </c>
      <c r="M1425">
        <v>0</v>
      </c>
      <c r="N1425">
        <v>0</v>
      </c>
      <c r="O1425">
        <v>-7.8641299999999997E-2</v>
      </c>
      <c r="P1425">
        <v>-4.5982200000000001E-2</v>
      </c>
      <c r="Q1425" s="1">
        <v>8.3500300000000003E-8</v>
      </c>
      <c r="R1425">
        <v>0</v>
      </c>
      <c r="S1425">
        <v>0</v>
      </c>
      <c r="T1425" s="1">
        <v>8.6528900000000001E-8</v>
      </c>
      <c r="U1425">
        <v>0</v>
      </c>
      <c r="V1425" s="1">
        <v>7.4073099999999999E-10</v>
      </c>
      <c r="W1425">
        <v>0</v>
      </c>
    </row>
    <row r="1426" spans="1:23" x14ac:dyDescent="0.25">
      <c r="A1426" t="s">
        <v>4545</v>
      </c>
      <c r="B1426">
        <v>4.2309099999999997</v>
      </c>
      <c r="C1426">
        <v>8.0768999999999997E-3</v>
      </c>
      <c r="D1426">
        <v>0</v>
      </c>
      <c r="E1426">
        <v>1.1672400000000001</v>
      </c>
      <c r="F1426">
        <v>0</v>
      </c>
      <c r="G1426">
        <v>0.34993999999999997</v>
      </c>
      <c r="H1426">
        <v>2.84145</v>
      </c>
      <c r="I1426">
        <v>0.70125400000000004</v>
      </c>
      <c r="J1426">
        <v>-0.566658</v>
      </c>
      <c r="K1426">
        <v>-0.48093000000000002</v>
      </c>
      <c r="L1426">
        <v>0</v>
      </c>
      <c r="M1426">
        <v>0</v>
      </c>
      <c r="N1426">
        <v>0</v>
      </c>
      <c r="O1426">
        <v>0.210533</v>
      </c>
      <c r="P1426">
        <v>4.1053699999999997E-3</v>
      </c>
      <c r="Q1426">
        <v>0</v>
      </c>
      <c r="R1426">
        <v>0</v>
      </c>
      <c r="S1426">
        <v>0</v>
      </c>
      <c r="T1426" s="1">
        <v>-5.3290699999999996E-15</v>
      </c>
      <c r="U1426">
        <v>0</v>
      </c>
      <c r="V1426">
        <v>0</v>
      </c>
      <c r="W1426">
        <v>0</v>
      </c>
    </row>
    <row r="1427" spans="1:23" x14ac:dyDescent="0.25">
      <c r="A1427" t="s">
        <v>4546</v>
      </c>
      <c r="B1427">
        <v>2.5613199999999998</v>
      </c>
      <c r="C1427">
        <v>-1.2026E-2</v>
      </c>
      <c r="D1427">
        <v>0</v>
      </c>
      <c r="E1427">
        <v>0.80112799999999995</v>
      </c>
      <c r="F1427">
        <v>0</v>
      </c>
      <c r="G1427">
        <v>-0.24753500000000001</v>
      </c>
      <c r="H1427">
        <v>1.6173900000000001</v>
      </c>
      <c r="I1427">
        <v>1.5251300000000001</v>
      </c>
      <c r="J1427">
        <v>-0.64260799999999996</v>
      </c>
      <c r="K1427">
        <v>-0.46495399999999998</v>
      </c>
      <c r="L1427">
        <v>0</v>
      </c>
      <c r="M1427">
        <v>0</v>
      </c>
      <c r="N1427">
        <v>0</v>
      </c>
      <c r="O1427">
        <v>-1.5199900000000001E-2</v>
      </c>
      <c r="P1427">
        <v>-6.7975400000000005E-2</v>
      </c>
      <c r="Q1427">
        <v>0</v>
      </c>
      <c r="R1427">
        <v>0</v>
      </c>
      <c r="S1427">
        <v>0</v>
      </c>
      <c r="T1427" s="1">
        <v>-2.39808E-14</v>
      </c>
      <c r="U1427">
        <v>0</v>
      </c>
      <c r="V1427">
        <v>0</v>
      </c>
      <c r="W1427">
        <v>0</v>
      </c>
    </row>
    <row r="1428" spans="1:23" x14ac:dyDescent="0.25">
      <c r="A1428" t="s">
        <v>4547</v>
      </c>
      <c r="B1428">
        <v>16.451699999999999</v>
      </c>
      <c r="C1428">
        <v>-0.33763399999999999</v>
      </c>
      <c r="D1428">
        <v>1.5089399999999999</v>
      </c>
      <c r="E1428">
        <v>-1.6956500000000001</v>
      </c>
      <c r="F1428">
        <v>7.7743800000000002E-2</v>
      </c>
      <c r="G1428">
        <v>1.5254399999999999</v>
      </c>
      <c r="H1428">
        <v>-1.8757299999999999</v>
      </c>
      <c r="I1428">
        <v>17.006900000000002</v>
      </c>
      <c r="J1428">
        <v>-0.329482</v>
      </c>
      <c r="K1428">
        <v>-5.3317900000000001E-2</v>
      </c>
      <c r="L1428">
        <v>0</v>
      </c>
      <c r="M1428">
        <v>0</v>
      </c>
      <c r="N1428">
        <v>0</v>
      </c>
      <c r="O1428">
        <v>0.63528700000000005</v>
      </c>
      <c r="P1428">
        <v>0.117059</v>
      </c>
      <c r="Q1428">
        <v>-5.1030099999999998E-3</v>
      </c>
      <c r="R1428">
        <v>0</v>
      </c>
      <c r="S1428">
        <v>0</v>
      </c>
      <c r="T1428">
        <v>-5.7080999999999998E-3</v>
      </c>
      <c r="U1428">
        <v>0</v>
      </c>
      <c r="V1428" s="1">
        <v>-7.4065599999999997E-10</v>
      </c>
      <c r="W1428">
        <v>0</v>
      </c>
    </row>
    <row r="1429" spans="1:23" x14ac:dyDescent="0.25">
      <c r="A1429" t="s">
        <v>4548</v>
      </c>
      <c r="B1429">
        <v>8.3911700000000007</v>
      </c>
      <c r="C1429">
        <v>4.2346300000000003E-2</v>
      </c>
      <c r="D1429">
        <v>-1.6751100000000001</v>
      </c>
      <c r="E1429">
        <v>-0.89447200000000004</v>
      </c>
      <c r="F1429">
        <v>8.9536000000000008E-3</v>
      </c>
      <c r="G1429">
        <v>1.1824300000000001</v>
      </c>
      <c r="H1429">
        <v>-0.38347700000000001</v>
      </c>
      <c r="I1429">
        <v>10.1374</v>
      </c>
      <c r="J1429">
        <v>-0.15079500000000001</v>
      </c>
      <c r="K1429">
        <v>2.0416400000000001E-2</v>
      </c>
      <c r="L1429">
        <v>0</v>
      </c>
      <c r="M1429">
        <v>0</v>
      </c>
      <c r="N1429">
        <v>0</v>
      </c>
      <c r="O1429">
        <v>0.10345699999999999</v>
      </c>
      <c r="P1429">
        <v>0.26212600000000003</v>
      </c>
      <c r="Q1429">
        <v>0</v>
      </c>
      <c r="R1429">
        <v>0</v>
      </c>
      <c r="S1429">
        <v>0</v>
      </c>
      <c r="T1429" s="1">
        <v>-3.63043E-13</v>
      </c>
      <c r="U1429">
        <v>0</v>
      </c>
      <c r="V1429">
        <v>0</v>
      </c>
      <c r="W1429">
        <v>0</v>
      </c>
    </row>
    <row r="1430" spans="1:23" x14ac:dyDescent="0.25">
      <c r="A1430" t="s">
        <v>4549</v>
      </c>
      <c r="B1430">
        <v>1.6306799999999999</v>
      </c>
      <c r="C1430">
        <v>4.83845E-4</v>
      </c>
      <c r="D1430">
        <v>2.03973</v>
      </c>
      <c r="E1430">
        <v>1.27593</v>
      </c>
      <c r="F1430">
        <v>1.0321400000000001</v>
      </c>
      <c r="G1430">
        <v>-2.2577099999999999</v>
      </c>
      <c r="H1430">
        <v>1.0305500000000001</v>
      </c>
      <c r="I1430">
        <v>-4.6080000000000003E-2</v>
      </c>
      <c r="J1430">
        <v>-1.84063</v>
      </c>
      <c r="K1430">
        <v>0.133965</v>
      </c>
      <c r="L1430">
        <v>0</v>
      </c>
      <c r="M1430">
        <v>0</v>
      </c>
      <c r="N1430">
        <v>0</v>
      </c>
      <c r="O1430">
        <v>-2.28931E-2</v>
      </c>
      <c r="P1430">
        <v>-9.2741100000000007E-2</v>
      </c>
      <c r="Q1430">
        <v>-0.15997700000000001</v>
      </c>
      <c r="R1430">
        <v>0</v>
      </c>
      <c r="S1430">
        <v>0</v>
      </c>
      <c r="T1430">
        <v>0.44516299999999998</v>
      </c>
      <c r="U1430">
        <v>0</v>
      </c>
      <c r="V1430" s="1">
        <v>-7.4112100000000003E-10</v>
      </c>
      <c r="W1430">
        <v>0</v>
      </c>
    </row>
    <row r="1431" spans="1:23" x14ac:dyDescent="0.25">
      <c r="A1431" t="s">
        <v>4550</v>
      </c>
      <c r="B1431">
        <v>1.5944499999999999</v>
      </c>
      <c r="C1431">
        <v>4.0311900000000001E-4</v>
      </c>
      <c r="D1431">
        <v>2.0309900000000001</v>
      </c>
      <c r="E1431">
        <v>0.876969</v>
      </c>
      <c r="F1431">
        <v>0.97092400000000001</v>
      </c>
      <c r="G1431">
        <v>-1.94011</v>
      </c>
      <c r="H1431">
        <v>0.63531199999999999</v>
      </c>
      <c r="I1431">
        <v>1.9554999999999999E-2</v>
      </c>
      <c r="J1431">
        <v>-1.2555000000000001</v>
      </c>
      <c r="K1431">
        <v>2.7564999999999999E-2</v>
      </c>
      <c r="L1431">
        <v>0</v>
      </c>
      <c r="M1431">
        <v>0</v>
      </c>
      <c r="N1431">
        <v>0</v>
      </c>
      <c r="O1431">
        <v>-6.6759399999999997E-2</v>
      </c>
      <c r="P1431">
        <v>-0.113931</v>
      </c>
      <c r="Q1431">
        <v>-0.15285199999999999</v>
      </c>
      <c r="R1431">
        <v>0</v>
      </c>
      <c r="S1431">
        <v>0</v>
      </c>
      <c r="T1431">
        <v>0.44795000000000001</v>
      </c>
      <c r="U1431">
        <v>0</v>
      </c>
      <c r="V1431" s="1">
        <v>-7.4125100000000001E-10</v>
      </c>
      <c r="W1431">
        <v>0</v>
      </c>
    </row>
    <row r="1432" spans="1:23" x14ac:dyDescent="0.25">
      <c r="A1432" t="s">
        <v>4551</v>
      </c>
      <c r="B1432">
        <v>4.0255599999999996</v>
      </c>
      <c r="C1432">
        <v>-2.24957E-2</v>
      </c>
      <c r="D1432">
        <v>2.0380099999999999</v>
      </c>
      <c r="E1432">
        <v>0.72265699999999999</v>
      </c>
      <c r="F1432">
        <v>1.1049500000000001</v>
      </c>
      <c r="G1432">
        <v>-0.19724800000000001</v>
      </c>
      <c r="H1432">
        <v>0.69326900000000002</v>
      </c>
      <c r="I1432">
        <v>-1.33271E-2</v>
      </c>
      <c r="J1432">
        <v>-1.3671</v>
      </c>
      <c r="K1432">
        <v>0.55283499999999997</v>
      </c>
      <c r="L1432">
        <v>0</v>
      </c>
      <c r="M1432">
        <v>0</v>
      </c>
      <c r="N1432">
        <v>0</v>
      </c>
      <c r="O1432">
        <v>-9.0973300000000007E-3</v>
      </c>
      <c r="P1432">
        <v>-6.44681E-2</v>
      </c>
      <c r="Q1432">
        <v>-0.25034699999999999</v>
      </c>
      <c r="R1432">
        <v>0</v>
      </c>
      <c r="S1432">
        <v>0</v>
      </c>
      <c r="T1432">
        <v>0.77346199999999998</v>
      </c>
      <c r="U1432">
        <v>0</v>
      </c>
      <c r="V1432" s="1">
        <v>-7.4120099999999999E-10</v>
      </c>
      <c r="W1432">
        <v>0</v>
      </c>
    </row>
    <row r="1433" spans="1:23" x14ac:dyDescent="0.25">
      <c r="A1433" t="s">
        <v>4552</v>
      </c>
      <c r="B1433">
        <v>2.2820499999999999</v>
      </c>
      <c r="C1433">
        <v>-2.7525299999999999E-2</v>
      </c>
      <c r="D1433">
        <v>2.0521600000000002</v>
      </c>
      <c r="E1433">
        <v>0.55375200000000002</v>
      </c>
      <c r="F1433">
        <v>1.03148</v>
      </c>
      <c r="G1433">
        <v>-0.840615</v>
      </c>
      <c r="H1433">
        <v>0.25022299999999997</v>
      </c>
      <c r="I1433">
        <v>-3.8255900000000002E-2</v>
      </c>
      <c r="J1433">
        <v>-1.2020500000000001</v>
      </c>
      <c r="K1433">
        <v>1.3390900000000001E-2</v>
      </c>
      <c r="L1433">
        <v>0</v>
      </c>
      <c r="M1433">
        <v>0</v>
      </c>
      <c r="N1433">
        <v>0</v>
      </c>
      <c r="O1433">
        <v>-7.3802499999999993E-2</v>
      </c>
      <c r="P1433">
        <v>-6.5977099999999997E-2</v>
      </c>
      <c r="Q1433">
        <v>-0.24898600000000001</v>
      </c>
      <c r="R1433">
        <v>0</v>
      </c>
      <c r="S1433">
        <v>0</v>
      </c>
      <c r="T1433">
        <v>0.81227400000000005</v>
      </c>
      <c r="U1433">
        <v>0</v>
      </c>
      <c r="V1433">
        <v>0</v>
      </c>
      <c r="W1433">
        <v>0</v>
      </c>
    </row>
    <row r="1434" spans="1:23" x14ac:dyDescent="0.25">
      <c r="A1434" t="s">
        <v>4553</v>
      </c>
      <c r="B1434">
        <v>-0.29506100000000002</v>
      </c>
      <c r="C1434">
        <v>-0.154247</v>
      </c>
      <c r="D1434">
        <v>2.1781600000000001</v>
      </c>
      <c r="E1434">
        <v>-0.57540500000000006</v>
      </c>
      <c r="F1434">
        <v>1.0349299999999999</v>
      </c>
      <c r="G1434">
        <v>-0.721387</v>
      </c>
      <c r="H1434">
        <v>-1.5773200000000001</v>
      </c>
      <c r="I1434">
        <v>0.207289</v>
      </c>
      <c r="J1434">
        <v>-1.0725499999999999</v>
      </c>
      <c r="K1434">
        <v>6.0587599999999998E-2</v>
      </c>
      <c r="L1434">
        <v>0</v>
      </c>
      <c r="M1434">
        <v>0</v>
      </c>
      <c r="N1434">
        <v>0</v>
      </c>
      <c r="O1434">
        <v>2.7533800000000001E-2</v>
      </c>
      <c r="P1434">
        <v>9.6432199999999996E-2</v>
      </c>
      <c r="Q1434">
        <v>-0.15174099999999999</v>
      </c>
      <c r="R1434">
        <v>0</v>
      </c>
      <c r="S1434">
        <v>0</v>
      </c>
      <c r="T1434">
        <v>0.44907799999999998</v>
      </c>
      <c r="U1434">
        <v>0</v>
      </c>
      <c r="V1434" s="1">
        <v>-7.4119400000000004E-10</v>
      </c>
      <c r="W1434">
        <v>0</v>
      </c>
    </row>
    <row r="1435" spans="1:23" x14ac:dyDescent="0.25">
      <c r="A1435" t="s">
        <v>4554</v>
      </c>
      <c r="B1435">
        <v>2.6192799999999998</v>
      </c>
      <c r="C1435">
        <v>0.10655000000000001</v>
      </c>
      <c r="D1435">
        <v>2.1192600000000001</v>
      </c>
      <c r="E1435">
        <v>1.79898</v>
      </c>
      <c r="F1435">
        <v>1.1230199999999999</v>
      </c>
      <c r="G1435">
        <v>-2.93953</v>
      </c>
      <c r="H1435">
        <v>1.76275</v>
      </c>
      <c r="I1435">
        <v>-8.4739300000000004E-2</v>
      </c>
      <c r="J1435">
        <v>-1.8378300000000001</v>
      </c>
      <c r="K1435">
        <v>0.392596</v>
      </c>
      <c r="L1435">
        <v>0</v>
      </c>
      <c r="M1435">
        <v>0</v>
      </c>
      <c r="N1435">
        <v>0</v>
      </c>
      <c r="O1435">
        <v>-0.11941599999999999</v>
      </c>
      <c r="P1435">
        <v>-0.19322800000000001</v>
      </c>
      <c r="Q1435">
        <v>-0.15149499999999999</v>
      </c>
      <c r="R1435">
        <v>0</v>
      </c>
      <c r="S1435">
        <v>0</v>
      </c>
      <c r="T1435">
        <v>0.449129</v>
      </c>
      <c r="U1435">
        <v>0</v>
      </c>
      <c r="V1435">
        <v>0</v>
      </c>
      <c r="W1435">
        <v>0</v>
      </c>
    </row>
    <row r="1436" spans="1:23" x14ac:dyDescent="0.25">
      <c r="A1436" t="s">
        <v>4555</v>
      </c>
      <c r="B1436">
        <v>2.0380600000000002</v>
      </c>
      <c r="C1436">
        <v>-4.79505E-2</v>
      </c>
      <c r="D1436">
        <v>2.0229499999999998</v>
      </c>
      <c r="E1436">
        <v>-0.112454</v>
      </c>
      <c r="F1436">
        <v>0.99417199999999994</v>
      </c>
      <c r="G1436">
        <v>-9.7712300000000002E-2</v>
      </c>
      <c r="H1436">
        <v>-0.33932400000000001</v>
      </c>
      <c r="I1436">
        <v>0.11004</v>
      </c>
      <c r="J1436">
        <v>-0.99703900000000001</v>
      </c>
      <c r="K1436">
        <v>0.13473499999999999</v>
      </c>
      <c r="L1436">
        <v>0</v>
      </c>
      <c r="M1436">
        <v>0</v>
      </c>
      <c r="N1436">
        <v>0</v>
      </c>
      <c r="O1436">
        <v>-1.14108E-2</v>
      </c>
      <c r="P1436">
        <v>6.2428999999999998E-2</v>
      </c>
      <c r="Q1436">
        <v>-0.155278</v>
      </c>
      <c r="R1436">
        <v>0</v>
      </c>
      <c r="S1436">
        <v>0</v>
      </c>
      <c r="T1436">
        <v>0.44747300000000001</v>
      </c>
      <c r="U1436">
        <v>0</v>
      </c>
      <c r="V1436">
        <v>8.9865100000000003E-2</v>
      </c>
      <c r="W1436">
        <v>0</v>
      </c>
    </row>
    <row r="1437" spans="1:23" x14ac:dyDescent="0.25">
      <c r="A1437" t="s">
        <v>4556</v>
      </c>
      <c r="B1437">
        <v>0.74072499999999997</v>
      </c>
      <c r="C1437">
        <v>-4.1465200000000001E-2</v>
      </c>
      <c r="D1437">
        <v>2.02034</v>
      </c>
      <c r="E1437">
        <v>0.242227</v>
      </c>
      <c r="F1437">
        <v>0.973132</v>
      </c>
      <c r="G1437">
        <v>-1.2340500000000001</v>
      </c>
      <c r="H1437">
        <v>-0.67113699999999998</v>
      </c>
      <c r="I1437">
        <v>7.8944700000000007E-2</v>
      </c>
      <c r="J1437">
        <v>-1.08534</v>
      </c>
      <c r="K1437">
        <v>0.136965</v>
      </c>
      <c r="L1437">
        <v>0</v>
      </c>
      <c r="M1437">
        <v>0</v>
      </c>
      <c r="N1437">
        <v>0</v>
      </c>
      <c r="O1437">
        <v>3.31691E-2</v>
      </c>
      <c r="P1437">
        <v>-4.7813599999999998E-2</v>
      </c>
      <c r="Q1437">
        <v>-0.15840299999999999</v>
      </c>
      <c r="R1437">
        <v>0</v>
      </c>
      <c r="S1437">
        <v>0</v>
      </c>
      <c r="T1437">
        <v>0.44634200000000002</v>
      </c>
      <c r="U1437">
        <v>0</v>
      </c>
      <c r="V1437" s="1">
        <v>-7.4145299999999998E-10</v>
      </c>
      <c r="W1437">
        <v>0</v>
      </c>
    </row>
    <row r="1438" spans="1:23" x14ac:dyDescent="0.25">
      <c r="A1438" t="s">
        <v>4557</v>
      </c>
      <c r="B1438">
        <v>0.53778400000000004</v>
      </c>
      <c r="C1438">
        <v>0</v>
      </c>
      <c r="D1438">
        <v>0.74193600000000004</v>
      </c>
      <c r="E1438">
        <v>0.19625999999999999</v>
      </c>
      <c r="F1438">
        <v>0.36493300000000001</v>
      </c>
      <c r="G1438">
        <v>-0.27267200000000003</v>
      </c>
      <c r="H1438">
        <v>-0.33142500000000003</v>
      </c>
      <c r="I1438">
        <v>-2.2510700000000002E-2</v>
      </c>
      <c r="J1438">
        <v>-6.76895E-2</v>
      </c>
      <c r="K1438">
        <v>-9.3666100000000002E-2</v>
      </c>
      <c r="L1438">
        <v>0</v>
      </c>
      <c r="M1438">
        <v>0</v>
      </c>
      <c r="N1438">
        <v>0</v>
      </c>
      <c r="O1438">
        <v>-9.6709199999999995E-2</v>
      </c>
      <c r="P1438">
        <v>-8.8195200000000001E-2</v>
      </c>
      <c r="Q1438">
        <v>-5.0741799999999997E-2</v>
      </c>
      <c r="R1438">
        <v>0</v>
      </c>
      <c r="S1438">
        <v>0</v>
      </c>
      <c r="T1438">
        <v>0.170069</v>
      </c>
      <c r="U1438">
        <v>0</v>
      </c>
      <c r="V1438" s="1">
        <v>4.4408900000000003E-15</v>
      </c>
      <c r="W1438">
        <v>0</v>
      </c>
    </row>
    <row r="1439" spans="1:23" x14ac:dyDescent="0.25">
      <c r="A1439" t="s">
        <v>4558</v>
      </c>
      <c r="B1439">
        <v>0.78659000000000001</v>
      </c>
      <c r="C1439">
        <v>-2.6132499999999999E-2</v>
      </c>
      <c r="D1439">
        <v>2.0521600000000002</v>
      </c>
      <c r="E1439">
        <v>0.12310400000000001</v>
      </c>
      <c r="F1439">
        <v>1.00421</v>
      </c>
      <c r="G1439">
        <v>-0.98692500000000005</v>
      </c>
      <c r="H1439">
        <v>-0.84577899999999995</v>
      </c>
      <c r="I1439">
        <v>7.3702999999999998E-3</v>
      </c>
      <c r="J1439">
        <v>-1.0215399999999999</v>
      </c>
      <c r="K1439">
        <v>0.22035199999999999</v>
      </c>
      <c r="L1439">
        <v>0</v>
      </c>
      <c r="M1439">
        <v>0</v>
      </c>
      <c r="N1439">
        <v>0</v>
      </c>
      <c r="O1439">
        <v>-3.7867400000000002E-2</v>
      </c>
      <c r="P1439">
        <v>4.2611700000000002E-2</v>
      </c>
      <c r="Q1439">
        <v>-0.15149499999999999</v>
      </c>
      <c r="R1439">
        <v>0</v>
      </c>
      <c r="S1439">
        <v>0</v>
      </c>
      <c r="T1439">
        <v>0.449129</v>
      </c>
      <c r="U1439">
        <v>0</v>
      </c>
      <c r="V1439">
        <v>0</v>
      </c>
      <c r="W1439">
        <v>0</v>
      </c>
    </row>
    <row r="1440" spans="1:23" x14ac:dyDescent="0.25">
      <c r="A1440" t="s">
        <v>4559</v>
      </c>
      <c r="B1440">
        <v>0.193189</v>
      </c>
      <c r="C1440">
        <v>-4.1322400000000002E-2</v>
      </c>
      <c r="D1440">
        <v>2.0053000000000001</v>
      </c>
      <c r="E1440">
        <v>-0.363593</v>
      </c>
      <c r="F1440">
        <v>1.0143200000000001</v>
      </c>
      <c r="G1440">
        <v>-0.92019200000000001</v>
      </c>
      <c r="H1440">
        <v>-1.3686199999999999</v>
      </c>
      <c r="I1440">
        <v>6.0456199999999998E-3</v>
      </c>
      <c r="J1440">
        <v>-0.79869299999999999</v>
      </c>
      <c r="K1440">
        <v>0.14784900000000001</v>
      </c>
      <c r="L1440">
        <v>0</v>
      </c>
      <c r="M1440">
        <v>0</v>
      </c>
      <c r="N1440">
        <v>0</v>
      </c>
      <c r="O1440">
        <v>0.22614600000000001</v>
      </c>
      <c r="P1440">
        <v>0.123027</v>
      </c>
      <c r="Q1440">
        <v>-0.15958600000000001</v>
      </c>
      <c r="R1440">
        <v>0</v>
      </c>
      <c r="S1440">
        <v>0</v>
      </c>
      <c r="T1440">
        <v>0.44552599999999998</v>
      </c>
      <c r="U1440">
        <v>0</v>
      </c>
      <c r="V1440" s="1">
        <v>-7.4235699999999998E-10</v>
      </c>
      <c r="W1440">
        <v>0</v>
      </c>
    </row>
    <row r="1441" spans="1:23" x14ac:dyDescent="0.25">
      <c r="A1441" t="s">
        <v>4560</v>
      </c>
      <c r="B1441">
        <v>2.36931</v>
      </c>
      <c r="C1441">
        <v>0.72290299999999996</v>
      </c>
      <c r="D1441">
        <v>-0.10922800000000001</v>
      </c>
      <c r="E1441">
        <v>0.16043099999999999</v>
      </c>
      <c r="F1441">
        <v>0.55546700000000004</v>
      </c>
      <c r="G1441">
        <v>0.47653499999999999</v>
      </c>
      <c r="H1441">
        <v>0.53159800000000001</v>
      </c>
      <c r="I1441">
        <v>0.62998299999999996</v>
      </c>
      <c r="J1441">
        <v>-0.99054299999999995</v>
      </c>
      <c r="K1441">
        <v>0.30518600000000001</v>
      </c>
      <c r="L1441">
        <v>0</v>
      </c>
      <c r="M1441">
        <v>0</v>
      </c>
      <c r="N1441">
        <v>0</v>
      </c>
      <c r="O1441">
        <v>-9.12438E-2</v>
      </c>
      <c r="P1441">
        <v>-2.7170199999999999E-2</v>
      </c>
      <c r="Q1441">
        <v>-8.2679600000000006E-2</v>
      </c>
      <c r="R1441">
        <v>0</v>
      </c>
      <c r="S1441">
        <v>0</v>
      </c>
      <c r="T1441">
        <v>0.25747300000000001</v>
      </c>
      <c r="U1441">
        <v>0</v>
      </c>
      <c r="V1441">
        <v>3.4250800000000001E-3</v>
      </c>
      <c r="W1441">
        <v>0</v>
      </c>
    </row>
    <row r="1442" spans="1:23" x14ac:dyDescent="0.25">
      <c r="A1442" t="s">
        <v>4561</v>
      </c>
      <c r="B1442">
        <v>1.8330299999999999</v>
      </c>
      <c r="C1442">
        <v>-1.48836E-2</v>
      </c>
      <c r="D1442">
        <v>2.0518800000000001</v>
      </c>
      <c r="E1442">
        <v>0.86900999999999995</v>
      </c>
      <c r="F1442">
        <v>1.0603499999999999</v>
      </c>
      <c r="G1442">
        <v>-2.84124</v>
      </c>
      <c r="H1442">
        <v>9.1133400000000003E-2</v>
      </c>
      <c r="I1442">
        <v>1.1232599999999999</v>
      </c>
      <c r="J1442">
        <v>-1.58155</v>
      </c>
      <c r="K1442">
        <v>0.87891600000000003</v>
      </c>
      <c r="L1442">
        <v>0</v>
      </c>
      <c r="M1442">
        <v>0</v>
      </c>
      <c r="N1442">
        <v>0</v>
      </c>
      <c r="O1442">
        <v>-0.101468</v>
      </c>
      <c r="P1442">
        <v>-5.6949800000000002E-2</v>
      </c>
      <c r="Q1442">
        <v>-0.15149499999999999</v>
      </c>
      <c r="R1442">
        <v>0</v>
      </c>
      <c r="S1442">
        <v>0</v>
      </c>
      <c r="T1442">
        <v>0.449129</v>
      </c>
      <c r="U1442">
        <v>0</v>
      </c>
      <c r="V1442" s="1">
        <v>-7.4449500000000002E-10</v>
      </c>
      <c r="W1442">
        <v>0</v>
      </c>
    </row>
    <row r="1443" spans="1:23" x14ac:dyDescent="0.25">
      <c r="A1443" t="s">
        <v>4562</v>
      </c>
      <c r="B1443">
        <v>1.1202700000000001</v>
      </c>
      <c r="C1443">
        <v>-4.1383399999999999E-3</v>
      </c>
      <c r="D1443">
        <v>0.66822599999999999</v>
      </c>
      <c r="E1443">
        <v>0.46646500000000002</v>
      </c>
      <c r="F1443">
        <v>0.99907999999999997</v>
      </c>
      <c r="G1443">
        <v>-0.99217599999999995</v>
      </c>
      <c r="H1443">
        <v>0.23402500000000001</v>
      </c>
      <c r="I1443">
        <v>-3.8146800000000002E-2</v>
      </c>
      <c r="J1443">
        <v>-0.48045300000000002</v>
      </c>
      <c r="K1443">
        <v>7.3320800000000005E-2</v>
      </c>
      <c r="L1443">
        <v>0</v>
      </c>
      <c r="M1443">
        <v>0</v>
      </c>
      <c r="N1443">
        <v>0</v>
      </c>
      <c r="O1443">
        <v>-0.10356799999999999</v>
      </c>
      <c r="P1443">
        <v>-3.5351800000000003E-2</v>
      </c>
      <c r="Q1443">
        <v>-0.15149499999999999</v>
      </c>
      <c r="R1443">
        <v>0</v>
      </c>
      <c r="S1443">
        <v>0</v>
      </c>
      <c r="T1443">
        <v>0.449129</v>
      </c>
      <c r="U1443">
        <v>0</v>
      </c>
      <c r="V1443">
        <v>0</v>
      </c>
      <c r="W1443">
        <v>0</v>
      </c>
    </row>
    <row r="1444" spans="1:23" x14ac:dyDescent="0.25">
      <c r="A1444" t="s">
        <v>4563</v>
      </c>
      <c r="B1444">
        <v>-2.5066899999999998E-3</v>
      </c>
      <c r="C1444">
        <v>0</v>
      </c>
      <c r="D1444">
        <v>-5.29008E-3</v>
      </c>
      <c r="E1444">
        <v>-2.9912200000000002E-3</v>
      </c>
      <c r="F1444">
        <v>1.90434E-3</v>
      </c>
      <c r="G1444">
        <v>6.2500799999999999E-3</v>
      </c>
      <c r="H1444">
        <v>-1.35143E-3</v>
      </c>
      <c r="I1444">
        <v>-2.73347E-3</v>
      </c>
      <c r="J1444" s="1">
        <v>2.6088099999999998E-5</v>
      </c>
      <c r="K1444">
        <v>2.47865E-4</v>
      </c>
      <c r="L1444">
        <v>0</v>
      </c>
      <c r="M1444">
        <v>0</v>
      </c>
      <c r="N1444">
        <v>0</v>
      </c>
      <c r="O1444">
        <v>1.2587099999999999E-3</v>
      </c>
      <c r="P1444">
        <v>1.18004E-3</v>
      </c>
      <c r="Q1444">
        <v>1.5647100000000001E-4</v>
      </c>
      <c r="R1444">
        <v>0</v>
      </c>
      <c r="S1444">
        <v>0</v>
      </c>
      <c r="T1444" s="1">
        <v>1.59461E-5</v>
      </c>
      <c r="U1444">
        <v>0</v>
      </c>
      <c r="V1444" s="1">
        <v>1.33227E-14</v>
      </c>
      <c r="W1444">
        <v>0</v>
      </c>
    </row>
    <row r="1445" spans="1:23" x14ac:dyDescent="0.25">
      <c r="A1445" t="s">
        <v>4564</v>
      </c>
      <c r="B1445">
        <v>1.9982800000000001</v>
      </c>
      <c r="C1445">
        <v>-0.11871900000000001</v>
      </c>
      <c r="D1445">
        <v>1.5028300000000001</v>
      </c>
      <c r="E1445">
        <v>1.17842</v>
      </c>
      <c r="F1445">
        <v>1.02704</v>
      </c>
      <c r="G1445">
        <v>-1.68207</v>
      </c>
      <c r="H1445">
        <v>1.40493</v>
      </c>
      <c r="I1445">
        <v>-5.0374000000000002E-2</v>
      </c>
      <c r="J1445">
        <v>-1.3095600000000001</v>
      </c>
      <c r="K1445">
        <v>-0.21563499999999999</v>
      </c>
      <c r="L1445">
        <v>0</v>
      </c>
      <c r="M1445">
        <v>0</v>
      </c>
      <c r="N1445">
        <v>0</v>
      </c>
      <c r="O1445">
        <v>-2.6708599999999999E-2</v>
      </c>
      <c r="P1445">
        <v>-9.3740400000000002E-2</v>
      </c>
      <c r="Q1445">
        <v>-0.15825900000000001</v>
      </c>
      <c r="R1445">
        <v>0</v>
      </c>
      <c r="S1445">
        <v>0</v>
      </c>
      <c r="T1445">
        <v>0.44639899999999999</v>
      </c>
      <c r="U1445">
        <v>0</v>
      </c>
      <c r="V1445" s="1">
        <v>-7.4423000000000002E-10</v>
      </c>
      <c r="W1445">
        <v>0</v>
      </c>
    </row>
    <row r="1446" spans="1:23" x14ac:dyDescent="0.25">
      <c r="A1446" t="s">
        <v>4565</v>
      </c>
      <c r="B1446">
        <v>1.88923</v>
      </c>
      <c r="C1446">
        <v>-7.1272999999999996E-3</v>
      </c>
      <c r="D1446">
        <v>2.0521600000000002</v>
      </c>
      <c r="E1446">
        <v>0.85620399999999997</v>
      </c>
      <c r="F1446">
        <v>1.0355399999999999</v>
      </c>
      <c r="G1446">
        <v>-1.3229</v>
      </c>
      <c r="H1446">
        <v>0.62259100000000001</v>
      </c>
      <c r="I1446">
        <v>6.17843E-2</v>
      </c>
      <c r="J1446">
        <v>-1.3791599999999999</v>
      </c>
      <c r="K1446">
        <v>-0.22323499999999999</v>
      </c>
      <c r="L1446">
        <v>0</v>
      </c>
      <c r="M1446">
        <v>0</v>
      </c>
      <c r="N1446">
        <v>0</v>
      </c>
      <c r="O1446">
        <v>-0.104266</v>
      </c>
      <c r="P1446">
        <v>-6.89829E-2</v>
      </c>
      <c r="Q1446">
        <v>-0.15149499999999999</v>
      </c>
      <c r="R1446">
        <v>0</v>
      </c>
      <c r="S1446">
        <v>0</v>
      </c>
      <c r="T1446">
        <v>0.449129</v>
      </c>
      <c r="U1446">
        <v>0</v>
      </c>
      <c r="V1446">
        <v>0</v>
      </c>
      <c r="W1446">
        <v>0</v>
      </c>
    </row>
    <row r="1447" spans="1:23" x14ac:dyDescent="0.25">
      <c r="A1447" t="s">
        <v>4566</v>
      </c>
      <c r="B1447">
        <v>0.70476899999999998</v>
      </c>
      <c r="C1447">
        <v>-2.97358E-2</v>
      </c>
      <c r="D1447">
        <v>2.02033</v>
      </c>
      <c r="E1447">
        <v>0.54353700000000005</v>
      </c>
      <c r="F1447">
        <v>1.0043299999999999</v>
      </c>
      <c r="G1447">
        <v>-1.49664</v>
      </c>
      <c r="H1447">
        <v>-0.157413</v>
      </c>
      <c r="I1447">
        <v>7.6184000000000002E-2</v>
      </c>
      <c r="J1447">
        <v>-1.41252</v>
      </c>
      <c r="K1447">
        <v>-0.22323499999999999</v>
      </c>
      <c r="L1447">
        <v>0</v>
      </c>
      <c r="M1447">
        <v>0</v>
      </c>
      <c r="N1447">
        <v>0</v>
      </c>
      <c r="O1447">
        <v>9.3354000000000006E-2</v>
      </c>
      <c r="P1447">
        <v>-4.7813599999999998E-2</v>
      </c>
      <c r="Q1447">
        <v>-0.15932099999999999</v>
      </c>
      <c r="R1447">
        <v>0</v>
      </c>
      <c r="S1447">
        <v>0</v>
      </c>
      <c r="T1447">
        <v>0.44589400000000001</v>
      </c>
      <c r="U1447">
        <v>0</v>
      </c>
      <c r="V1447" s="1">
        <v>-7.4463499999999998E-10</v>
      </c>
      <c r="W1447">
        <v>0</v>
      </c>
    </row>
    <row r="1448" spans="1:23" x14ac:dyDescent="0.25">
      <c r="A1448" t="s">
        <v>4567</v>
      </c>
      <c r="B1448">
        <v>1.36974</v>
      </c>
      <c r="C1448">
        <v>0.76293699999999998</v>
      </c>
      <c r="D1448">
        <v>2.0548500000000001</v>
      </c>
      <c r="E1448">
        <v>-1.11883</v>
      </c>
      <c r="F1448">
        <v>0.699156</v>
      </c>
      <c r="G1448">
        <v>1.02328</v>
      </c>
      <c r="H1448">
        <v>-1.8807499999999999</v>
      </c>
      <c r="I1448">
        <v>0.946689</v>
      </c>
      <c r="J1448">
        <v>-1.0485500000000001</v>
      </c>
      <c r="K1448">
        <v>-0.20501</v>
      </c>
      <c r="L1448">
        <v>0</v>
      </c>
      <c r="M1448">
        <v>0</v>
      </c>
      <c r="N1448">
        <v>0</v>
      </c>
      <c r="O1448">
        <v>-1.7084999999999999E-2</v>
      </c>
      <c r="P1448">
        <v>0.131826</v>
      </c>
      <c r="Q1448">
        <v>-0.12973000000000001</v>
      </c>
      <c r="R1448">
        <v>0</v>
      </c>
      <c r="S1448">
        <v>0</v>
      </c>
      <c r="T1448">
        <v>0.28075</v>
      </c>
      <c r="U1448">
        <v>0</v>
      </c>
      <c r="V1448">
        <v>2.0442400000000001E-3</v>
      </c>
      <c r="W1448">
        <v>0</v>
      </c>
    </row>
    <row r="1449" spans="1:23" x14ac:dyDescent="0.25">
      <c r="A1449" t="s">
        <v>4568</v>
      </c>
      <c r="B1449">
        <v>1.1613899999999999</v>
      </c>
      <c r="C1449">
        <v>8.4947400000000006E-2</v>
      </c>
      <c r="D1449">
        <v>2.11104</v>
      </c>
      <c r="E1449">
        <v>-0.79039000000000004</v>
      </c>
      <c r="F1449">
        <v>1.08463</v>
      </c>
      <c r="G1449">
        <v>-3.0826200000000002E-2</v>
      </c>
      <c r="H1449">
        <v>-1.49942</v>
      </c>
      <c r="I1449">
        <v>0.65586800000000001</v>
      </c>
      <c r="J1449">
        <v>-1.00342</v>
      </c>
      <c r="K1449">
        <v>5.5158800000000001E-2</v>
      </c>
      <c r="L1449">
        <v>0</v>
      </c>
      <c r="M1449">
        <v>0</v>
      </c>
      <c r="N1449">
        <v>0</v>
      </c>
      <c r="O1449">
        <v>0.19617100000000001</v>
      </c>
      <c r="P1449">
        <v>0.27284700000000001</v>
      </c>
      <c r="Q1449">
        <v>-0.15149499999999999</v>
      </c>
      <c r="R1449">
        <v>0</v>
      </c>
      <c r="S1449">
        <v>0</v>
      </c>
      <c r="T1449">
        <v>0.449129</v>
      </c>
      <c r="U1449">
        <v>0</v>
      </c>
      <c r="V1449" s="1">
        <v>-7.4739299999999996E-10</v>
      </c>
      <c r="W1449">
        <v>0</v>
      </c>
    </row>
    <row r="1450" spans="1:23" x14ac:dyDescent="0.25">
      <c r="A1450" t="s">
        <v>4569</v>
      </c>
      <c r="B1450">
        <v>3.2440099999999998</v>
      </c>
      <c r="C1450">
        <v>8.4006999999999998E-2</v>
      </c>
      <c r="D1450">
        <v>0.139982</v>
      </c>
      <c r="E1450">
        <v>1.7098199999999999</v>
      </c>
      <c r="F1450">
        <v>-8.4098999999999997E-3</v>
      </c>
      <c r="G1450">
        <v>-0.92673300000000003</v>
      </c>
      <c r="H1450">
        <v>3.1824699999999999</v>
      </c>
      <c r="I1450">
        <v>-8.15525E-2</v>
      </c>
      <c r="J1450">
        <v>-0.96104999999999996</v>
      </c>
      <c r="K1450">
        <v>0.169516</v>
      </c>
      <c r="L1450">
        <v>0</v>
      </c>
      <c r="M1450">
        <v>0</v>
      </c>
      <c r="N1450">
        <v>0</v>
      </c>
      <c r="O1450">
        <v>-6.4038300000000006E-2</v>
      </c>
      <c r="P1450">
        <v>-0.292798</v>
      </c>
      <c r="Q1450">
        <v>0</v>
      </c>
      <c r="R1450">
        <v>0</v>
      </c>
      <c r="S1450">
        <v>0</v>
      </c>
      <c r="T1450" s="1">
        <v>2.2204499999999999E-16</v>
      </c>
      <c r="U1450">
        <v>0</v>
      </c>
      <c r="V1450" s="1">
        <v>-5.3290699999999996E-15</v>
      </c>
      <c r="W1450">
        <v>0</v>
      </c>
    </row>
    <row r="1451" spans="1:23" x14ac:dyDescent="0.25">
      <c r="A1451" t="s">
        <v>4570</v>
      </c>
      <c r="B1451">
        <v>2.3612899999999999</v>
      </c>
      <c r="C1451">
        <v>4.5189899999999998E-2</v>
      </c>
      <c r="D1451">
        <v>0</v>
      </c>
      <c r="E1451">
        <v>0.97686899999999999</v>
      </c>
      <c r="F1451">
        <v>0</v>
      </c>
      <c r="G1451">
        <v>-0.50617400000000001</v>
      </c>
      <c r="H1451">
        <v>2.3606500000000001</v>
      </c>
      <c r="I1451">
        <v>-0.122298</v>
      </c>
      <c r="J1451">
        <v>-9.6047499999999994E-2</v>
      </c>
      <c r="K1451">
        <v>-0.25657200000000002</v>
      </c>
      <c r="L1451">
        <v>0</v>
      </c>
      <c r="M1451">
        <v>0</v>
      </c>
      <c r="N1451">
        <v>0</v>
      </c>
      <c r="O1451">
        <v>-4.0327000000000002E-2</v>
      </c>
      <c r="P1451">
        <v>-0.13695499999999999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</row>
    <row r="1452" spans="1:23" x14ac:dyDescent="0.25">
      <c r="A1452" t="s">
        <v>4571</v>
      </c>
      <c r="B1452">
        <v>3.8581599999999998</v>
      </c>
      <c r="C1452">
        <v>2.12637E-2</v>
      </c>
      <c r="D1452">
        <v>0</v>
      </c>
      <c r="E1452">
        <v>0.72580999999999996</v>
      </c>
      <c r="F1452">
        <v>-1.1156299999999999</v>
      </c>
      <c r="G1452">
        <v>2.6975199999999999</v>
      </c>
      <c r="H1452">
        <v>2.4338899999999999</v>
      </c>
      <c r="I1452">
        <v>-7.4314599999999995E-2</v>
      </c>
      <c r="J1452">
        <v>-0.43995600000000001</v>
      </c>
      <c r="K1452">
        <v>-0.27568999999999999</v>
      </c>
      <c r="L1452">
        <v>0</v>
      </c>
      <c r="M1452">
        <v>0</v>
      </c>
      <c r="N1452">
        <v>0</v>
      </c>
      <c r="O1452">
        <v>-2.6569599999999999E-2</v>
      </c>
      <c r="P1452">
        <v>-7.9936400000000005E-2</v>
      </c>
      <c r="Q1452">
        <v>-0.17699300000000001</v>
      </c>
      <c r="R1452">
        <v>0</v>
      </c>
      <c r="S1452">
        <v>0</v>
      </c>
      <c r="T1452">
        <v>8.88269E-2</v>
      </c>
      <c r="U1452">
        <v>0</v>
      </c>
      <c r="V1452" s="1">
        <v>1.26565E-13</v>
      </c>
      <c r="W1452">
        <v>0</v>
      </c>
    </row>
    <row r="1453" spans="1:23" x14ac:dyDescent="0.25">
      <c r="A1453" t="s">
        <v>4572</v>
      </c>
      <c r="B1453">
        <v>2.6506799999999999</v>
      </c>
      <c r="C1453">
        <v>-2.4420299999999999E-2</v>
      </c>
      <c r="D1453">
        <v>-1.6972899999999999E-2</v>
      </c>
      <c r="E1453">
        <v>0.19392400000000001</v>
      </c>
      <c r="F1453">
        <v>-2.1869200000000002</v>
      </c>
      <c r="G1453">
        <v>3.1086499999999999</v>
      </c>
      <c r="H1453">
        <v>1.544</v>
      </c>
      <c r="I1453">
        <v>-1.33624E-2</v>
      </c>
      <c r="J1453">
        <v>0.44849</v>
      </c>
      <c r="K1453">
        <v>-9.9456699999999995E-2</v>
      </c>
      <c r="L1453">
        <v>0</v>
      </c>
      <c r="M1453">
        <v>0</v>
      </c>
      <c r="N1453">
        <v>0</v>
      </c>
      <c r="O1453">
        <v>-2.8575300000000001E-2</v>
      </c>
      <c r="P1453">
        <v>-5.7784599999999998E-2</v>
      </c>
      <c r="Q1453">
        <v>-0.15804699999999999</v>
      </c>
      <c r="R1453">
        <v>0</v>
      </c>
      <c r="S1453">
        <v>0</v>
      </c>
      <c r="T1453">
        <v>-0.116635</v>
      </c>
      <c r="U1453">
        <v>0</v>
      </c>
      <c r="V1453" s="1">
        <v>6.6258099999999996E-13</v>
      </c>
      <c r="W1453">
        <v>0</v>
      </c>
    </row>
    <row r="1454" spans="1:23" x14ac:dyDescent="0.25">
      <c r="A1454" t="s">
        <v>4573</v>
      </c>
      <c r="B1454">
        <v>7.0126999999999997</v>
      </c>
      <c r="C1454">
        <v>-9.1252100000000003E-2</v>
      </c>
      <c r="D1454">
        <v>-2.1356300000000002E-2</v>
      </c>
      <c r="E1454">
        <v>-0.57107600000000003</v>
      </c>
      <c r="F1454">
        <v>0.221499</v>
      </c>
      <c r="G1454">
        <v>0.58896700000000002</v>
      </c>
      <c r="H1454">
        <v>-0.40484500000000001</v>
      </c>
      <c r="I1454">
        <v>7.4431399999999996</v>
      </c>
      <c r="J1454">
        <v>-0.20930399999999999</v>
      </c>
      <c r="K1454">
        <v>4.3724699999999998E-2</v>
      </c>
      <c r="L1454">
        <v>0</v>
      </c>
      <c r="M1454">
        <v>0</v>
      </c>
      <c r="N1454">
        <v>0</v>
      </c>
      <c r="O1454">
        <v>1.31973E-2</v>
      </c>
      <c r="P1454">
        <v>4.2122699999999999E-2</v>
      </c>
      <c r="Q1454">
        <v>0</v>
      </c>
      <c r="R1454">
        <v>0</v>
      </c>
      <c r="S1454">
        <v>0</v>
      </c>
      <c r="T1454" s="1">
        <v>1.7985600000000001E-14</v>
      </c>
      <c r="U1454">
        <v>0</v>
      </c>
      <c r="V1454" s="1">
        <v>1.03917E-13</v>
      </c>
      <c r="W1454">
        <v>0</v>
      </c>
    </row>
    <row r="1455" spans="1:23" x14ac:dyDescent="0.25">
      <c r="A1455" t="s">
        <v>4574</v>
      </c>
      <c r="B1455">
        <v>5.3874700000000004</v>
      </c>
      <c r="C1455">
        <v>-0.159137</v>
      </c>
      <c r="D1455">
        <v>-8.1803699999999993E-2</v>
      </c>
      <c r="E1455">
        <v>2.24831</v>
      </c>
      <c r="F1455">
        <v>9.2521699999999998E-2</v>
      </c>
      <c r="G1455">
        <v>-0.76226099999999997</v>
      </c>
      <c r="H1455">
        <v>4.2029300000000003</v>
      </c>
      <c r="I1455">
        <v>-0.10924399999999999</v>
      </c>
      <c r="J1455">
        <v>-0.95999500000000004</v>
      </c>
      <c r="K1455">
        <v>1.0205500000000001</v>
      </c>
      <c r="L1455">
        <v>0</v>
      </c>
      <c r="M1455">
        <v>0</v>
      </c>
      <c r="N1455">
        <v>0</v>
      </c>
      <c r="O1455">
        <v>-8.6399100000000006E-2</v>
      </c>
      <c r="P1455">
        <v>-0.37236900000000001</v>
      </c>
      <c r="Q1455">
        <v>-1.93166E-2</v>
      </c>
      <c r="R1455">
        <v>0</v>
      </c>
      <c r="S1455">
        <v>0</v>
      </c>
      <c r="T1455">
        <v>1.32289E-3</v>
      </c>
      <c r="U1455">
        <v>0</v>
      </c>
      <c r="V1455" s="1">
        <v>7.4353499999999996E-10</v>
      </c>
      <c r="W1455">
        <v>0</v>
      </c>
    </row>
    <row r="1456" spans="1:23" x14ac:dyDescent="0.25">
      <c r="A1456" t="s">
        <v>4575</v>
      </c>
      <c r="B1456">
        <v>5.01884</v>
      </c>
      <c r="C1456">
        <v>-1.0339799999999999</v>
      </c>
      <c r="D1456">
        <v>-0.28347</v>
      </c>
      <c r="E1456">
        <v>-0.26302799999999998</v>
      </c>
      <c r="F1456">
        <v>-3.7546000000000003E-2</v>
      </c>
      <c r="G1456">
        <v>2.1072199999999999</v>
      </c>
      <c r="H1456">
        <v>0.97751500000000002</v>
      </c>
      <c r="I1456">
        <v>2.7567200000000001</v>
      </c>
      <c r="J1456">
        <v>-0.113397</v>
      </c>
      <c r="K1456">
        <v>0.75246900000000005</v>
      </c>
      <c r="L1456">
        <v>0</v>
      </c>
      <c r="M1456">
        <v>0</v>
      </c>
      <c r="N1456">
        <v>0</v>
      </c>
      <c r="O1456">
        <v>-3.1098200000000001E-3</v>
      </c>
      <c r="P1456">
        <v>0.13869600000000001</v>
      </c>
      <c r="Q1456">
        <v>-3.57726E-4</v>
      </c>
      <c r="R1456">
        <v>0</v>
      </c>
      <c r="S1456">
        <v>0</v>
      </c>
      <c r="T1456">
        <v>-7.2309299999999996E-4</v>
      </c>
      <c r="U1456">
        <v>0</v>
      </c>
      <c r="V1456">
        <v>0.16052900000000001</v>
      </c>
      <c r="W1456">
        <v>0</v>
      </c>
    </row>
    <row r="1457" spans="1:23" x14ac:dyDescent="0.25">
      <c r="A1457" t="s">
        <v>4576</v>
      </c>
      <c r="B1457">
        <v>5.66845</v>
      </c>
      <c r="C1457">
        <v>1.38963E-3</v>
      </c>
      <c r="D1457">
        <v>0</v>
      </c>
      <c r="E1457">
        <v>5.6525899999999997E-2</v>
      </c>
      <c r="F1457">
        <v>0</v>
      </c>
      <c r="G1457">
        <v>-0.252664</v>
      </c>
      <c r="H1457">
        <v>3.8486699999999999E-2</v>
      </c>
      <c r="I1457">
        <v>4.5848800000000001</v>
      </c>
      <c r="J1457">
        <v>0</v>
      </c>
      <c r="K1457">
        <v>0.61377700000000002</v>
      </c>
      <c r="L1457">
        <v>0</v>
      </c>
      <c r="M1457">
        <v>0</v>
      </c>
      <c r="N1457">
        <v>0</v>
      </c>
      <c r="O1457">
        <v>0.62605699999999997</v>
      </c>
      <c r="P1457">
        <v>7.7848799999999996E-2</v>
      </c>
      <c r="Q1457">
        <v>0</v>
      </c>
      <c r="R1457">
        <v>0</v>
      </c>
      <c r="S1457">
        <v>0</v>
      </c>
      <c r="T1457" s="1">
        <v>-2.7977600000000001E-14</v>
      </c>
      <c r="U1457">
        <v>0</v>
      </c>
      <c r="V1457" s="1">
        <v>4.88498E-14</v>
      </c>
      <c r="W1457">
        <v>0</v>
      </c>
    </row>
    <row r="1458" spans="1:23" x14ac:dyDescent="0.25">
      <c r="A1458" t="s">
        <v>4577</v>
      </c>
      <c r="B1458">
        <v>5.2973600000000003</v>
      </c>
      <c r="C1458">
        <v>-0.60932699999999995</v>
      </c>
      <c r="D1458">
        <v>-0.47004800000000002</v>
      </c>
      <c r="E1458">
        <v>-0.52390000000000003</v>
      </c>
      <c r="F1458">
        <v>0.233626</v>
      </c>
      <c r="G1458">
        <v>4.0197399999999996</v>
      </c>
      <c r="H1458">
        <v>0.455152</v>
      </c>
      <c r="I1458">
        <v>1.5033300000000001</v>
      </c>
      <c r="J1458">
        <v>0.92688800000000005</v>
      </c>
      <c r="K1458">
        <v>-0.22247600000000001</v>
      </c>
      <c r="L1458">
        <v>0</v>
      </c>
      <c r="M1458">
        <v>0</v>
      </c>
      <c r="N1458">
        <v>0</v>
      </c>
      <c r="O1458">
        <v>6.9041399999999996E-3</v>
      </c>
      <c r="P1458">
        <v>0.15761700000000001</v>
      </c>
      <c r="Q1458">
        <v>3.4440699999999998E-2</v>
      </c>
      <c r="R1458">
        <v>0</v>
      </c>
      <c r="S1458">
        <v>0</v>
      </c>
      <c r="T1458">
        <v>-5.69775E-2</v>
      </c>
      <c r="U1458">
        <v>0</v>
      </c>
      <c r="V1458" s="1">
        <v>2.8244099999999998E-13</v>
      </c>
      <c r="W1458">
        <v>0</v>
      </c>
    </row>
    <row r="1459" spans="1:23" x14ac:dyDescent="0.25">
      <c r="A1459" t="s">
        <v>4578</v>
      </c>
      <c r="B1459">
        <v>-1.2955599999999999E-2</v>
      </c>
      <c r="C1459">
        <v>1.7159199999999999E-3</v>
      </c>
      <c r="D1459" s="1">
        <v>4.0680699999999997E-6</v>
      </c>
      <c r="E1459">
        <v>2.72254E-2</v>
      </c>
      <c r="F1459" s="1">
        <v>-1.3195799999999999E-6</v>
      </c>
      <c r="G1459">
        <v>-7.5407799999999997E-2</v>
      </c>
      <c r="H1459">
        <v>3.3834999999999997E-2</v>
      </c>
      <c r="I1459">
        <v>7.6011700000000004E-4</v>
      </c>
      <c r="J1459" s="1">
        <v>-1.3893599999999999E-6</v>
      </c>
      <c r="K1459">
        <v>-1.3220300000000001E-3</v>
      </c>
      <c r="L1459">
        <v>0</v>
      </c>
      <c r="M1459">
        <v>0</v>
      </c>
      <c r="N1459">
        <v>0</v>
      </c>
      <c r="O1459">
        <v>2.36188E-4</v>
      </c>
      <c r="P1459">
        <v>-9.8817499999999999E-4</v>
      </c>
      <c r="Q1459" s="1">
        <v>1.6815000000000001E-7</v>
      </c>
      <c r="R1459">
        <v>0</v>
      </c>
      <c r="S1459">
        <v>0</v>
      </c>
      <c r="T1459" s="1">
        <v>7.0066100000000006E-8</v>
      </c>
      <c r="U1459">
        <v>0</v>
      </c>
      <c r="V1459" s="1">
        <v>7.4101000000000001E-10</v>
      </c>
      <c r="W1459">
        <v>0</v>
      </c>
    </row>
    <row r="1460" spans="1:23" x14ac:dyDescent="0.25">
      <c r="A1460" t="s">
        <v>4579</v>
      </c>
      <c r="B1460">
        <v>-0.224524</v>
      </c>
      <c r="C1460">
        <v>0.29294999999999999</v>
      </c>
      <c r="D1460">
        <v>-0.16472700000000001</v>
      </c>
      <c r="E1460">
        <v>-0.28080699999999997</v>
      </c>
      <c r="F1460">
        <v>4.2904400000000001E-4</v>
      </c>
      <c r="G1460">
        <v>-0.30582900000000002</v>
      </c>
      <c r="H1460">
        <v>-0.15119099999999999</v>
      </c>
      <c r="I1460">
        <v>0.10188700000000001</v>
      </c>
      <c r="J1460">
        <v>0.34471099999999999</v>
      </c>
      <c r="K1460">
        <v>-4.9205199999999998E-2</v>
      </c>
      <c r="L1460">
        <v>0</v>
      </c>
      <c r="M1460">
        <v>0</v>
      </c>
      <c r="N1460">
        <v>0</v>
      </c>
      <c r="O1460">
        <v>-1.2741799999999999E-2</v>
      </c>
      <c r="P1460">
        <v>-8.9781700000000006E-2</v>
      </c>
      <c r="Q1460" s="1">
        <v>-8.3492799999999994E-8</v>
      </c>
      <c r="R1460">
        <v>0</v>
      </c>
      <c r="S1460">
        <v>0</v>
      </c>
      <c r="T1460" s="1">
        <v>-8.6533600000000004E-8</v>
      </c>
      <c r="U1460">
        <v>0</v>
      </c>
      <c r="V1460" s="1">
        <v>-7.4097099999999998E-10</v>
      </c>
      <c r="W1460">
        <v>0</v>
      </c>
    </row>
    <row r="1461" spans="1:23" x14ac:dyDescent="0.25">
      <c r="A1461" t="s">
        <v>4580</v>
      </c>
      <c r="B1461">
        <v>2.4724900000000001</v>
      </c>
      <c r="C1461">
        <v>1.0492700000000001E-2</v>
      </c>
      <c r="D1461">
        <v>-1.3061199999999999</v>
      </c>
      <c r="E1461">
        <v>0.53158799999999995</v>
      </c>
      <c r="F1461">
        <v>0</v>
      </c>
      <c r="G1461">
        <v>1.2156</v>
      </c>
      <c r="H1461">
        <v>2.2908599999999999</v>
      </c>
      <c r="I1461">
        <v>-1.23619E-2</v>
      </c>
      <c r="J1461">
        <v>-0.269094</v>
      </c>
      <c r="K1461">
        <v>-0.113624</v>
      </c>
      <c r="L1461">
        <v>0</v>
      </c>
      <c r="M1461">
        <v>0</v>
      </c>
      <c r="N1461">
        <v>0</v>
      </c>
      <c r="O1461">
        <v>0.12515899999999999</v>
      </c>
      <c r="P1461">
        <v>-6.4946699999999996E-2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</row>
    <row r="1462" spans="1:23" x14ac:dyDescent="0.25">
      <c r="A1462" t="s">
        <v>4581</v>
      </c>
      <c r="B1462">
        <v>8.0491399999999995</v>
      </c>
      <c r="C1462">
        <v>0.83751900000000001</v>
      </c>
      <c r="D1462">
        <v>0.85920200000000002</v>
      </c>
      <c r="E1462">
        <v>1.15916</v>
      </c>
      <c r="F1462">
        <v>0</v>
      </c>
      <c r="G1462">
        <v>-1.1980299999999999</v>
      </c>
      <c r="H1462">
        <v>1.91882</v>
      </c>
      <c r="I1462">
        <v>4.5869200000000001</v>
      </c>
      <c r="J1462">
        <v>-0.70477000000000001</v>
      </c>
      <c r="K1462">
        <v>0.69447899999999996</v>
      </c>
      <c r="L1462">
        <v>0</v>
      </c>
      <c r="M1462">
        <v>0</v>
      </c>
      <c r="N1462">
        <v>0</v>
      </c>
      <c r="O1462">
        <v>-0.104156</v>
      </c>
      <c r="P1462">
        <v>-1.4617599999999999</v>
      </c>
      <c r="Q1462">
        <v>0</v>
      </c>
      <c r="R1462">
        <v>0</v>
      </c>
      <c r="S1462">
        <v>0</v>
      </c>
      <c r="T1462" s="1">
        <v>-1.3322700000000001E-15</v>
      </c>
      <c r="U1462">
        <v>0</v>
      </c>
      <c r="V1462" s="1">
        <v>-2.6645400000000001E-15</v>
      </c>
      <c r="W1462">
        <v>0</v>
      </c>
    </row>
    <row r="1463" spans="1:23" x14ac:dyDescent="0.25">
      <c r="A1463" t="s">
        <v>4582</v>
      </c>
      <c r="B1463">
        <v>3.11578</v>
      </c>
      <c r="C1463">
        <v>-0.35866999999999999</v>
      </c>
      <c r="D1463">
        <v>-0.36238900000000002</v>
      </c>
      <c r="E1463">
        <v>4.1294699999999997E-2</v>
      </c>
      <c r="F1463">
        <v>7.6155899999999998E-4</v>
      </c>
      <c r="G1463">
        <v>1.2948999999999999</v>
      </c>
      <c r="H1463">
        <v>1.41174</v>
      </c>
      <c r="I1463">
        <v>-5.4004999999999999E-3</v>
      </c>
      <c r="J1463">
        <v>0.76456000000000002</v>
      </c>
      <c r="K1463">
        <v>7.4325100000000005E-2</v>
      </c>
      <c r="L1463">
        <v>0</v>
      </c>
      <c r="M1463">
        <v>0</v>
      </c>
      <c r="N1463">
        <v>0</v>
      </c>
      <c r="O1463">
        <v>0.25465900000000002</v>
      </c>
      <c r="P1463">
        <v>-5.1210199999999997E-2</v>
      </c>
      <c r="Q1463">
        <v>0</v>
      </c>
      <c r="R1463">
        <v>0</v>
      </c>
      <c r="S1463">
        <v>0</v>
      </c>
      <c r="T1463" s="1">
        <v>5.5200299999999999E-13</v>
      </c>
      <c r="U1463">
        <v>0</v>
      </c>
      <c r="V1463" s="1">
        <v>-6.2172499999999998E-15</v>
      </c>
      <c r="W1463">
        <v>0</v>
      </c>
    </row>
    <row r="1464" spans="1:23" x14ac:dyDescent="0.25">
      <c r="A1464" t="s">
        <v>4583</v>
      </c>
      <c r="B1464">
        <v>6.5749399999999998</v>
      </c>
      <c r="C1464">
        <v>0.72350000000000003</v>
      </c>
      <c r="D1464">
        <v>-0.90144999999999997</v>
      </c>
      <c r="E1464">
        <v>-1.1984399999999999</v>
      </c>
      <c r="F1464">
        <v>0.407055</v>
      </c>
      <c r="G1464">
        <v>4.6565099999999999</v>
      </c>
      <c r="H1464">
        <v>0.83336500000000002</v>
      </c>
      <c r="I1464">
        <v>1.11266</v>
      </c>
      <c r="J1464">
        <v>0.848634</v>
      </c>
      <c r="K1464">
        <v>-0.15695500000000001</v>
      </c>
      <c r="L1464">
        <v>0</v>
      </c>
      <c r="M1464">
        <v>0</v>
      </c>
      <c r="N1464">
        <v>0</v>
      </c>
      <c r="O1464">
        <v>0.214892</v>
      </c>
      <c r="P1464">
        <v>0.240922</v>
      </c>
      <c r="Q1464">
        <v>9.6306000000000003E-2</v>
      </c>
      <c r="R1464">
        <v>0</v>
      </c>
      <c r="S1464">
        <v>0</v>
      </c>
      <c r="T1464">
        <v>-6.1141599999999997E-2</v>
      </c>
      <c r="U1464">
        <v>0</v>
      </c>
      <c r="V1464" s="1">
        <v>-7.1582400000000005E-10</v>
      </c>
      <c r="W1464">
        <v>0</v>
      </c>
    </row>
    <row r="1465" spans="1:23" x14ac:dyDescent="0.25">
      <c r="A1465" t="s">
        <v>4584</v>
      </c>
      <c r="B1465">
        <v>4.5339700000000001</v>
      </c>
      <c r="C1465">
        <v>6.4628599999999994E-2</v>
      </c>
      <c r="D1465">
        <v>3.4961399999999997E-2</v>
      </c>
      <c r="E1465">
        <v>1.47051</v>
      </c>
      <c r="F1465" s="1">
        <v>-3.5527100000000001E-15</v>
      </c>
      <c r="G1465">
        <v>0.16405500000000001</v>
      </c>
      <c r="H1465">
        <v>3.5358499999999999</v>
      </c>
      <c r="I1465">
        <v>-2.1454500000000001E-2</v>
      </c>
      <c r="J1465">
        <v>-0.49720300000000001</v>
      </c>
      <c r="K1465">
        <v>-0.16608200000000001</v>
      </c>
      <c r="L1465">
        <v>0</v>
      </c>
      <c r="M1465">
        <v>0</v>
      </c>
      <c r="N1465">
        <v>0</v>
      </c>
      <c r="O1465">
        <v>-5.1289099999999997E-2</v>
      </c>
      <c r="P1465">
        <v>-0.24559</v>
      </c>
      <c r="Q1465">
        <v>0</v>
      </c>
      <c r="R1465">
        <v>0</v>
      </c>
      <c r="S1465">
        <v>0</v>
      </c>
      <c r="T1465" s="1">
        <v>8.3044700000000005E-14</v>
      </c>
      <c r="U1465">
        <v>0</v>
      </c>
      <c r="V1465" s="1">
        <v>-1.7763599999999999E-15</v>
      </c>
      <c r="W1465">
        <v>0</v>
      </c>
    </row>
    <row r="1466" spans="1:23" x14ac:dyDescent="0.25">
      <c r="A1466" t="s">
        <v>4585</v>
      </c>
      <c r="B1466">
        <v>5.3822900000000002</v>
      </c>
      <c r="C1466">
        <v>1.9083099999999999E-2</v>
      </c>
      <c r="D1466">
        <v>-0.60424</v>
      </c>
      <c r="E1466">
        <v>0.89163099999999995</v>
      </c>
      <c r="F1466" s="1">
        <v>-3.5527100000000001E-15</v>
      </c>
      <c r="G1466">
        <v>0.56054099999999996</v>
      </c>
      <c r="H1466">
        <v>2.3461500000000002</v>
      </c>
      <c r="I1466">
        <v>1.3057000000000001</v>
      </c>
      <c r="J1466">
        <v>-0.43995600000000001</v>
      </c>
      <c r="K1466">
        <v>3.2777899999999999E-2</v>
      </c>
      <c r="L1466">
        <v>0</v>
      </c>
      <c r="M1466">
        <v>0</v>
      </c>
      <c r="N1466">
        <v>0</v>
      </c>
      <c r="O1466">
        <v>1.27061</v>
      </c>
      <c r="P1466">
        <v>-0.108833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</row>
    <row r="1467" spans="1:23" x14ac:dyDescent="0.25">
      <c r="A1467" t="s">
        <v>4586</v>
      </c>
      <c r="B1467">
        <v>4.5944099999999999</v>
      </c>
      <c r="C1467">
        <v>4.2462799999999998E-3</v>
      </c>
      <c r="D1467" s="1">
        <v>-2.84217E-14</v>
      </c>
      <c r="E1467">
        <v>0.57151300000000005</v>
      </c>
      <c r="F1467" s="1">
        <v>-3.5527100000000001E-15</v>
      </c>
      <c r="G1467">
        <v>-0.208255</v>
      </c>
      <c r="H1467">
        <v>1.14564</v>
      </c>
      <c r="I1467">
        <v>2.75563</v>
      </c>
      <c r="J1467">
        <v>-0.53390800000000005</v>
      </c>
      <c r="K1467">
        <v>0.69827700000000004</v>
      </c>
      <c r="L1467">
        <v>0</v>
      </c>
      <c r="M1467">
        <v>0</v>
      </c>
      <c r="N1467">
        <v>0</v>
      </c>
      <c r="O1467">
        <v>0.16126699999999999</v>
      </c>
      <c r="P1467">
        <v>7.4203699999999997E-2</v>
      </c>
      <c r="Q1467">
        <v>0</v>
      </c>
      <c r="R1467">
        <v>0</v>
      </c>
      <c r="S1467">
        <v>0</v>
      </c>
      <c r="T1467" s="1">
        <v>2.33147E-14</v>
      </c>
      <c r="U1467">
        <v>0</v>
      </c>
      <c r="V1467" s="1">
        <v>-1.4210899999999999E-14</v>
      </c>
      <c r="W1467">
        <v>0</v>
      </c>
    </row>
    <row r="1468" spans="1:23" x14ac:dyDescent="0.25">
      <c r="A1468" t="s">
        <v>4587</v>
      </c>
      <c r="B1468">
        <v>16.7607</v>
      </c>
      <c r="C1468">
        <v>-7.1932200000000002E-2</v>
      </c>
      <c r="D1468">
        <v>-3.8787500000000003E-2</v>
      </c>
      <c r="E1468">
        <v>-1.5913200000000001</v>
      </c>
      <c r="F1468">
        <v>-8.70977E-2</v>
      </c>
      <c r="G1468">
        <v>2.9098600000000001</v>
      </c>
      <c r="H1468">
        <v>-1.3311599999999999</v>
      </c>
      <c r="I1468">
        <v>15.3644</v>
      </c>
      <c r="J1468">
        <v>-0.122812</v>
      </c>
      <c r="K1468">
        <v>0.508046</v>
      </c>
      <c r="L1468">
        <v>0</v>
      </c>
      <c r="M1468">
        <v>0</v>
      </c>
      <c r="N1468">
        <v>0</v>
      </c>
      <c r="O1468">
        <v>1.20252</v>
      </c>
      <c r="P1468">
        <v>0.27849600000000002</v>
      </c>
      <c r="Q1468">
        <v>1.8912000000000002E-2</v>
      </c>
      <c r="R1468">
        <v>0</v>
      </c>
      <c r="S1468">
        <v>0</v>
      </c>
      <c r="T1468" s="1">
        <v>4.2215600000000003E-5</v>
      </c>
      <c r="U1468">
        <v>0</v>
      </c>
      <c r="V1468" s="1">
        <v>-7.14323E-10</v>
      </c>
      <c r="W1468">
        <v>0</v>
      </c>
    </row>
    <row r="1469" spans="1:23" x14ac:dyDescent="0.25">
      <c r="A1469" t="s">
        <v>4588</v>
      </c>
      <c r="B1469">
        <v>17.0777</v>
      </c>
      <c r="C1469">
        <v>-0.10617</v>
      </c>
      <c r="D1469">
        <v>0.40359</v>
      </c>
      <c r="E1469">
        <v>-0.81934799999999997</v>
      </c>
      <c r="F1469">
        <v>-5.3117999999999999E-2</v>
      </c>
      <c r="G1469">
        <v>0.78159900000000004</v>
      </c>
      <c r="H1469">
        <v>-0.26664700000000002</v>
      </c>
      <c r="I1469">
        <v>16.721800000000002</v>
      </c>
      <c r="J1469">
        <v>-0.117114</v>
      </c>
      <c r="K1469">
        <v>0.397955</v>
      </c>
      <c r="L1469">
        <v>0</v>
      </c>
      <c r="M1469">
        <v>0</v>
      </c>
      <c r="N1469">
        <v>0</v>
      </c>
      <c r="O1469">
        <v>0.105887</v>
      </c>
      <c r="P1469">
        <v>9.3376000000000001E-2</v>
      </c>
      <c r="Q1469">
        <v>2.5010600000000001E-2</v>
      </c>
      <c r="R1469">
        <v>0</v>
      </c>
      <c r="S1469">
        <v>0</v>
      </c>
      <c r="T1469">
        <v>4.3080000000000002E-3</v>
      </c>
      <c r="U1469">
        <v>0</v>
      </c>
      <c r="V1469" s="1">
        <v>-7.1546100000000004E-10</v>
      </c>
      <c r="W1469">
        <v>0</v>
      </c>
    </row>
    <row r="1470" spans="1:23" x14ac:dyDescent="0.25">
      <c r="A1470" t="s">
        <v>4589</v>
      </c>
      <c r="B1470">
        <v>1.95878</v>
      </c>
      <c r="C1470">
        <v>1.3645499999999999</v>
      </c>
      <c r="D1470">
        <v>1.3352999999999999</v>
      </c>
      <c r="E1470">
        <v>1.3279399999999999</v>
      </c>
      <c r="F1470">
        <v>0.34159800000000001</v>
      </c>
      <c r="G1470">
        <v>-1.7503599999999999</v>
      </c>
      <c r="H1470">
        <v>1.2902499999999999</v>
      </c>
      <c r="I1470">
        <v>-1.2273799999999999E-3</v>
      </c>
      <c r="J1470">
        <v>-2.1503199999999998</v>
      </c>
      <c r="K1470">
        <v>0.123529</v>
      </c>
      <c r="L1470">
        <v>0</v>
      </c>
      <c r="M1470">
        <v>0</v>
      </c>
      <c r="N1470">
        <v>0</v>
      </c>
      <c r="O1470">
        <v>-4.67546E-2</v>
      </c>
      <c r="P1470">
        <v>-7.5647400000000004E-2</v>
      </c>
      <c r="Q1470">
        <v>-9.9223099999999995E-2</v>
      </c>
      <c r="R1470">
        <v>0</v>
      </c>
      <c r="S1470">
        <v>0</v>
      </c>
      <c r="T1470">
        <v>0.228963</v>
      </c>
      <c r="U1470">
        <v>0</v>
      </c>
      <c r="V1470">
        <v>-5.4617499999999996E-3</v>
      </c>
      <c r="W1470">
        <v>0</v>
      </c>
    </row>
    <row r="1471" spans="1:23" x14ac:dyDescent="0.25">
      <c r="A1471" t="s">
        <v>4590</v>
      </c>
      <c r="B1471">
        <v>1.9556199999999999</v>
      </c>
      <c r="C1471">
        <v>1.20136</v>
      </c>
      <c r="D1471">
        <v>1.2210000000000001</v>
      </c>
      <c r="E1471">
        <v>0.83239600000000002</v>
      </c>
      <c r="F1471">
        <v>0.30224099999999998</v>
      </c>
      <c r="G1471">
        <v>-1.4868300000000001</v>
      </c>
      <c r="H1471">
        <v>0.75564799999999999</v>
      </c>
      <c r="I1471">
        <v>3.3064000000000001E-3</v>
      </c>
      <c r="J1471">
        <v>-1.4744900000000001</v>
      </c>
      <c r="K1471">
        <v>0.52762900000000001</v>
      </c>
      <c r="L1471">
        <v>0</v>
      </c>
      <c r="M1471">
        <v>0</v>
      </c>
      <c r="N1471">
        <v>0</v>
      </c>
      <c r="O1471">
        <v>-4.5816299999999997E-2</v>
      </c>
      <c r="P1471">
        <v>-4.12205E-2</v>
      </c>
      <c r="Q1471">
        <v>-9.78411E-2</v>
      </c>
      <c r="R1471">
        <v>0</v>
      </c>
      <c r="S1471">
        <v>0</v>
      </c>
      <c r="T1471">
        <v>0.22398899999999999</v>
      </c>
      <c r="U1471">
        <v>0</v>
      </c>
      <c r="V1471">
        <v>-6.9809900000000003E-3</v>
      </c>
      <c r="W1471">
        <v>0</v>
      </c>
    </row>
    <row r="1472" spans="1:23" x14ac:dyDescent="0.25">
      <c r="A1472" t="s">
        <v>4591</v>
      </c>
      <c r="B1472">
        <v>4.1842499999999996</v>
      </c>
      <c r="C1472">
        <v>1.2572700000000001</v>
      </c>
      <c r="D1472">
        <v>1.2726200000000001</v>
      </c>
      <c r="E1472">
        <v>0.84439500000000001</v>
      </c>
      <c r="F1472">
        <v>0.80189999999999995</v>
      </c>
      <c r="G1472">
        <v>0.18953400000000001</v>
      </c>
      <c r="H1472">
        <v>0.94111500000000003</v>
      </c>
      <c r="I1472">
        <v>5.8401099999999999E-3</v>
      </c>
      <c r="J1472">
        <v>-1.66638</v>
      </c>
      <c r="K1472">
        <v>0.26388699999999998</v>
      </c>
      <c r="L1472">
        <v>0</v>
      </c>
      <c r="M1472">
        <v>0</v>
      </c>
      <c r="N1472">
        <v>0</v>
      </c>
      <c r="O1472">
        <v>-1.1200400000000001E-3</v>
      </c>
      <c r="P1472">
        <v>3.2600900000000002E-2</v>
      </c>
      <c r="Q1472">
        <v>-0.25601699999999999</v>
      </c>
      <c r="R1472">
        <v>0</v>
      </c>
      <c r="S1472">
        <v>0</v>
      </c>
      <c r="T1472">
        <v>0.53628500000000001</v>
      </c>
      <c r="U1472">
        <v>0</v>
      </c>
      <c r="V1472">
        <v>-5.0716499999999996E-3</v>
      </c>
      <c r="W1472">
        <v>0</v>
      </c>
    </row>
    <row r="1473" spans="1:23" x14ac:dyDescent="0.25">
      <c r="A1473" t="s">
        <v>4592</v>
      </c>
      <c r="B1473">
        <v>2.1171099999999998</v>
      </c>
      <c r="C1473">
        <v>0.74252200000000002</v>
      </c>
      <c r="D1473">
        <v>0.88623499999999999</v>
      </c>
      <c r="E1473">
        <v>0.43379200000000001</v>
      </c>
      <c r="F1473">
        <v>0.52431399999999995</v>
      </c>
      <c r="G1473">
        <v>1.37184E-2</v>
      </c>
      <c r="H1473">
        <v>0.31912000000000001</v>
      </c>
      <c r="I1473">
        <v>2.2726700000000001E-3</v>
      </c>
      <c r="J1473">
        <v>-0.83082400000000001</v>
      </c>
      <c r="K1473">
        <v>-0.21159</v>
      </c>
      <c r="L1473">
        <v>0</v>
      </c>
      <c r="M1473">
        <v>0</v>
      </c>
      <c r="N1473">
        <v>0</v>
      </c>
      <c r="O1473">
        <v>5.43904E-3</v>
      </c>
      <c r="P1473">
        <v>4.6618699999999999E-2</v>
      </c>
      <c r="Q1473">
        <v>-0.19380800000000001</v>
      </c>
      <c r="R1473">
        <v>0</v>
      </c>
      <c r="S1473">
        <v>0</v>
      </c>
      <c r="T1473">
        <v>0.433203</v>
      </c>
      <c r="U1473">
        <v>0</v>
      </c>
      <c r="V1473">
        <v>-7.2876800000000004E-3</v>
      </c>
      <c r="W1473">
        <v>0</v>
      </c>
    </row>
    <row r="1474" spans="1:23" x14ac:dyDescent="0.25">
      <c r="A1474" t="s">
        <v>4593</v>
      </c>
      <c r="B1474">
        <v>1.04705</v>
      </c>
      <c r="C1474">
        <v>1.4871700000000001</v>
      </c>
      <c r="D1474">
        <v>1.7698799999999999</v>
      </c>
      <c r="E1474">
        <v>-0.584789</v>
      </c>
      <c r="F1474">
        <v>7.3761400000000005E-2</v>
      </c>
      <c r="G1474">
        <v>0.25929400000000002</v>
      </c>
      <c r="H1474">
        <v>-1.2684800000000001</v>
      </c>
      <c r="I1474">
        <v>0.40541500000000003</v>
      </c>
      <c r="J1474">
        <v>-1.02169</v>
      </c>
      <c r="K1474">
        <v>-0.22661400000000001</v>
      </c>
      <c r="L1474">
        <v>0</v>
      </c>
      <c r="M1474">
        <v>0</v>
      </c>
      <c r="N1474">
        <v>0</v>
      </c>
      <c r="O1474">
        <v>2.3794099999999999E-2</v>
      </c>
      <c r="P1474">
        <v>3.4618700000000002E-2</v>
      </c>
      <c r="Q1474">
        <v>-0.10472099999999999</v>
      </c>
      <c r="R1474">
        <v>0</v>
      </c>
      <c r="S1474">
        <v>0</v>
      </c>
      <c r="T1474">
        <v>0.23421400000000001</v>
      </c>
      <c r="U1474">
        <v>0</v>
      </c>
      <c r="V1474">
        <v>-1.89035E-4</v>
      </c>
      <c r="W1474">
        <v>0</v>
      </c>
    </row>
    <row r="1475" spans="1:23" x14ac:dyDescent="0.25">
      <c r="A1475" t="s">
        <v>4594</v>
      </c>
      <c r="B1475">
        <v>2.9372699999999998</v>
      </c>
      <c r="C1475">
        <v>1.34751</v>
      </c>
      <c r="D1475">
        <v>1.2454000000000001</v>
      </c>
      <c r="E1475">
        <v>1.9019900000000001</v>
      </c>
      <c r="F1475">
        <v>0.34225899999999998</v>
      </c>
      <c r="G1475">
        <v>-2.3452700000000002</v>
      </c>
      <c r="H1475">
        <v>2.0912099999999998</v>
      </c>
      <c r="I1475">
        <v>-3.6964900000000002E-3</v>
      </c>
      <c r="J1475">
        <v>-2.16134</v>
      </c>
      <c r="K1475">
        <v>0.45012000000000002</v>
      </c>
      <c r="L1475">
        <v>0</v>
      </c>
      <c r="M1475">
        <v>0</v>
      </c>
      <c r="N1475">
        <v>0</v>
      </c>
      <c r="O1475">
        <v>-3.1078999999999999E-2</v>
      </c>
      <c r="P1475">
        <v>-0.15867400000000001</v>
      </c>
      <c r="Q1475">
        <v>-9.59985E-2</v>
      </c>
      <c r="R1475">
        <v>0</v>
      </c>
      <c r="S1475">
        <v>0</v>
      </c>
      <c r="T1475">
        <v>0.20141000000000001</v>
      </c>
      <c r="U1475">
        <v>0</v>
      </c>
      <c r="V1475">
        <v>-5.2393300000000004E-3</v>
      </c>
      <c r="W1475">
        <v>0</v>
      </c>
    </row>
    <row r="1476" spans="1:23" x14ac:dyDescent="0.25">
      <c r="A1476" t="s">
        <v>4595</v>
      </c>
      <c r="B1476">
        <v>2.7003200000000001</v>
      </c>
      <c r="C1476">
        <v>1.3030299999999999</v>
      </c>
      <c r="D1476">
        <v>1.31464</v>
      </c>
      <c r="E1476">
        <v>0.123339</v>
      </c>
      <c r="F1476">
        <v>0.157666</v>
      </c>
      <c r="G1476">
        <v>0.44383</v>
      </c>
      <c r="H1476">
        <v>4.7011900000000002E-2</v>
      </c>
      <c r="I1476">
        <v>7.0431799999999996E-3</v>
      </c>
      <c r="J1476">
        <v>-1.2559</v>
      </c>
      <c r="K1476">
        <v>0.38445400000000002</v>
      </c>
      <c r="L1476">
        <v>0</v>
      </c>
      <c r="M1476">
        <v>0</v>
      </c>
      <c r="N1476">
        <v>0</v>
      </c>
      <c r="O1476">
        <v>-3.3410700000000002E-2</v>
      </c>
      <c r="P1476">
        <v>5.8102599999999997E-2</v>
      </c>
      <c r="Q1476">
        <v>-9.6901600000000004E-2</v>
      </c>
      <c r="R1476">
        <v>0</v>
      </c>
      <c r="S1476">
        <v>0</v>
      </c>
      <c r="T1476">
        <v>0.204266</v>
      </c>
      <c r="U1476">
        <v>0</v>
      </c>
      <c r="V1476">
        <v>0.101257</v>
      </c>
      <c r="W1476">
        <v>0</v>
      </c>
    </row>
    <row r="1477" spans="1:23" x14ac:dyDescent="0.25">
      <c r="A1477" t="s">
        <v>4596</v>
      </c>
      <c r="B1477">
        <v>0.97286399999999995</v>
      </c>
      <c r="C1477">
        <v>1.4534</v>
      </c>
      <c r="D1477">
        <v>1.53847</v>
      </c>
      <c r="E1477">
        <v>-0.35475699999999999</v>
      </c>
      <c r="F1477">
        <v>0.31800699999999998</v>
      </c>
      <c r="G1477">
        <v>-9.8204E-3</v>
      </c>
      <c r="H1477">
        <v>-1.2053499999999999</v>
      </c>
      <c r="I1477">
        <v>3.5990200000000001E-3</v>
      </c>
      <c r="J1477">
        <v>-1.00976</v>
      </c>
      <c r="K1477">
        <v>0.13180700000000001</v>
      </c>
      <c r="L1477">
        <v>0</v>
      </c>
      <c r="M1477">
        <v>0</v>
      </c>
      <c r="N1477">
        <v>0</v>
      </c>
      <c r="O1477">
        <v>-1.5810399999999999E-2</v>
      </c>
      <c r="P1477">
        <v>0.51503500000000002</v>
      </c>
      <c r="Q1477">
        <v>-0.100226</v>
      </c>
      <c r="R1477">
        <v>0</v>
      </c>
      <c r="S1477">
        <v>0</v>
      </c>
      <c r="T1477">
        <v>0.23058400000000001</v>
      </c>
      <c r="U1477">
        <v>0</v>
      </c>
      <c r="V1477">
        <v>-7.2876800000000004E-3</v>
      </c>
      <c r="W1477">
        <v>0</v>
      </c>
    </row>
    <row r="1478" spans="1:23" x14ac:dyDescent="0.25">
      <c r="A1478" t="s">
        <v>4597</v>
      </c>
      <c r="B1478">
        <v>1.1449199999999999</v>
      </c>
      <c r="C1478">
        <v>0.63934500000000005</v>
      </c>
      <c r="D1478">
        <v>0.67684500000000003</v>
      </c>
      <c r="E1478">
        <v>0.230963</v>
      </c>
      <c r="F1478">
        <v>0.15881899999999999</v>
      </c>
      <c r="G1478">
        <v>-4.4560700000000002E-2</v>
      </c>
      <c r="H1478">
        <v>-5.06005E-2</v>
      </c>
      <c r="I1478">
        <v>-1.89503E-3</v>
      </c>
      <c r="J1478">
        <v>-0.41818899999999998</v>
      </c>
      <c r="K1478">
        <v>-8.1622799999999995E-2</v>
      </c>
      <c r="L1478">
        <v>0</v>
      </c>
      <c r="M1478">
        <v>0</v>
      </c>
      <c r="N1478">
        <v>0</v>
      </c>
      <c r="O1478">
        <v>-3.8408499999999998E-2</v>
      </c>
      <c r="P1478">
        <v>1.2149E-2</v>
      </c>
      <c r="Q1478">
        <v>-5.62444E-2</v>
      </c>
      <c r="R1478">
        <v>0</v>
      </c>
      <c r="S1478">
        <v>0</v>
      </c>
      <c r="T1478">
        <v>0.13775299999999999</v>
      </c>
      <c r="U1478">
        <v>0</v>
      </c>
      <c r="V1478">
        <v>-7.2876800000000004E-3</v>
      </c>
      <c r="W1478">
        <v>0</v>
      </c>
    </row>
    <row r="1479" spans="1:23" x14ac:dyDescent="0.25">
      <c r="A1479" t="s">
        <v>4598</v>
      </c>
      <c r="B1479">
        <v>0.96304199999999995</v>
      </c>
      <c r="C1479">
        <v>1.49393</v>
      </c>
      <c r="D1479">
        <v>1.52626</v>
      </c>
      <c r="E1479">
        <v>-0.12571099999999999</v>
      </c>
      <c r="F1479">
        <v>0.31009100000000001</v>
      </c>
      <c r="G1479">
        <v>-0.36431400000000003</v>
      </c>
      <c r="H1479">
        <v>-0.85323099999999996</v>
      </c>
      <c r="I1479">
        <v>7.0302699999999996E-2</v>
      </c>
      <c r="J1479">
        <v>-1.0921700000000001</v>
      </c>
      <c r="K1479">
        <v>-9.1941200000000001E-2</v>
      </c>
      <c r="L1479">
        <v>0</v>
      </c>
      <c r="M1479">
        <v>0</v>
      </c>
      <c r="N1479">
        <v>0</v>
      </c>
      <c r="O1479">
        <v>-4.0538100000000001E-2</v>
      </c>
      <c r="P1479">
        <v>3.9829200000000002E-2</v>
      </c>
      <c r="Q1479">
        <v>-0.100226</v>
      </c>
      <c r="R1479">
        <v>0</v>
      </c>
      <c r="S1479">
        <v>0</v>
      </c>
      <c r="T1479">
        <v>0.23058400000000001</v>
      </c>
      <c r="U1479">
        <v>0</v>
      </c>
      <c r="V1479" s="1">
        <v>1.8562899999999999E-13</v>
      </c>
      <c r="W1479">
        <v>0</v>
      </c>
    </row>
    <row r="1480" spans="1:23" x14ac:dyDescent="0.25">
      <c r="A1480" t="s">
        <v>4599</v>
      </c>
      <c r="B1480">
        <v>0.82193700000000003</v>
      </c>
      <c r="C1480">
        <v>1.4876199999999999</v>
      </c>
      <c r="D1480">
        <v>1.5223100000000001</v>
      </c>
      <c r="E1480">
        <v>-0.39891500000000002</v>
      </c>
      <c r="F1480">
        <v>0.12806200000000001</v>
      </c>
      <c r="G1480">
        <v>8.9401900000000006E-2</v>
      </c>
      <c r="H1480">
        <v>-1.0789599999999999</v>
      </c>
      <c r="I1480">
        <v>2.74224E-2</v>
      </c>
      <c r="J1480">
        <v>-0.91249800000000003</v>
      </c>
      <c r="K1480">
        <v>-0.151336</v>
      </c>
      <c r="L1480">
        <v>0</v>
      </c>
      <c r="M1480">
        <v>0</v>
      </c>
      <c r="N1480">
        <v>0</v>
      </c>
      <c r="O1480">
        <v>-1.4229800000000001E-2</v>
      </c>
      <c r="P1480">
        <v>3.9829200000000002E-2</v>
      </c>
      <c r="Q1480">
        <v>-0.100226</v>
      </c>
      <c r="R1480">
        <v>0</v>
      </c>
      <c r="S1480">
        <v>0</v>
      </c>
      <c r="T1480">
        <v>0.23058400000000001</v>
      </c>
      <c r="U1480">
        <v>0</v>
      </c>
      <c r="V1480">
        <v>-7.2876800000000004E-3</v>
      </c>
      <c r="W1480">
        <v>0</v>
      </c>
    </row>
    <row r="1481" spans="1:23" x14ac:dyDescent="0.25">
      <c r="A1481" t="s">
        <v>4600</v>
      </c>
      <c r="B1481">
        <v>1.9061999999999999</v>
      </c>
      <c r="C1481">
        <v>0.66319300000000003</v>
      </c>
      <c r="D1481">
        <v>0.69491599999999998</v>
      </c>
      <c r="E1481">
        <v>0.53915599999999997</v>
      </c>
      <c r="F1481">
        <v>0.28666399999999997</v>
      </c>
      <c r="G1481">
        <v>-0.21607899999999999</v>
      </c>
      <c r="H1481">
        <v>0.70386099999999996</v>
      </c>
      <c r="I1481">
        <v>1.0496E-2</v>
      </c>
      <c r="J1481">
        <v>-1.2980700000000001</v>
      </c>
      <c r="K1481">
        <v>0.53189399999999998</v>
      </c>
      <c r="L1481">
        <v>0</v>
      </c>
      <c r="M1481">
        <v>0</v>
      </c>
      <c r="N1481">
        <v>0</v>
      </c>
      <c r="O1481">
        <v>-0.13939699999999999</v>
      </c>
      <c r="P1481">
        <v>4.9398400000000002E-2</v>
      </c>
      <c r="Q1481">
        <v>-0.10075000000000001</v>
      </c>
      <c r="R1481">
        <v>0</v>
      </c>
      <c r="S1481">
        <v>0</v>
      </c>
      <c r="T1481">
        <v>0.237845</v>
      </c>
      <c r="U1481">
        <v>0</v>
      </c>
      <c r="V1481">
        <v>-7.5316999999999997E-3</v>
      </c>
      <c r="W1481">
        <v>0</v>
      </c>
    </row>
    <row r="1482" spans="1:23" x14ac:dyDescent="0.25">
      <c r="A1482" t="s">
        <v>4601</v>
      </c>
      <c r="B1482">
        <v>0.36902400000000002</v>
      </c>
      <c r="C1482">
        <v>1.22193</v>
      </c>
      <c r="D1482">
        <v>1.28033</v>
      </c>
      <c r="E1482">
        <v>0.72548500000000005</v>
      </c>
      <c r="F1482">
        <v>0.34839399999999998</v>
      </c>
      <c r="G1482">
        <v>-2.0694699999999999</v>
      </c>
      <c r="H1482">
        <v>0.277341</v>
      </c>
      <c r="I1482">
        <v>1.0272699999999999</v>
      </c>
      <c r="J1482">
        <v>-1.5278099999999999</v>
      </c>
      <c r="K1482">
        <v>-1.0562100000000001</v>
      </c>
      <c r="L1482">
        <v>0</v>
      </c>
      <c r="M1482">
        <v>0</v>
      </c>
      <c r="N1482">
        <v>0</v>
      </c>
      <c r="O1482">
        <v>1.87037E-2</v>
      </c>
      <c r="P1482">
        <v>-1.20434</v>
      </c>
      <c r="Q1482">
        <v>-0.100226</v>
      </c>
      <c r="R1482">
        <v>0</v>
      </c>
      <c r="S1482">
        <v>0</v>
      </c>
      <c r="T1482">
        <v>0.23058400000000001</v>
      </c>
      <c r="U1482">
        <v>0</v>
      </c>
      <c r="V1482">
        <v>-7.2876800000000004E-3</v>
      </c>
      <c r="W1482">
        <v>0</v>
      </c>
    </row>
    <row r="1483" spans="1:23" x14ac:dyDescent="0.25">
      <c r="A1483" t="s">
        <v>4602</v>
      </c>
      <c r="B1483">
        <v>1.5497300000000001</v>
      </c>
      <c r="C1483">
        <v>0.99242799999999998</v>
      </c>
      <c r="D1483">
        <v>1.02993</v>
      </c>
      <c r="E1483">
        <v>0.36809199999999997</v>
      </c>
      <c r="F1483">
        <v>0.31936599999999998</v>
      </c>
      <c r="G1483">
        <v>-0.62745899999999999</v>
      </c>
      <c r="H1483">
        <v>0.26053199999999999</v>
      </c>
      <c r="I1483">
        <v>-8.8292999999999998E-4</v>
      </c>
      <c r="J1483">
        <v>-0.95071300000000003</v>
      </c>
      <c r="K1483">
        <v>7.7830499999999997E-2</v>
      </c>
      <c r="L1483">
        <v>0</v>
      </c>
      <c r="M1483">
        <v>0</v>
      </c>
      <c r="N1483">
        <v>0</v>
      </c>
      <c r="O1483">
        <v>-4.2455800000000002E-2</v>
      </c>
      <c r="P1483">
        <v>1.4927299999999999E-2</v>
      </c>
      <c r="Q1483">
        <v>-0.100226</v>
      </c>
      <c r="R1483">
        <v>0</v>
      </c>
      <c r="S1483">
        <v>0</v>
      </c>
      <c r="T1483">
        <v>0.23058400000000001</v>
      </c>
      <c r="U1483">
        <v>0</v>
      </c>
      <c r="V1483">
        <v>-7.2876800000000004E-3</v>
      </c>
      <c r="W1483">
        <v>0</v>
      </c>
    </row>
    <row r="1484" spans="1:23" x14ac:dyDescent="0.25">
      <c r="A1484" t="s">
        <v>4603</v>
      </c>
      <c r="B1484">
        <v>-3.4059800000000001E-2</v>
      </c>
      <c r="C1484">
        <v>-1.4316799999999999E-2</v>
      </c>
      <c r="D1484">
        <v>-1.4316799999999999E-2</v>
      </c>
      <c r="E1484">
        <v>4.4640000000000001E-3</v>
      </c>
      <c r="F1484">
        <v>-3.60129E-3</v>
      </c>
      <c r="G1484">
        <v>-6.21165E-3</v>
      </c>
      <c r="H1484">
        <v>5.1969099999999999E-3</v>
      </c>
      <c r="I1484" s="1">
        <v>2.6163300000000001E-5</v>
      </c>
      <c r="J1484">
        <v>-4.7514599999999999E-3</v>
      </c>
      <c r="K1484">
        <v>6.6034600000000002E-4</v>
      </c>
      <c r="L1484">
        <v>0</v>
      </c>
      <c r="M1484">
        <v>0</v>
      </c>
      <c r="N1484">
        <v>0</v>
      </c>
      <c r="O1484" s="1">
        <v>3.5096499999999998E-5</v>
      </c>
      <c r="P1484">
        <v>2.5354099999999998E-4</v>
      </c>
      <c r="Q1484">
        <v>5.60967E-4</v>
      </c>
      <c r="R1484">
        <v>0</v>
      </c>
      <c r="S1484">
        <v>0</v>
      </c>
      <c r="T1484">
        <v>-1.9519100000000001E-3</v>
      </c>
      <c r="U1484">
        <v>0</v>
      </c>
      <c r="V1484">
        <v>1.4667400000000001E-4</v>
      </c>
      <c r="W1484">
        <v>0</v>
      </c>
    </row>
    <row r="1485" spans="1:23" x14ac:dyDescent="0.25">
      <c r="A1485" t="s">
        <v>4604</v>
      </c>
      <c r="B1485">
        <v>2.7863000000000002</v>
      </c>
      <c r="C1485">
        <v>1.2626999999999999</v>
      </c>
      <c r="D1485">
        <v>1.2289099999999999</v>
      </c>
      <c r="E1485">
        <v>1.0300499999999999</v>
      </c>
      <c r="F1485">
        <v>0.33534199999999997</v>
      </c>
      <c r="G1485">
        <v>-1.1680600000000001</v>
      </c>
      <c r="H1485">
        <v>1.3601000000000001</v>
      </c>
      <c r="I1485">
        <v>-8.5231600000000001E-3</v>
      </c>
      <c r="J1485">
        <v>-1.4422299999999999</v>
      </c>
      <c r="K1485">
        <v>9.3472700000000006E-2</v>
      </c>
      <c r="L1485">
        <v>0</v>
      </c>
      <c r="M1485">
        <v>0</v>
      </c>
      <c r="N1485">
        <v>0</v>
      </c>
      <c r="O1485">
        <v>-2.8516400000000001E-2</v>
      </c>
      <c r="P1485">
        <v>-3.0863600000000001E-2</v>
      </c>
      <c r="Q1485">
        <v>-0.100226</v>
      </c>
      <c r="R1485">
        <v>0</v>
      </c>
      <c r="S1485">
        <v>0</v>
      </c>
      <c r="T1485">
        <v>0.23058400000000001</v>
      </c>
      <c r="U1485">
        <v>0</v>
      </c>
      <c r="V1485">
        <v>-7.2876800000000004E-3</v>
      </c>
      <c r="W1485">
        <v>0</v>
      </c>
    </row>
    <row r="1486" spans="1:23" x14ac:dyDescent="0.25">
      <c r="A1486" t="s">
        <v>4605</v>
      </c>
      <c r="B1486">
        <v>2.5830799999999998</v>
      </c>
      <c r="C1486">
        <v>1.2198800000000001</v>
      </c>
      <c r="D1486">
        <v>1.2556799999999999</v>
      </c>
      <c r="E1486">
        <v>0.62033199999999999</v>
      </c>
      <c r="F1486">
        <v>0.31990000000000002</v>
      </c>
      <c r="G1486">
        <v>-0.54878199999999999</v>
      </c>
      <c r="H1486">
        <v>0.63852399999999998</v>
      </c>
      <c r="I1486">
        <v>-4.1059399999999998E-3</v>
      </c>
      <c r="J1486">
        <v>-1.30837</v>
      </c>
      <c r="K1486">
        <v>0.25179099999999999</v>
      </c>
      <c r="L1486">
        <v>0</v>
      </c>
      <c r="M1486">
        <v>0</v>
      </c>
      <c r="N1486">
        <v>0</v>
      </c>
      <c r="O1486">
        <v>1.51545E-2</v>
      </c>
      <c r="P1486">
        <v>6.0019299999999998E-2</v>
      </c>
      <c r="Q1486">
        <v>-0.100226</v>
      </c>
      <c r="R1486">
        <v>0</v>
      </c>
      <c r="S1486">
        <v>0</v>
      </c>
      <c r="T1486">
        <v>0.23058400000000001</v>
      </c>
      <c r="U1486">
        <v>0</v>
      </c>
      <c r="V1486">
        <v>-7.2876800000000004E-3</v>
      </c>
      <c r="W1486">
        <v>0</v>
      </c>
    </row>
    <row r="1487" spans="1:23" x14ac:dyDescent="0.25">
      <c r="A1487" t="s">
        <v>4606</v>
      </c>
      <c r="B1487">
        <v>1.0928100000000001</v>
      </c>
      <c r="C1487">
        <v>1.2073199999999999</v>
      </c>
      <c r="D1487">
        <v>1.32894</v>
      </c>
      <c r="E1487">
        <v>0.21940399999999999</v>
      </c>
      <c r="F1487">
        <v>0.322847</v>
      </c>
      <c r="G1487">
        <v>-0.82429200000000002</v>
      </c>
      <c r="H1487">
        <v>-0.33575899999999997</v>
      </c>
      <c r="I1487">
        <v>-9.5249600000000007E-3</v>
      </c>
      <c r="J1487">
        <v>-1.2958000000000001</v>
      </c>
      <c r="K1487">
        <v>0.36924299999999999</v>
      </c>
      <c r="L1487">
        <v>0</v>
      </c>
      <c r="M1487">
        <v>0</v>
      </c>
      <c r="N1487">
        <v>0</v>
      </c>
      <c r="O1487">
        <v>-1.2637499999999999E-2</v>
      </c>
      <c r="P1487">
        <v>0.11092399999999999</v>
      </c>
      <c r="Q1487">
        <v>-0.100226</v>
      </c>
      <c r="R1487">
        <v>0</v>
      </c>
      <c r="S1487">
        <v>0</v>
      </c>
      <c r="T1487">
        <v>0.23058400000000001</v>
      </c>
      <c r="U1487">
        <v>0</v>
      </c>
      <c r="V1487">
        <v>-7.2876800000000004E-3</v>
      </c>
      <c r="W1487">
        <v>0</v>
      </c>
    </row>
    <row r="1488" spans="1:23" x14ac:dyDescent="0.25">
      <c r="A1488" t="s">
        <v>4607</v>
      </c>
      <c r="B1488">
        <v>2.0377999999999998</v>
      </c>
      <c r="C1488">
        <v>1.4877100000000001</v>
      </c>
      <c r="D1488">
        <v>1.5296799999999999</v>
      </c>
      <c r="E1488">
        <v>-0.58410099999999998</v>
      </c>
      <c r="F1488">
        <v>0.145339</v>
      </c>
      <c r="G1488">
        <v>1.0804199999999999</v>
      </c>
      <c r="H1488">
        <v>-0.75793100000000002</v>
      </c>
      <c r="I1488">
        <v>1.1689099999999999E-2</v>
      </c>
      <c r="J1488">
        <v>-0.91013100000000002</v>
      </c>
      <c r="K1488">
        <v>-6.1989799999999998E-2</v>
      </c>
      <c r="L1488">
        <v>0</v>
      </c>
      <c r="M1488">
        <v>0</v>
      </c>
      <c r="N1488">
        <v>0</v>
      </c>
      <c r="O1488">
        <v>-3.4971099999999998E-2</v>
      </c>
      <c r="P1488">
        <v>1.91529E-2</v>
      </c>
      <c r="Q1488">
        <v>-0.100226</v>
      </c>
      <c r="R1488">
        <v>0</v>
      </c>
      <c r="S1488">
        <v>0</v>
      </c>
      <c r="T1488">
        <v>0.23058400000000001</v>
      </c>
      <c r="U1488">
        <v>0</v>
      </c>
      <c r="V1488">
        <v>1.71831E-3</v>
      </c>
      <c r="W1488">
        <v>0</v>
      </c>
    </row>
    <row r="1489" spans="1:23" x14ac:dyDescent="0.25">
      <c r="A1489" t="s">
        <v>4608</v>
      </c>
      <c r="B1489">
        <v>2.48488</v>
      </c>
      <c r="C1489">
        <v>1.5009699999999999</v>
      </c>
      <c r="D1489">
        <v>1.5227999999999999</v>
      </c>
      <c r="E1489">
        <v>-0.93981499999999996</v>
      </c>
      <c r="F1489">
        <v>5.7923500000000003E-2</v>
      </c>
      <c r="G1489">
        <v>0.661547</v>
      </c>
      <c r="H1489">
        <v>-1.3250900000000001</v>
      </c>
      <c r="I1489">
        <v>1.79505</v>
      </c>
      <c r="J1489">
        <v>-1.03511</v>
      </c>
      <c r="K1489">
        <v>7.1183999999999997E-2</v>
      </c>
      <c r="L1489">
        <v>0</v>
      </c>
      <c r="M1489">
        <v>0</v>
      </c>
      <c r="N1489">
        <v>0</v>
      </c>
      <c r="O1489">
        <v>2.5081300000000001E-2</v>
      </c>
      <c r="P1489">
        <v>3.9829200000000002E-2</v>
      </c>
      <c r="Q1489">
        <v>-0.100226</v>
      </c>
      <c r="R1489">
        <v>0</v>
      </c>
      <c r="S1489">
        <v>0</v>
      </c>
      <c r="T1489">
        <v>0.23058400000000001</v>
      </c>
      <c r="U1489">
        <v>0</v>
      </c>
      <c r="V1489">
        <v>1.99744E-2</v>
      </c>
      <c r="W1489">
        <v>0</v>
      </c>
    </row>
    <row r="1490" spans="1:23" x14ac:dyDescent="0.25">
      <c r="A1490" t="s">
        <v>4609</v>
      </c>
      <c r="B1490">
        <v>2.20932</v>
      </c>
      <c r="C1490">
        <v>-3.1766199999999998E-3</v>
      </c>
      <c r="D1490">
        <v>-1.47284E-3</v>
      </c>
      <c r="E1490">
        <v>-0.51123099999999999</v>
      </c>
      <c r="F1490">
        <v>-1.16677E-2</v>
      </c>
      <c r="G1490">
        <v>0.47282200000000002</v>
      </c>
      <c r="H1490">
        <v>-0.91915999999999998</v>
      </c>
      <c r="I1490">
        <v>3.1150500000000001</v>
      </c>
      <c r="J1490">
        <v>5.9729999999999998E-2</v>
      </c>
      <c r="K1490">
        <v>5.1603899999999999E-3</v>
      </c>
      <c r="L1490">
        <v>0</v>
      </c>
      <c r="M1490">
        <v>0</v>
      </c>
      <c r="N1490">
        <v>0</v>
      </c>
      <c r="O1490">
        <v>3.2718999999999999E-3</v>
      </c>
      <c r="P1490">
        <v>0.15733800000000001</v>
      </c>
      <c r="Q1490">
        <v>0</v>
      </c>
      <c r="R1490">
        <v>0</v>
      </c>
      <c r="S1490">
        <v>0</v>
      </c>
      <c r="T1490" s="1">
        <v>-4.4408900000000002E-16</v>
      </c>
      <c r="U1490">
        <v>0</v>
      </c>
      <c r="V1490">
        <v>0</v>
      </c>
      <c r="W1490">
        <v>0</v>
      </c>
    </row>
    <row r="1491" spans="1:23" x14ac:dyDescent="0.25">
      <c r="A1491" t="s">
        <v>4610</v>
      </c>
      <c r="B1491">
        <v>7.5370299999999997</v>
      </c>
      <c r="C1491">
        <v>-0.185444</v>
      </c>
      <c r="D1491">
        <v>-0.17569799999999999</v>
      </c>
      <c r="E1491">
        <v>-1.1721200000000001</v>
      </c>
      <c r="F1491">
        <v>-1.6111299999999999E-2</v>
      </c>
      <c r="G1491">
        <v>1.07735</v>
      </c>
      <c r="H1491">
        <v>-1.42892</v>
      </c>
      <c r="I1491">
        <v>8.3456299999999999</v>
      </c>
      <c r="J1491">
        <v>1.0230999999999999</v>
      </c>
      <c r="K1491">
        <v>5.6016900000000001E-2</v>
      </c>
      <c r="L1491">
        <v>0</v>
      </c>
      <c r="M1491">
        <v>0</v>
      </c>
      <c r="N1491">
        <v>0</v>
      </c>
      <c r="O1491">
        <v>1.32222E-2</v>
      </c>
      <c r="P1491">
        <v>0.42163699999999998</v>
      </c>
      <c r="Q1491" s="1">
        <v>8.8817800000000003E-16</v>
      </c>
      <c r="R1491">
        <v>0</v>
      </c>
      <c r="S1491">
        <v>0</v>
      </c>
      <c r="T1491">
        <v>0</v>
      </c>
      <c r="U1491">
        <v>0</v>
      </c>
      <c r="V1491" s="1">
        <v>8.8817800000000003E-16</v>
      </c>
      <c r="W1491">
        <v>0</v>
      </c>
    </row>
    <row r="1492" spans="1:23" x14ac:dyDescent="0.25">
      <c r="A1492" t="s">
        <v>4611</v>
      </c>
      <c r="B1492">
        <v>17.2072</v>
      </c>
      <c r="C1492">
        <v>0.49655199999999999</v>
      </c>
      <c r="D1492">
        <v>1.0648</v>
      </c>
      <c r="E1492">
        <v>-1.3954200000000001</v>
      </c>
      <c r="F1492">
        <v>-1.0389999999999999</v>
      </c>
      <c r="G1492">
        <v>5.6545699999999997</v>
      </c>
      <c r="H1492">
        <v>-1.25793</v>
      </c>
      <c r="I1492">
        <v>11.6408</v>
      </c>
      <c r="J1492">
        <v>0.60619999999999996</v>
      </c>
      <c r="K1492">
        <v>8.0698099999999995E-2</v>
      </c>
      <c r="L1492">
        <v>0</v>
      </c>
      <c r="M1492">
        <v>0</v>
      </c>
      <c r="N1492">
        <v>0</v>
      </c>
      <c r="O1492">
        <v>1.5938300000000001</v>
      </c>
      <c r="P1492">
        <v>0.58082699999999998</v>
      </c>
      <c r="Q1492">
        <v>-0.187309</v>
      </c>
      <c r="R1492">
        <v>0</v>
      </c>
      <c r="S1492">
        <v>0</v>
      </c>
      <c r="T1492">
        <v>-5.0649399999999997E-2</v>
      </c>
      <c r="U1492">
        <v>0</v>
      </c>
      <c r="V1492" s="1">
        <v>2.7636599999999999E-8</v>
      </c>
      <c r="W1492">
        <v>0</v>
      </c>
    </row>
    <row r="1493" spans="1:23" x14ac:dyDescent="0.25">
      <c r="A1493" t="s">
        <v>4612</v>
      </c>
      <c r="B1493">
        <v>24.575399999999998</v>
      </c>
      <c r="C1493">
        <v>-0.70479499999999995</v>
      </c>
      <c r="D1493">
        <v>-1.07969</v>
      </c>
      <c r="E1493">
        <v>-1.72725</v>
      </c>
      <c r="F1493">
        <v>-1.5174399999999999</v>
      </c>
      <c r="G1493">
        <v>5.0192800000000002</v>
      </c>
      <c r="H1493">
        <v>-1.8393299999999999</v>
      </c>
      <c r="I1493">
        <v>25.2134</v>
      </c>
      <c r="J1493">
        <v>1.5025299999999999</v>
      </c>
      <c r="K1493">
        <v>4.2486599999999999E-2</v>
      </c>
      <c r="L1493">
        <v>0</v>
      </c>
      <c r="M1493">
        <v>0</v>
      </c>
      <c r="N1493">
        <v>0</v>
      </c>
      <c r="O1493">
        <v>2.99175E-2</v>
      </c>
      <c r="P1493">
        <v>0.524787</v>
      </c>
      <c r="Q1493">
        <v>-0.239146</v>
      </c>
      <c r="R1493">
        <v>0</v>
      </c>
      <c r="S1493">
        <v>0</v>
      </c>
      <c r="T1493">
        <v>-0.124572</v>
      </c>
      <c r="U1493">
        <v>0</v>
      </c>
      <c r="V1493" s="1">
        <v>-1.11022E-14</v>
      </c>
      <c r="W1493">
        <v>0</v>
      </c>
    </row>
    <row r="1494" spans="1:23" x14ac:dyDescent="0.25">
      <c r="A1494" t="s">
        <v>4613</v>
      </c>
      <c r="B1494">
        <v>28.0426</v>
      </c>
      <c r="C1494">
        <v>-0.18956999999999999</v>
      </c>
      <c r="D1494">
        <v>1.6655599999999999</v>
      </c>
      <c r="E1494">
        <v>-2.3533300000000001</v>
      </c>
      <c r="F1494">
        <v>-0.239566</v>
      </c>
      <c r="G1494">
        <v>3.0506500000000001</v>
      </c>
      <c r="H1494">
        <v>-3.57531</v>
      </c>
      <c r="I1494">
        <v>24.982600000000001</v>
      </c>
      <c r="J1494">
        <v>0.82301199999999997</v>
      </c>
      <c r="K1494">
        <v>0.91690300000000002</v>
      </c>
      <c r="L1494">
        <v>0</v>
      </c>
      <c r="M1494">
        <v>0</v>
      </c>
      <c r="N1494">
        <v>0</v>
      </c>
      <c r="O1494">
        <v>2.9605399999999999</v>
      </c>
      <c r="P1494">
        <v>0.612371</v>
      </c>
      <c r="Q1494">
        <v>1.51851E-3</v>
      </c>
      <c r="R1494">
        <v>0</v>
      </c>
      <c r="S1494">
        <v>0</v>
      </c>
      <c r="T1494">
        <v>-3.2992900000000002E-4</v>
      </c>
      <c r="U1494">
        <v>0</v>
      </c>
      <c r="V1494" s="1">
        <v>2.7624200000000001E-8</v>
      </c>
      <c r="W1494">
        <v>0</v>
      </c>
    </row>
    <row r="1495" spans="1:23" x14ac:dyDescent="0.25">
      <c r="A1495" t="s">
        <v>4614</v>
      </c>
      <c r="B1495">
        <v>0</v>
      </c>
      <c r="C1495" s="1">
        <v>-1.13687E-13</v>
      </c>
      <c r="D1495">
        <v>0</v>
      </c>
      <c r="E1495" s="1">
        <v>1.13687E-13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 s="1">
        <v>-5.6843400000000001E-14</v>
      </c>
      <c r="Q1495" s="1">
        <v>-1.7763599999999999E-15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</row>
    <row r="1496" spans="1:23" x14ac:dyDescent="0.25">
      <c r="A1496" t="s">
        <v>4615</v>
      </c>
      <c r="B1496">
        <v>32.259300000000003</v>
      </c>
      <c r="C1496">
        <v>6.8516599999999997E-2</v>
      </c>
      <c r="D1496">
        <v>2.4228700000000001</v>
      </c>
      <c r="E1496">
        <v>-1.861</v>
      </c>
      <c r="F1496">
        <v>-8.33507E-2</v>
      </c>
      <c r="G1496">
        <v>5.1144699999999998</v>
      </c>
      <c r="H1496">
        <v>-2.2080700000000002</v>
      </c>
      <c r="I1496">
        <v>27.418099999999999</v>
      </c>
      <c r="J1496">
        <v>0.888096</v>
      </c>
      <c r="K1496">
        <v>-4.8662999999999998E-2</v>
      </c>
      <c r="L1496">
        <v>0</v>
      </c>
      <c r="M1496">
        <v>0</v>
      </c>
      <c r="N1496">
        <v>0</v>
      </c>
      <c r="O1496">
        <v>0.30692399999999997</v>
      </c>
      <c r="P1496">
        <v>3.2904799999999998E-2</v>
      </c>
      <c r="Q1496">
        <v>7.1209999999999997E-3</v>
      </c>
      <c r="R1496">
        <v>0</v>
      </c>
      <c r="S1496">
        <v>0</v>
      </c>
      <c r="T1496">
        <v>-4.4159400000000001E-3</v>
      </c>
      <c r="U1496">
        <v>0</v>
      </c>
      <c r="V1496">
        <v>0.23874400000000001</v>
      </c>
      <c r="W1496">
        <v>0</v>
      </c>
    </row>
    <row r="1497" spans="1:23" x14ac:dyDescent="0.25">
      <c r="A1497" t="s">
        <v>4616</v>
      </c>
      <c r="B1497">
        <v>22.250499999999999</v>
      </c>
      <c r="C1497">
        <v>2.7436800000000001E-2</v>
      </c>
      <c r="D1497">
        <v>0.10158</v>
      </c>
      <c r="E1497">
        <v>-1.9832000000000001</v>
      </c>
      <c r="F1497">
        <v>-2.0250099999999998E-3</v>
      </c>
      <c r="G1497">
        <v>1.90561</v>
      </c>
      <c r="H1497">
        <v>-3.5114200000000002</v>
      </c>
      <c r="I1497">
        <v>23.761099999999999</v>
      </c>
      <c r="J1497">
        <v>0.99815600000000004</v>
      </c>
      <c r="K1497">
        <v>5.72077E-2</v>
      </c>
      <c r="L1497">
        <v>0</v>
      </c>
      <c r="M1497">
        <v>0</v>
      </c>
      <c r="N1497">
        <v>0</v>
      </c>
      <c r="O1497">
        <v>0.85129100000000002</v>
      </c>
      <c r="P1497">
        <v>0.61290100000000003</v>
      </c>
      <c r="Q1497">
        <v>1.8827099999999999E-3</v>
      </c>
      <c r="R1497">
        <v>0</v>
      </c>
      <c r="S1497">
        <v>0</v>
      </c>
      <c r="T1497" s="1">
        <v>-8.6532900000000006E-8</v>
      </c>
      <c r="U1497">
        <v>0</v>
      </c>
      <c r="V1497">
        <v>4.2866799999999997E-2</v>
      </c>
      <c r="W1497">
        <v>0</v>
      </c>
    </row>
    <row r="1498" spans="1:23" x14ac:dyDescent="0.25">
      <c r="A1498" t="s">
        <v>4617</v>
      </c>
      <c r="B1498">
        <v>27.408999999999999</v>
      </c>
      <c r="C1498">
        <v>-0.83737799999999996</v>
      </c>
      <c r="D1498">
        <v>-1.0741499999999999</v>
      </c>
      <c r="E1498">
        <v>-2.3416999999999999</v>
      </c>
      <c r="F1498">
        <v>1.69809E-2</v>
      </c>
      <c r="G1498">
        <v>5.7798299999999996</v>
      </c>
      <c r="H1498">
        <v>-3.0757699999999999</v>
      </c>
      <c r="I1498">
        <v>20.788900000000002</v>
      </c>
      <c r="J1498">
        <v>2.1638099999999998</v>
      </c>
      <c r="K1498">
        <v>9.7001599999999993E-3</v>
      </c>
      <c r="L1498">
        <v>0</v>
      </c>
      <c r="M1498">
        <v>0</v>
      </c>
      <c r="N1498">
        <v>0</v>
      </c>
      <c r="O1498">
        <v>5.6566700000000001</v>
      </c>
      <c r="P1498">
        <v>0.50451400000000002</v>
      </c>
      <c r="Q1498">
        <v>0.21124299999999999</v>
      </c>
      <c r="R1498">
        <v>0</v>
      </c>
      <c r="S1498">
        <v>0</v>
      </c>
      <c r="T1498">
        <v>-1.66906E-2</v>
      </c>
      <c r="U1498">
        <v>0</v>
      </c>
      <c r="V1498">
        <v>0.12751999999999999</v>
      </c>
      <c r="W1498">
        <v>0</v>
      </c>
    </row>
    <row r="1499" spans="1:23" x14ac:dyDescent="0.25">
      <c r="A1499" t="s">
        <v>4618</v>
      </c>
      <c r="B1499">
        <v>22.116</v>
      </c>
      <c r="C1499">
        <v>-8.3636699999999994E-2</v>
      </c>
      <c r="D1499">
        <v>0.22980900000000001</v>
      </c>
      <c r="E1499">
        <v>-1.94716</v>
      </c>
      <c r="F1499">
        <v>-2.5610400000000001E-3</v>
      </c>
      <c r="G1499">
        <v>1.95591</v>
      </c>
      <c r="H1499">
        <v>-3.4115500000000001</v>
      </c>
      <c r="I1499">
        <v>24.3322</v>
      </c>
      <c r="J1499">
        <v>0.93112499999999998</v>
      </c>
      <c r="K1499">
        <v>0.131047</v>
      </c>
      <c r="L1499">
        <v>0</v>
      </c>
      <c r="M1499">
        <v>0</v>
      </c>
      <c r="N1499">
        <v>0</v>
      </c>
      <c r="O1499">
        <v>4.7778000000000001E-2</v>
      </c>
      <c r="P1499">
        <v>0.72991799999999996</v>
      </c>
      <c r="Q1499">
        <v>-7.09993E-3</v>
      </c>
      <c r="R1499">
        <v>0</v>
      </c>
      <c r="S1499">
        <v>0</v>
      </c>
      <c r="T1499">
        <v>5.2719200000000003E-3</v>
      </c>
      <c r="U1499">
        <v>0</v>
      </c>
      <c r="V1499">
        <v>-6.5100400000000003E-2</v>
      </c>
      <c r="W1499">
        <v>0</v>
      </c>
    </row>
    <row r="1500" spans="1:23" x14ac:dyDescent="0.25">
      <c r="A1500" t="s">
        <v>4619</v>
      </c>
      <c r="B1500">
        <v>20.9237</v>
      </c>
      <c r="C1500">
        <v>-0.31215999999999999</v>
      </c>
      <c r="D1500">
        <v>-0.24146599999999999</v>
      </c>
      <c r="E1500">
        <v>-2.7977799999999999</v>
      </c>
      <c r="F1500">
        <v>-6.1028600000000002E-2</v>
      </c>
      <c r="G1500">
        <v>2.7793800000000002</v>
      </c>
      <c r="H1500">
        <v>-4.0099200000000002</v>
      </c>
      <c r="I1500">
        <v>21.968399999999999</v>
      </c>
      <c r="J1500">
        <v>1.6734800000000001</v>
      </c>
      <c r="K1500">
        <v>1.6692899999999999</v>
      </c>
      <c r="L1500">
        <v>0</v>
      </c>
      <c r="M1500">
        <v>0</v>
      </c>
      <c r="N1500">
        <v>0</v>
      </c>
      <c r="O1500">
        <v>0.234845</v>
      </c>
      <c r="P1500">
        <v>1.14394</v>
      </c>
      <c r="Q1500">
        <v>1.7034699999999999E-3</v>
      </c>
      <c r="R1500">
        <v>0</v>
      </c>
      <c r="S1500">
        <v>0</v>
      </c>
      <c r="T1500">
        <v>-9.1044300000000004E-4</v>
      </c>
      <c r="U1500">
        <v>0</v>
      </c>
      <c r="V1500">
        <v>1.9860900000000001E-2</v>
      </c>
      <c r="W1500">
        <v>0</v>
      </c>
    </row>
    <row r="1501" spans="1:23" x14ac:dyDescent="0.25">
      <c r="A1501" t="s">
        <v>4620</v>
      </c>
      <c r="B1501">
        <v>15.579800000000001</v>
      </c>
      <c r="C1501">
        <v>0.36436000000000002</v>
      </c>
      <c r="D1501">
        <v>-0.97656799999999999</v>
      </c>
      <c r="E1501">
        <v>-1.57094</v>
      </c>
      <c r="F1501">
        <v>1.7920599999999998E-2</v>
      </c>
      <c r="G1501">
        <v>3.2470699999999999</v>
      </c>
      <c r="H1501">
        <v>-1.3780399999999999</v>
      </c>
      <c r="I1501">
        <v>14.935</v>
      </c>
      <c r="J1501">
        <v>0.75284300000000004</v>
      </c>
      <c r="K1501">
        <v>0.112761</v>
      </c>
      <c r="L1501">
        <v>0</v>
      </c>
      <c r="M1501">
        <v>0</v>
      </c>
      <c r="N1501">
        <v>0</v>
      </c>
      <c r="O1501">
        <v>7.6515100000000003E-2</v>
      </c>
      <c r="P1501">
        <v>0.54586500000000004</v>
      </c>
      <c r="Q1501">
        <v>-1.1367599999999999E-3</v>
      </c>
      <c r="R1501">
        <v>0</v>
      </c>
      <c r="S1501">
        <v>0</v>
      </c>
      <c r="T1501" s="1">
        <v>-1.0317399999999999E-7</v>
      </c>
      <c r="U1501">
        <v>0</v>
      </c>
      <c r="V1501" s="1">
        <v>2.7500000000000001E-8</v>
      </c>
      <c r="W1501">
        <v>0</v>
      </c>
    </row>
    <row r="1502" spans="1:23" x14ac:dyDescent="0.25">
      <c r="A1502" t="s">
        <v>4621</v>
      </c>
      <c r="B1502">
        <v>11.1882</v>
      </c>
      <c r="C1502">
        <v>2.1361400000000001</v>
      </c>
      <c r="D1502">
        <v>-0.51121000000000005</v>
      </c>
      <c r="E1502">
        <v>-0.89903599999999995</v>
      </c>
      <c r="F1502">
        <v>3.3664100000000002E-2</v>
      </c>
      <c r="G1502">
        <v>0.76625799999999999</v>
      </c>
      <c r="H1502">
        <v>-1.96366</v>
      </c>
      <c r="I1502">
        <v>11.210800000000001</v>
      </c>
      <c r="J1502">
        <v>0.31554599999999999</v>
      </c>
      <c r="K1502">
        <v>0.152889</v>
      </c>
      <c r="L1502">
        <v>0</v>
      </c>
      <c r="M1502">
        <v>0</v>
      </c>
      <c r="N1502">
        <v>0</v>
      </c>
      <c r="O1502">
        <v>-5.3370399999999998E-2</v>
      </c>
      <c r="P1502">
        <v>0.21793299999999999</v>
      </c>
      <c r="Q1502">
        <v>2.41093E-4</v>
      </c>
      <c r="R1502">
        <v>0</v>
      </c>
      <c r="S1502">
        <v>0</v>
      </c>
      <c r="T1502" s="1">
        <v>-1.03175E-7</v>
      </c>
      <c r="U1502">
        <v>0</v>
      </c>
      <c r="V1502" s="1">
        <v>2.7496500000000001E-8</v>
      </c>
      <c r="W1502">
        <v>0</v>
      </c>
    </row>
    <row r="1503" spans="1:23" x14ac:dyDescent="0.25">
      <c r="A1503" t="s">
        <v>4622</v>
      </c>
      <c r="B1503">
        <v>25.433</v>
      </c>
      <c r="C1503">
        <v>-0.68323</v>
      </c>
      <c r="D1503">
        <v>-1.9619800000000001</v>
      </c>
      <c r="E1503">
        <v>-1.91652</v>
      </c>
      <c r="F1503">
        <v>-5.4005900000000003E-2</v>
      </c>
      <c r="G1503">
        <v>3.2366600000000001</v>
      </c>
      <c r="H1503">
        <v>-1.8868199999999999</v>
      </c>
      <c r="I1503">
        <v>26.389299999999999</v>
      </c>
      <c r="J1503">
        <v>1.7869900000000001</v>
      </c>
      <c r="K1503">
        <v>0.46127099999999999</v>
      </c>
      <c r="L1503">
        <v>0</v>
      </c>
      <c r="M1503">
        <v>0</v>
      </c>
      <c r="N1503">
        <v>0</v>
      </c>
      <c r="O1503">
        <v>3.4583999999999997E-2</v>
      </c>
      <c r="P1503">
        <v>0.64548899999999998</v>
      </c>
      <c r="Q1503">
        <v>3.3379E-3</v>
      </c>
      <c r="R1503">
        <v>0</v>
      </c>
      <c r="S1503">
        <v>0</v>
      </c>
      <c r="T1503">
        <v>-2.7870199999999999E-3</v>
      </c>
      <c r="U1503">
        <v>0</v>
      </c>
      <c r="V1503">
        <v>2.6256499999999999E-2</v>
      </c>
      <c r="W1503">
        <v>0</v>
      </c>
    </row>
    <row r="1504" spans="1:23" x14ac:dyDescent="0.25">
      <c r="A1504" t="s">
        <v>4623</v>
      </c>
      <c r="B1504">
        <v>29.3718</v>
      </c>
      <c r="C1504">
        <v>0.105241</v>
      </c>
      <c r="D1504">
        <v>-0.418985</v>
      </c>
      <c r="E1504">
        <v>-2.2177899999999999</v>
      </c>
      <c r="F1504">
        <v>1.4241900000000001</v>
      </c>
      <c r="G1504">
        <v>4.0224500000000001</v>
      </c>
      <c r="H1504">
        <v>-1.9935700000000001</v>
      </c>
      <c r="I1504">
        <v>21.0273</v>
      </c>
      <c r="J1504">
        <v>1.6095200000000001</v>
      </c>
      <c r="K1504">
        <v>0.45834000000000003</v>
      </c>
      <c r="L1504">
        <v>0</v>
      </c>
      <c r="M1504">
        <v>0</v>
      </c>
      <c r="N1504">
        <v>0</v>
      </c>
      <c r="O1504">
        <v>5.1394799999999998</v>
      </c>
      <c r="P1504">
        <v>0.76015100000000002</v>
      </c>
      <c r="Q1504">
        <v>0.35717900000000002</v>
      </c>
      <c r="R1504">
        <v>0</v>
      </c>
      <c r="S1504">
        <v>0</v>
      </c>
      <c r="T1504">
        <v>-0.14151900000000001</v>
      </c>
      <c r="U1504">
        <v>0</v>
      </c>
      <c r="V1504" s="1">
        <v>2.74821E-8</v>
      </c>
      <c r="W1504">
        <v>0</v>
      </c>
    </row>
    <row r="1505" spans="1:23" x14ac:dyDescent="0.25">
      <c r="A1505" t="s">
        <v>4624</v>
      </c>
      <c r="B1505">
        <v>6.6499600000000001</v>
      </c>
      <c r="C1505">
        <v>-0.39109699999999997</v>
      </c>
      <c r="D1505">
        <v>-0.69455299999999998</v>
      </c>
      <c r="E1505">
        <v>-0.79102600000000001</v>
      </c>
      <c r="F1505">
        <v>-6.7199099999999999E-3</v>
      </c>
      <c r="G1505">
        <v>1.56254</v>
      </c>
      <c r="H1505">
        <v>-0.42901400000000001</v>
      </c>
      <c r="I1505">
        <v>6.5647099999999998</v>
      </c>
      <c r="J1505">
        <v>0.62317699999999998</v>
      </c>
      <c r="K1505">
        <v>9.4567399999999997E-4</v>
      </c>
      <c r="L1505">
        <v>0</v>
      </c>
      <c r="M1505">
        <v>0</v>
      </c>
      <c r="N1505">
        <v>0</v>
      </c>
      <c r="O1505">
        <v>0.16719800000000001</v>
      </c>
      <c r="P1505">
        <v>0.16533100000000001</v>
      </c>
      <c r="Q1505">
        <v>2.9486999999999998E-3</v>
      </c>
      <c r="R1505">
        <v>0</v>
      </c>
      <c r="S1505">
        <v>0</v>
      </c>
      <c r="T1505">
        <v>-2.5474100000000001E-4</v>
      </c>
      <c r="U1505">
        <v>0</v>
      </c>
      <c r="V1505">
        <v>4.1105200000000001E-2</v>
      </c>
      <c r="W1505">
        <v>0</v>
      </c>
    </row>
    <row r="1506" spans="1:23" x14ac:dyDescent="0.25">
      <c r="A1506" t="s">
        <v>4625</v>
      </c>
      <c r="B1506">
        <v>11.974</v>
      </c>
      <c r="C1506">
        <v>-6.4987699999999995E-2</v>
      </c>
      <c r="D1506">
        <v>-1.1609400000000001</v>
      </c>
      <c r="E1506">
        <v>-1.2354700000000001</v>
      </c>
      <c r="F1506">
        <v>-4.3314499999999999E-2</v>
      </c>
      <c r="G1506">
        <v>2.0863</v>
      </c>
      <c r="H1506">
        <v>-1.52441</v>
      </c>
      <c r="I1506">
        <v>13.2988</v>
      </c>
      <c r="J1506">
        <v>0.59181099999999998</v>
      </c>
      <c r="K1506">
        <v>3.8275900000000002E-2</v>
      </c>
      <c r="L1506">
        <v>0</v>
      </c>
      <c r="M1506">
        <v>0</v>
      </c>
      <c r="N1506">
        <v>0</v>
      </c>
      <c r="O1506">
        <v>-2.85258E-2</v>
      </c>
      <c r="P1506">
        <v>0.37199599999999999</v>
      </c>
      <c r="Q1506">
        <v>-4.8523899999999999E-4</v>
      </c>
      <c r="R1506">
        <v>0</v>
      </c>
      <c r="S1506">
        <v>0</v>
      </c>
      <c r="T1506">
        <v>1.2786200000000001E-3</v>
      </c>
      <c r="U1506">
        <v>0</v>
      </c>
      <c r="V1506">
        <v>1.5610799999999999E-2</v>
      </c>
      <c r="W1506">
        <v>0</v>
      </c>
    </row>
    <row r="1507" spans="1:23" x14ac:dyDescent="0.25">
      <c r="A1507" t="s">
        <v>4626</v>
      </c>
      <c r="B1507">
        <v>13.095700000000001</v>
      </c>
      <c r="C1507">
        <v>0.129472</v>
      </c>
      <c r="D1507">
        <v>0.14369299999999999</v>
      </c>
      <c r="E1507">
        <v>-1.4261699999999999</v>
      </c>
      <c r="F1507">
        <v>4.5882399999999997E-2</v>
      </c>
      <c r="G1507">
        <v>1.23258</v>
      </c>
      <c r="H1507">
        <v>-2.6136499999999998</v>
      </c>
      <c r="I1507">
        <v>14.9984</v>
      </c>
      <c r="J1507">
        <v>0.51477099999999998</v>
      </c>
      <c r="K1507">
        <v>3.7000999999999999E-2</v>
      </c>
      <c r="L1507">
        <v>0</v>
      </c>
      <c r="M1507">
        <v>0</v>
      </c>
      <c r="N1507">
        <v>0</v>
      </c>
      <c r="O1507">
        <v>3.07558E-2</v>
      </c>
      <c r="P1507">
        <v>0.41710799999999998</v>
      </c>
      <c r="Q1507">
        <v>1.1280000000000001E-3</v>
      </c>
      <c r="R1507">
        <v>0</v>
      </c>
      <c r="S1507">
        <v>0</v>
      </c>
      <c r="T1507">
        <v>1.83264E-3</v>
      </c>
      <c r="U1507">
        <v>0</v>
      </c>
      <c r="V1507" s="1">
        <v>2.7472899999999998E-8</v>
      </c>
      <c r="W1507">
        <v>0</v>
      </c>
    </row>
    <row r="1508" spans="1:23" x14ac:dyDescent="0.25">
      <c r="A1508" t="s">
        <v>4627</v>
      </c>
      <c r="B1508">
        <v>43.821100000000001</v>
      </c>
      <c r="C1508">
        <v>0.226794</v>
      </c>
      <c r="D1508">
        <v>2.1866400000000001</v>
      </c>
      <c r="E1508">
        <v>-3.1615199999999999</v>
      </c>
      <c r="F1508">
        <v>-2.9623799999999999E-2</v>
      </c>
      <c r="G1508">
        <v>5.17333</v>
      </c>
      <c r="H1508">
        <v>-4.4240300000000001</v>
      </c>
      <c r="I1508">
        <v>41.128999999999998</v>
      </c>
      <c r="J1508">
        <v>0.88219800000000004</v>
      </c>
      <c r="K1508">
        <v>0.52927100000000005</v>
      </c>
      <c r="L1508">
        <v>0</v>
      </c>
      <c r="M1508">
        <v>0</v>
      </c>
      <c r="N1508">
        <v>0</v>
      </c>
      <c r="O1508">
        <v>1.30904</v>
      </c>
      <c r="P1508">
        <v>0.99787099999999995</v>
      </c>
      <c r="Q1508" s="1">
        <v>9.3696000000000004E-10</v>
      </c>
      <c r="R1508">
        <v>0</v>
      </c>
      <c r="S1508">
        <v>0</v>
      </c>
      <c r="T1508" s="1">
        <v>-9.17826E-8</v>
      </c>
      <c r="U1508">
        <v>0</v>
      </c>
      <c r="V1508" s="1">
        <v>2.7468999999999999E-8</v>
      </c>
      <c r="W1508">
        <v>0</v>
      </c>
    </row>
    <row r="1509" spans="1:23" x14ac:dyDescent="0.25">
      <c r="A1509" t="s">
        <v>4628</v>
      </c>
      <c r="B1509">
        <v>27.891100000000002</v>
      </c>
      <c r="C1509">
        <v>0.66439599999999999</v>
      </c>
      <c r="D1509">
        <v>1.2159599999999999</v>
      </c>
      <c r="E1509">
        <v>-2.6837</v>
      </c>
      <c r="F1509">
        <v>-0.34142400000000001</v>
      </c>
      <c r="G1509">
        <v>3.7870599999999999</v>
      </c>
      <c r="H1509">
        <v>-3.5885699999999998</v>
      </c>
      <c r="I1509">
        <v>27.6722</v>
      </c>
      <c r="J1509">
        <v>0.70950299999999999</v>
      </c>
      <c r="K1509">
        <v>0.13215499999999999</v>
      </c>
      <c r="L1509">
        <v>0</v>
      </c>
      <c r="M1509">
        <v>0</v>
      </c>
      <c r="N1509">
        <v>0</v>
      </c>
      <c r="O1509">
        <v>0.23313400000000001</v>
      </c>
      <c r="P1509">
        <v>0.62441999999999998</v>
      </c>
      <c r="Q1509">
        <v>2.2106299999999999E-2</v>
      </c>
      <c r="R1509">
        <v>0</v>
      </c>
      <c r="S1509">
        <v>0</v>
      </c>
      <c r="T1509">
        <v>9.6919399999999996E-3</v>
      </c>
      <c r="U1509">
        <v>0</v>
      </c>
      <c r="V1509">
        <v>5.8562099999999999E-2</v>
      </c>
      <c r="W1509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Y73"/>
  <sheetViews>
    <sheetView tabSelected="1" topLeftCell="AW1" workbookViewId="0">
      <selection activeCell="F78" sqref="F78"/>
    </sheetView>
  </sheetViews>
  <sheetFormatPr defaultRowHeight="15" x14ac:dyDescent="0.25"/>
  <cols>
    <col min="3" max="3" width="7.85546875" customWidth="1"/>
  </cols>
  <sheetData>
    <row r="3" spans="1:77" x14ac:dyDescent="0.25">
      <c r="A3" t="s">
        <v>105</v>
      </c>
    </row>
    <row r="4" spans="1:77" x14ac:dyDescent="0.25">
      <c r="C4" s="2" t="s">
        <v>30</v>
      </c>
      <c r="D4" s="2" t="s">
        <v>31</v>
      </c>
      <c r="E4" s="2" t="s">
        <v>32</v>
      </c>
      <c r="F4" s="2" t="s">
        <v>33</v>
      </c>
      <c r="G4" s="2" t="s">
        <v>34</v>
      </c>
      <c r="H4" s="2" t="s">
        <v>35</v>
      </c>
      <c r="I4" s="2" t="s">
        <v>36</v>
      </c>
      <c r="J4" s="2" t="s">
        <v>37</v>
      </c>
      <c r="K4" s="2" t="s">
        <v>38</v>
      </c>
      <c r="L4" s="2" t="s">
        <v>39</v>
      </c>
      <c r="M4" s="2" t="s">
        <v>40</v>
      </c>
      <c r="N4" s="2" t="s">
        <v>41</v>
      </c>
      <c r="O4" s="2" t="s">
        <v>42</v>
      </c>
      <c r="P4" s="2" t="s">
        <v>43</v>
      </c>
      <c r="Q4" s="2" t="s">
        <v>44</v>
      </c>
      <c r="R4" s="3" t="s">
        <v>45</v>
      </c>
      <c r="S4" s="2" t="s">
        <v>46</v>
      </c>
      <c r="T4" s="2" t="s">
        <v>47</v>
      </c>
      <c r="U4" s="2" t="s">
        <v>48</v>
      </c>
      <c r="V4" s="2" t="s">
        <v>49</v>
      </c>
      <c r="W4" s="2" t="s">
        <v>50</v>
      </c>
      <c r="X4" s="2" t="s">
        <v>51</v>
      </c>
      <c r="Y4" s="2" t="s">
        <v>52</v>
      </c>
      <c r="Z4" s="2" t="s">
        <v>53</v>
      </c>
      <c r="AA4" s="2" t="s">
        <v>54</v>
      </c>
      <c r="AB4" s="2" t="s">
        <v>55</v>
      </c>
      <c r="AC4" s="2" t="s">
        <v>56</v>
      </c>
      <c r="AD4" s="2" t="s">
        <v>57</v>
      </c>
      <c r="AE4" s="2" t="s">
        <v>58</v>
      </c>
      <c r="AF4" s="2" t="s">
        <v>59</v>
      </c>
      <c r="AG4" s="2" t="s">
        <v>60</v>
      </c>
      <c r="AH4" s="2" t="s">
        <v>61</v>
      </c>
      <c r="AI4" s="2" t="s">
        <v>62</v>
      </c>
      <c r="AJ4" s="2" t="s">
        <v>63</v>
      </c>
      <c r="AK4" s="2" t="s">
        <v>64</v>
      </c>
      <c r="AL4" s="2" t="s">
        <v>65</v>
      </c>
      <c r="AM4" s="2" t="s">
        <v>66</v>
      </c>
      <c r="AN4" s="2" t="s">
        <v>67</v>
      </c>
      <c r="AO4" s="2" t="s">
        <v>68</v>
      </c>
      <c r="AP4" s="2" t="s">
        <v>69</v>
      </c>
      <c r="AQ4" s="2" t="s">
        <v>70</v>
      </c>
      <c r="AR4" s="2" t="s">
        <v>71</v>
      </c>
      <c r="AS4" s="2" t="s">
        <v>72</v>
      </c>
      <c r="AT4" s="2" t="s">
        <v>73</v>
      </c>
      <c r="AU4" s="2" t="s">
        <v>74</v>
      </c>
      <c r="AV4" s="2" t="s">
        <v>75</v>
      </c>
      <c r="AW4" s="2" t="s">
        <v>76</v>
      </c>
      <c r="AX4" s="2" t="s">
        <v>77</v>
      </c>
      <c r="AY4" s="2" t="s">
        <v>78</v>
      </c>
      <c r="AZ4" s="2" t="s">
        <v>79</v>
      </c>
      <c r="BA4" s="2" t="s">
        <v>80</v>
      </c>
      <c r="BB4" s="2" t="s">
        <v>81</v>
      </c>
      <c r="BC4" s="2" t="s">
        <v>82</v>
      </c>
      <c r="BD4" s="2" t="s">
        <v>83</v>
      </c>
      <c r="BE4" s="2" t="s">
        <v>84</v>
      </c>
      <c r="BF4" s="2" t="s">
        <v>85</v>
      </c>
      <c r="BG4" s="2" t="s">
        <v>86</v>
      </c>
      <c r="BH4" s="2" t="s">
        <v>87</v>
      </c>
      <c r="BI4" s="2" t="s">
        <v>88</v>
      </c>
      <c r="BJ4" s="2" t="s">
        <v>89</v>
      </c>
      <c r="BK4" s="2" t="s">
        <v>90</v>
      </c>
      <c r="BL4" s="2" t="s">
        <v>91</v>
      </c>
      <c r="BM4" s="2" t="s">
        <v>92</v>
      </c>
      <c r="BN4" s="4" t="s">
        <v>93</v>
      </c>
      <c r="BO4" s="2" t="s">
        <v>94</v>
      </c>
      <c r="BP4" s="2" t="s">
        <v>95</v>
      </c>
      <c r="BQ4" s="2" t="s">
        <v>96</v>
      </c>
      <c r="BR4" s="2" t="s">
        <v>97</v>
      </c>
      <c r="BS4" s="2" t="s">
        <v>98</v>
      </c>
      <c r="BT4" s="2" t="s">
        <v>99</v>
      </c>
      <c r="BU4" s="2" t="s">
        <v>100</v>
      </c>
      <c r="BV4" s="2" t="s">
        <v>101</v>
      </c>
      <c r="BW4" s="2" t="s">
        <v>102</v>
      </c>
      <c r="BX4" s="2" t="s">
        <v>103</v>
      </c>
      <c r="BY4" s="2" t="s">
        <v>104</v>
      </c>
    </row>
    <row r="5" spans="1:77" x14ac:dyDescent="0.25">
      <c r="A5">
        <v>1</v>
      </c>
      <c r="B5" s="2" t="s">
        <v>1609</v>
      </c>
      <c r="C5" s="5">
        <v>3.06989</v>
      </c>
      <c r="D5" s="5">
        <v>0.26250400000000002</v>
      </c>
      <c r="E5" s="5">
        <v>4.6126500000000004</v>
      </c>
      <c r="F5" s="5">
        <v>2.9648400000000001</v>
      </c>
      <c r="G5" s="5">
        <v>3.6823199999999998</v>
      </c>
      <c r="H5" s="5">
        <v>0.83083899999999999</v>
      </c>
      <c r="I5" s="5">
        <v>-0.14521400000000001</v>
      </c>
      <c r="J5" s="5">
        <v>2.65171</v>
      </c>
      <c r="K5" s="5">
        <v>-0.506517</v>
      </c>
      <c r="L5" s="5">
        <v>2.90326</v>
      </c>
      <c r="M5" s="5">
        <v>0.300373</v>
      </c>
      <c r="N5" s="5">
        <v>0.100032</v>
      </c>
      <c r="O5" s="5">
        <v>2.8026499999999999</v>
      </c>
      <c r="P5" s="5">
        <v>-0.400507</v>
      </c>
      <c r="Q5" s="5">
        <v>3.8934000000000002</v>
      </c>
      <c r="R5" s="5">
        <v>1.0499000000000001</v>
      </c>
      <c r="S5" s="5">
        <v>3.7793100000000002</v>
      </c>
      <c r="T5" s="5">
        <v>0.33920400000000001</v>
      </c>
      <c r="U5" s="5">
        <v>1.23542</v>
      </c>
      <c r="V5" s="5">
        <v>0.108373</v>
      </c>
      <c r="W5" s="5">
        <v>0.26813999999999999</v>
      </c>
      <c r="X5" s="5">
        <v>0.90326700000000004</v>
      </c>
      <c r="Y5" s="5">
        <v>2.7277800000000001</v>
      </c>
      <c r="Z5" s="5">
        <v>0.39508300000000002</v>
      </c>
      <c r="AA5" s="5">
        <v>9.9863399999999998E-3</v>
      </c>
      <c r="AB5" s="5">
        <v>2.7202099999999998</v>
      </c>
      <c r="AC5" s="5">
        <v>1.8043199999999999</v>
      </c>
      <c r="AD5" s="5">
        <v>-2.2737400000000001E-13</v>
      </c>
      <c r="AE5" s="5">
        <v>0.98525700000000005</v>
      </c>
      <c r="AF5" s="5">
        <v>3.8217599999999998</v>
      </c>
      <c r="AG5" s="5">
        <v>0.12085899999999999</v>
      </c>
      <c r="AH5" s="5">
        <v>-0.72643500000000005</v>
      </c>
      <c r="AI5" s="5">
        <v>0.985012</v>
      </c>
      <c r="AJ5" s="5">
        <v>-0.30343300000000001</v>
      </c>
      <c r="AK5" s="5">
        <v>2.97559</v>
      </c>
      <c r="AL5" s="5">
        <v>3.8441399999999999</v>
      </c>
      <c r="AM5" s="5">
        <v>2.1728800000000001</v>
      </c>
      <c r="AN5" s="5">
        <v>2.8299099999999999</v>
      </c>
      <c r="AO5" s="5">
        <v>0.57607600000000003</v>
      </c>
      <c r="AP5" s="5">
        <v>0.36934800000000001</v>
      </c>
      <c r="AQ5" s="5">
        <v>1.9958100000000001</v>
      </c>
      <c r="AR5" s="5">
        <v>5.8172800000000002</v>
      </c>
      <c r="AS5" s="5">
        <v>4.7919499999999999</v>
      </c>
      <c r="AT5" s="5">
        <v>3.3081800000000001</v>
      </c>
      <c r="AU5" s="5">
        <v>4.0515600000000003</v>
      </c>
      <c r="AV5" s="5">
        <v>3.4106100000000001E-12</v>
      </c>
      <c r="AW5" s="5">
        <v>5.5936899999999996</v>
      </c>
      <c r="AX5" s="5">
        <v>0.42224699999999998</v>
      </c>
      <c r="AY5" s="5">
        <v>3.1580699999999999</v>
      </c>
      <c r="AZ5" s="5">
        <v>4.3901700000000003</v>
      </c>
      <c r="BA5" s="5">
        <v>0.88764799999999999</v>
      </c>
      <c r="BB5" s="5">
        <v>-0.41821399999999997</v>
      </c>
      <c r="BC5" s="5">
        <v>2.9130199999999999</v>
      </c>
      <c r="BD5" s="5">
        <v>0.150618</v>
      </c>
      <c r="BE5" s="5">
        <v>-0.35528199999999999</v>
      </c>
      <c r="BF5" s="5">
        <v>3.8256999999999999</v>
      </c>
      <c r="BG5" s="5">
        <v>-0.34100200000000003</v>
      </c>
      <c r="BH5" s="5">
        <v>0.30176700000000001</v>
      </c>
      <c r="BI5" s="5">
        <v>3.0943000000000001</v>
      </c>
      <c r="BJ5" s="5">
        <v>1.0421199999999999</v>
      </c>
      <c r="BK5" s="5">
        <v>4.9340700000000002</v>
      </c>
      <c r="BL5" s="5">
        <v>0.50828200000000001</v>
      </c>
      <c r="BM5" s="5">
        <v>0.332065</v>
      </c>
      <c r="BN5" s="5">
        <v>0.46460899999999999</v>
      </c>
      <c r="BO5" s="5">
        <v>5.71668E-3</v>
      </c>
      <c r="BP5" s="5">
        <v>3.82457</v>
      </c>
      <c r="BQ5" s="5">
        <v>4.6517600000000003</v>
      </c>
      <c r="BR5" s="5">
        <v>1.4330099999999999</v>
      </c>
      <c r="BS5" s="5">
        <v>4.0147399999999998</v>
      </c>
      <c r="BT5" s="5">
        <v>2.24478</v>
      </c>
      <c r="BU5" s="5">
        <v>2.1926399999999999</v>
      </c>
      <c r="BV5" s="5">
        <v>1.7888599999999999</v>
      </c>
      <c r="BW5" s="5">
        <v>2.9056700000000002</v>
      </c>
      <c r="BX5" s="5">
        <v>0.638679</v>
      </c>
      <c r="BY5" s="5">
        <v>2.4779100000000001</v>
      </c>
    </row>
    <row r="6" spans="1:77" x14ac:dyDescent="0.25">
      <c r="A6">
        <v>2</v>
      </c>
      <c r="B6" s="2" t="s">
        <v>1617</v>
      </c>
      <c r="C6" s="5">
        <v>3.0324300000000002</v>
      </c>
      <c r="D6" s="5">
        <v>-0.33262000000000003</v>
      </c>
      <c r="E6" s="5">
        <v>3.7039</v>
      </c>
      <c r="F6" s="5">
        <v>2.4877400000000001</v>
      </c>
      <c r="G6" s="5">
        <v>2.5505599999999999</v>
      </c>
      <c r="H6" s="5">
        <v>0.67634899999999998</v>
      </c>
      <c r="I6" s="5">
        <v>8.1636200000000006E-2</v>
      </c>
      <c r="J6" s="5">
        <v>2.3779699999999999</v>
      </c>
      <c r="K6" s="5">
        <v>-0.21920600000000001</v>
      </c>
      <c r="L6" s="5">
        <v>4.1955400000000003</v>
      </c>
      <c r="M6" s="5">
        <v>0.49540099999999998</v>
      </c>
      <c r="N6" s="5">
        <v>-0.439079</v>
      </c>
      <c r="O6" s="5">
        <v>1.8604499999999999</v>
      </c>
      <c r="P6" s="5">
        <v>-1.3286</v>
      </c>
      <c r="Q6" s="5">
        <v>3.4359199999999999</v>
      </c>
      <c r="R6" s="5">
        <v>0.50884300000000005</v>
      </c>
      <c r="S6" s="5">
        <v>2.9538799999999998</v>
      </c>
      <c r="T6" s="5">
        <v>0.199657</v>
      </c>
      <c r="U6" s="5">
        <v>2.2605400000000002</v>
      </c>
      <c r="V6" s="5">
        <v>-6.9934499999999997E-2</v>
      </c>
      <c r="W6" s="5">
        <v>0.38974399999999998</v>
      </c>
      <c r="X6" s="5">
        <v>0.84037799999999996</v>
      </c>
      <c r="Y6" s="5">
        <v>2.9403999999999999</v>
      </c>
      <c r="Z6" s="5">
        <v>1.0924199999999999</v>
      </c>
      <c r="AA6" s="5">
        <v>1.0448500000000001</v>
      </c>
      <c r="AB6" s="5">
        <v>2.7071900000000002</v>
      </c>
      <c r="AC6" s="5">
        <v>2.0138199999999999</v>
      </c>
      <c r="AD6" s="5">
        <v>0.49059900000000001</v>
      </c>
      <c r="AE6" s="5">
        <v>1.0702700000000001</v>
      </c>
      <c r="AF6" s="5">
        <v>3.5779800000000002</v>
      </c>
      <c r="AG6" s="5">
        <v>0.60818399999999995</v>
      </c>
      <c r="AH6" s="5">
        <v>-0.202626</v>
      </c>
      <c r="AI6" s="5">
        <v>0.57103700000000002</v>
      </c>
      <c r="AJ6" s="5">
        <v>-1.0482199999999999</v>
      </c>
      <c r="AK6" s="5">
        <v>4.0061299999999997</v>
      </c>
      <c r="AL6" s="5">
        <v>2.83203</v>
      </c>
      <c r="AM6" s="5">
        <v>2.0867599999999999</v>
      </c>
      <c r="AN6" s="5">
        <v>3.4381400000000002</v>
      </c>
      <c r="AO6" s="5">
        <v>0.406694</v>
      </c>
      <c r="AP6" s="5">
        <v>0.630965</v>
      </c>
      <c r="AQ6" s="5">
        <v>1.57304</v>
      </c>
      <c r="AR6" s="5">
        <v>6.31921</v>
      </c>
      <c r="AS6" s="5">
        <v>3.7094100000000001</v>
      </c>
      <c r="AT6" s="5">
        <v>2.6482000000000001</v>
      </c>
      <c r="AU6" s="5">
        <v>3.3615200000000001</v>
      </c>
      <c r="AV6" s="5">
        <v>-0.46800399999999998</v>
      </c>
      <c r="AW6" s="5">
        <v>8.2694799999999997</v>
      </c>
      <c r="AX6" s="5">
        <v>0.409304</v>
      </c>
      <c r="AY6" s="5">
        <v>2.6728700000000001</v>
      </c>
      <c r="AZ6" s="5">
        <v>3.7913700000000001</v>
      </c>
      <c r="BA6" s="5">
        <v>0.75775899999999996</v>
      </c>
      <c r="BB6" s="5">
        <v>9.44136E-2</v>
      </c>
      <c r="BC6" s="5">
        <v>3.1097000000000001</v>
      </c>
      <c r="BD6" s="5">
        <v>0.55039400000000005</v>
      </c>
      <c r="BE6" s="5">
        <v>-0.45994200000000002</v>
      </c>
      <c r="BF6" s="5">
        <v>3.44225</v>
      </c>
      <c r="BG6" s="5">
        <v>-3.9163799999999999E-2</v>
      </c>
      <c r="BH6" s="5">
        <v>0.98556500000000002</v>
      </c>
      <c r="BI6" s="5">
        <v>2.7598199999999999</v>
      </c>
      <c r="BJ6" s="5">
        <v>0.911941</v>
      </c>
      <c r="BK6" s="5">
        <v>4.00068</v>
      </c>
      <c r="BL6" s="5">
        <v>0.24188599999999999</v>
      </c>
      <c r="BM6" s="5">
        <v>0.48152200000000001</v>
      </c>
      <c r="BN6" s="5">
        <v>-7.6992199999999997E-3</v>
      </c>
      <c r="BO6" s="5">
        <v>0.81959599999999999</v>
      </c>
      <c r="BP6" s="5">
        <v>3.1905399999999999</v>
      </c>
      <c r="BQ6" s="5">
        <v>3.9145599999999998</v>
      </c>
      <c r="BR6" s="5">
        <v>0.98235399999999995</v>
      </c>
      <c r="BS6" s="5">
        <v>3.3449200000000001</v>
      </c>
      <c r="BT6" s="5">
        <v>2.0263900000000001</v>
      </c>
      <c r="BU6" s="5">
        <v>2.1886399999999999</v>
      </c>
      <c r="BV6" s="5">
        <v>0.66483199999999998</v>
      </c>
      <c r="BW6" s="5">
        <v>2.14534</v>
      </c>
      <c r="BX6" s="5">
        <v>1.34571</v>
      </c>
      <c r="BY6" s="5">
        <v>5.3852799999999998</v>
      </c>
    </row>
    <row r="7" spans="1:77" x14ac:dyDescent="0.25">
      <c r="A7">
        <v>3</v>
      </c>
      <c r="B7" s="2" t="s">
        <v>1622</v>
      </c>
      <c r="C7" s="5">
        <v>3.95377</v>
      </c>
      <c r="D7" s="5">
        <v>1.3163400000000001</v>
      </c>
      <c r="E7" s="5">
        <v>6.5426200000000003</v>
      </c>
      <c r="F7" s="5">
        <v>4.3839100000000002</v>
      </c>
      <c r="G7" s="5">
        <v>4.7296199999999997</v>
      </c>
      <c r="H7" s="5">
        <v>-8.1686599999999998E-2</v>
      </c>
      <c r="I7" s="5">
        <v>1.4384300000000001</v>
      </c>
      <c r="J7" s="5">
        <v>2.4338099999999998</v>
      </c>
      <c r="K7" s="5">
        <v>0.43280999999999997</v>
      </c>
      <c r="L7" s="5">
        <v>6.5883799999999999</v>
      </c>
      <c r="M7" s="5">
        <v>1.1129899999999999</v>
      </c>
      <c r="N7" s="5">
        <v>0.97793699999999995</v>
      </c>
      <c r="O7" s="5">
        <v>4.1255899999999999</v>
      </c>
      <c r="P7" s="5">
        <v>0.39240599999999998</v>
      </c>
      <c r="Q7" s="5">
        <v>5.4043099999999997</v>
      </c>
      <c r="R7" s="5">
        <v>3.7935900000000002E-2</v>
      </c>
      <c r="S7" s="5">
        <v>6.58847</v>
      </c>
      <c r="T7" s="5">
        <v>-2.4418800000000001E-2</v>
      </c>
      <c r="U7" s="5">
        <v>2.3005599999999999</v>
      </c>
      <c r="V7" s="5">
        <v>0.14608399999999999</v>
      </c>
      <c r="W7" s="5">
        <v>-9.1595800000000005E-3</v>
      </c>
      <c r="X7" s="5">
        <v>0.58073699999999995</v>
      </c>
      <c r="Y7" s="5">
        <v>4.6656700000000004</v>
      </c>
      <c r="Z7" s="5">
        <v>0.29997200000000002</v>
      </c>
      <c r="AA7" s="5">
        <v>0.26058300000000001</v>
      </c>
      <c r="AB7" s="5">
        <v>4.7226299999999997</v>
      </c>
      <c r="AC7" s="5">
        <v>4.15076</v>
      </c>
      <c r="AD7" s="5">
        <v>0.33972799999999997</v>
      </c>
      <c r="AE7" s="5">
        <v>2.2377500000000001</v>
      </c>
      <c r="AF7" s="5">
        <v>5.50685</v>
      </c>
      <c r="AG7" s="5">
        <v>1.87992</v>
      </c>
      <c r="AH7" s="5">
        <v>7.7125200000000005E-4</v>
      </c>
      <c r="AI7" s="5">
        <v>1.88676</v>
      </c>
      <c r="AJ7" s="5">
        <v>1.09124</v>
      </c>
      <c r="AK7" s="5">
        <v>3.7958400000000001</v>
      </c>
      <c r="AL7" s="5">
        <v>4.8913000000000002</v>
      </c>
      <c r="AM7" s="5">
        <v>1.3796900000000001</v>
      </c>
      <c r="AN7" s="5">
        <v>3.5000499999999999</v>
      </c>
      <c r="AO7" s="5">
        <v>7.4476200000000005E-4</v>
      </c>
      <c r="AP7" s="5">
        <v>0.240728</v>
      </c>
      <c r="AQ7" s="5">
        <v>4.4192200000000001</v>
      </c>
      <c r="AR7" s="5">
        <v>7.7574100000000001</v>
      </c>
      <c r="AS7" s="5">
        <v>5.2677699999999996</v>
      </c>
      <c r="AT7" s="5">
        <v>1.97014</v>
      </c>
      <c r="AU7" s="5">
        <v>5.4702599999999997</v>
      </c>
      <c r="AV7" s="5">
        <v>0.90470600000000001</v>
      </c>
      <c r="AW7" s="5">
        <v>15.5901</v>
      </c>
      <c r="AX7" s="5">
        <v>0.58509199999999995</v>
      </c>
      <c r="AY7" s="5">
        <v>2.7290800000000002</v>
      </c>
      <c r="AZ7" s="5">
        <v>5.1824599999999998</v>
      </c>
      <c r="BA7" s="5">
        <v>-0.14361099999999999</v>
      </c>
      <c r="BB7" s="5">
        <v>-2.0494100000000002E-3</v>
      </c>
      <c r="BC7" s="5">
        <v>3.09619</v>
      </c>
      <c r="BD7" s="5">
        <v>1.3751800000000001</v>
      </c>
      <c r="BE7" s="5">
        <v>1.73882</v>
      </c>
      <c r="BF7" s="5">
        <v>5.92462</v>
      </c>
      <c r="BG7" s="5">
        <v>0.113925</v>
      </c>
      <c r="BH7" s="5">
        <v>9.1100400000000005E-7</v>
      </c>
      <c r="BI7" s="5">
        <v>3.64411</v>
      </c>
      <c r="BJ7" s="5">
        <v>1.14069</v>
      </c>
      <c r="BK7" s="5">
        <v>5.9889299999999999</v>
      </c>
      <c r="BL7" s="5">
        <v>-0.98261600000000004</v>
      </c>
      <c r="BM7" s="5">
        <v>1.0470900000000001</v>
      </c>
      <c r="BN7" s="5">
        <v>1.1820999999999999</v>
      </c>
      <c r="BO7" s="5">
        <v>2.5451000000000001</v>
      </c>
      <c r="BP7" s="5">
        <v>3.8789600000000002</v>
      </c>
      <c r="BQ7" s="5">
        <v>5.8976800000000003</v>
      </c>
      <c r="BR7" s="5">
        <v>0.938361</v>
      </c>
      <c r="BS7" s="5">
        <v>4.9063100000000004</v>
      </c>
      <c r="BT7" s="5">
        <v>2.1269200000000001</v>
      </c>
      <c r="BU7" s="5">
        <v>1.3874899999999999</v>
      </c>
      <c r="BV7" s="5">
        <v>2.1280299999999999</v>
      </c>
      <c r="BW7" s="5">
        <v>3.8769499999999999</v>
      </c>
      <c r="BX7" s="5">
        <v>3.09924</v>
      </c>
      <c r="BY7" s="5">
        <v>12.129</v>
      </c>
    </row>
    <row r="8" spans="1:77" x14ac:dyDescent="0.25">
      <c r="A8">
        <v>4</v>
      </c>
      <c r="B8" s="2" t="s">
        <v>1620</v>
      </c>
      <c r="C8" s="5">
        <v>3.7607900000000001</v>
      </c>
      <c r="D8" s="5">
        <v>-0.64138899999999999</v>
      </c>
      <c r="E8" s="5">
        <v>5.4748599999999996</v>
      </c>
      <c r="F8" s="5">
        <v>3.6448700000000001</v>
      </c>
      <c r="G8" s="5">
        <v>4.5531199999999998</v>
      </c>
      <c r="H8" s="5">
        <v>1.32663</v>
      </c>
      <c r="I8" s="5">
        <v>3.7459099999999999</v>
      </c>
      <c r="J8" s="5">
        <v>2.6597300000000001</v>
      </c>
      <c r="K8" s="5">
        <v>-0.101314</v>
      </c>
      <c r="L8" s="5">
        <v>6.07315</v>
      </c>
      <c r="M8" s="5">
        <v>-7.3749300000000004E-2</v>
      </c>
      <c r="N8" s="5">
        <v>0.51128899999999999</v>
      </c>
      <c r="O8" s="5">
        <v>3.5955599999999999</v>
      </c>
      <c r="P8" s="5">
        <v>1.1487799999999999</v>
      </c>
      <c r="Q8" s="5">
        <v>5.1773699999999998</v>
      </c>
      <c r="R8" s="5">
        <v>-8.1065399999999996E-2</v>
      </c>
      <c r="S8" s="5">
        <v>7.1772999999999998</v>
      </c>
      <c r="T8" s="5">
        <v>-4.2018300000000001E-2</v>
      </c>
      <c r="U8" s="5">
        <v>1.69082</v>
      </c>
      <c r="V8" s="5">
        <v>0.15529999999999999</v>
      </c>
      <c r="W8" s="5">
        <v>1.3669800000000001</v>
      </c>
      <c r="X8" s="5">
        <v>1.4986900000000001</v>
      </c>
      <c r="Y8" s="5">
        <v>4.3164400000000001</v>
      </c>
      <c r="Z8" s="5">
        <v>-2.3179999999999999E-2</v>
      </c>
      <c r="AA8" s="5">
        <v>0.47076699999999999</v>
      </c>
      <c r="AB8" s="5">
        <v>4.9181499999999998</v>
      </c>
      <c r="AC8" s="5">
        <v>2.6425299999999998</v>
      </c>
      <c r="AD8" s="5">
        <v>3.8482500000000001E-3</v>
      </c>
      <c r="AE8" s="5">
        <v>1.5825499999999999</v>
      </c>
      <c r="AF8" s="5">
        <v>4.8130699999999997</v>
      </c>
      <c r="AG8" s="5">
        <v>0.38827600000000001</v>
      </c>
      <c r="AH8" s="5">
        <v>-0.69678700000000005</v>
      </c>
      <c r="AI8" s="5">
        <v>1.16001</v>
      </c>
      <c r="AJ8" s="5">
        <v>-4.4428000000000002E-3</v>
      </c>
      <c r="AK8" s="5">
        <v>3.4563700000000002</v>
      </c>
      <c r="AL8" s="5">
        <v>4.4142599999999996</v>
      </c>
      <c r="AM8" s="5">
        <v>1.77634</v>
      </c>
      <c r="AN8" s="5">
        <v>2.9093900000000001</v>
      </c>
      <c r="AO8" s="5">
        <v>-0.81189199999999995</v>
      </c>
      <c r="AP8" s="5">
        <v>-0.468003</v>
      </c>
      <c r="AQ8" s="5">
        <v>4.0173500000000004</v>
      </c>
      <c r="AR8" s="5">
        <v>11.4975</v>
      </c>
      <c r="AS8" s="5">
        <v>5.0877699999999999</v>
      </c>
      <c r="AT8" s="5">
        <v>2.0212500000000002</v>
      </c>
      <c r="AU8" s="5">
        <v>4.3479200000000002</v>
      </c>
      <c r="AV8" s="5">
        <v>1.2211799999999999</v>
      </c>
      <c r="AW8" s="5">
        <v>13.984400000000001</v>
      </c>
      <c r="AX8" s="5">
        <v>0.24113699999999999</v>
      </c>
      <c r="AY8" s="5">
        <v>2.99126</v>
      </c>
      <c r="AZ8" s="5">
        <v>4.8092699999999997</v>
      </c>
      <c r="BA8" s="5">
        <v>1.1095800000000001E-10</v>
      </c>
      <c r="BB8" s="5">
        <v>-1.2347399999999999</v>
      </c>
      <c r="BC8" s="5">
        <v>3.07606</v>
      </c>
      <c r="BD8" s="5">
        <v>1.04626</v>
      </c>
      <c r="BE8" s="5">
        <v>0.87206099999999998</v>
      </c>
      <c r="BF8" s="5">
        <v>5.0717699999999999</v>
      </c>
      <c r="BG8" s="5">
        <v>-0.30208299999999999</v>
      </c>
      <c r="BH8" s="5">
        <v>0.45694499999999999</v>
      </c>
      <c r="BI8" s="5">
        <v>3.9779399999999998</v>
      </c>
      <c r="BJ8" s="5">
        <v>0.99571200000000004</v>
      </c>
      <c r="BK8" s="5">
        <v>5.79108</v>
      </c>
      <c r="BL8" s="5">
        <v>-6.7890699999999998E-2</v>
      </c>
      <c r="BM8" s="5">
        <v>-1.93826E-2</v>
      </c>
      <c r="BN8" s="5">
        <v>-5.4687100000000002E-2</v>
      </c>
      <c r="BO8" s="5">
        <v>3.00203</v>
      </c>
      <c r="BP8" s="5">
        <v>3.59823</v>
      </c>
      <c r="BQ8" s="5">
        <v>4.9112799999999996</v>
      </c>
      <c r="BR8" s="5">
        <v>0.54308900000000004</v>
      </c>
      <c r="BS8" s="5">
        <v>4.1426299999999996</v>
      </c>
      <c r="BT8" s="5">
        <v>2.42639</v>
      </c>
      <c r="BU8" s="5">
        <v>3.5578699999999999</v>
      </c>
      <c r="BV8" s="5">
        <v>1.7895399999999999</v>
      </c>
      <c r="BW8" s="5">
        <v>3.6469299999999998</v>
      </c>
      <c r="BX8" s="5">
        <v>0.79071800000000003</v>
      </c>
      <c r="BY8" s="5">
        <v>19.9803</v>
      </c>
    </row>
    <row r="9" spans="1:77" x14ac:dyDescent="0.25">
      <c r="A9">
        <v>5</v>
      </c>
      <c r="B9" s="2" t="s">
        <v>1626</v>
      </c>
      <c r="C9" s="5">
        <v>3.4644499999999998</v>
      </c>
      <c r="D9" s="5">
        <v>-1.48021</v>
      </c>
      <c r="E9" s="5">
        <v>9.1595700000000004</v>
      </c>
      <c r="F9" s="5">
        <v>-9.2253799999999997E-2</v>
      </c>
      <c r="G9" s="5">
        <v>3.1259999999999999</v>
      </c>
      <c r="H9" s="5">
        <v>-0.14110200000000001</v>
      </c>
      <c r="I9" s="5">
        <v>-9.1771500000000006E-2</v>
      </c>
      <c r="J9" s="5">
        <v>-1.03121</v>
      </c>
      <c r="K9" s="5">
        <v>-1.47732</v>
      </c>
      <c r="L9" s="5">
        <v>7.09565</v>
      </c>
      <c r="M9" s="5">
        <v>-0.776918</v>
      </c>
      <c r="N9" s="5">
        <v>-1.52145</v>
      </c>
      <c r="O9" s="5">
        <v>0.78724499999999997</v>
      </c>
      <c r="P9" s="5">
        <v>0.73346</v>
      </c>
      <c r="Q9" s="5">
        <v>3.8719299999999999</v>
      </c>
      <c r="R9" s="5">
        <v>9.0007599999999993E-2</v>
      </c>
      <c r="S9" s="5">
        <v>11.39</v>
      </c>
      <c r="T9" s="5">
        <v>-0.79720599999999997</v>
      </c>
      <c r="U9" s="5">
        <v>1.7010099999999999</v>
      </c>
      <c r="V9" s="5">
        <v>-0.42732300000000001</v>
      </c>
      <c r="W9" s="5">
        <v>-1.0375099999999999</v>
      </c>
      <c r="X9" s="5">
        <v>0.34981899999999999</v>
      </c>
      <c r="Y9" s="5">
        <v>9.6358099999999993</v>
      </c>
      <c r="Z9" s="5">
        <v>0.46864699999999998</v>
      </c>
      <c r="AA9" s="5">
        <v>0.37179800000000002</v>
      </c>
      <c r="AB9" s="5">
        <v>5.1584700000000003</v>
      </c>
      <c r="AC9" s="5">
        <v>1.0236700000000001</v>
      </c>
      <c r="AD9" s="5">
        <v>-0.26803500000000002</v>
      </c>
      <c r="AE9" s="5">
        <v>-0.42805300000000002</v>
      </c>
      <c r="AF9" s="5">
        <v>2.8795899999999999</v>
      </c>
      <c r="AG9" s="5">
        <v>-0.57467900000000005</v>
      </c>
      <c r="AH9" s="5">
        <v>-1.0339700000000001</v>
      </c>
      <c r="AI9" s="5">
        <v>-0.20150100000000001</v>
      </c>
      <c r="AJ9" s="5">
        <v>-2.6394700000000002</v>
      </c>
      <c r="AK9" s="5">
        <v>2.9108000000000001</v>
      </c>
      <c r="AL9" s="5">
        <v>5.0504100000000003</v>
      </c>
      <c r="AM9" s="5">
        <v>1.4932099999999999</v>
      </c>
      <c r="AN9" s="5">
        <v>1.66564</v>
      </c>
      <c r="AO9" s="5">
        <v>0.16123899999999999</v>
      </c>
      <c r="AP9" s="5">
        <v>-1.5376000000000001</v>
      </c>
      <c r="AQ9" s="5">
        <v>7.6837799999999996</v>
      </c>
      <c r="AR9" s="5">
        <v>15.787599999999999</v>
      </c>
      <c r="AS9" s="5">
        <v>1.39507</v>
      </c>
      <c r="AT9" s="5">
        <v>3.3797799999999998</v>
      </c>
      <c r="AU9" s="5">
        <v>-1.88329E-2</v>
      </c>
      <c r="AV9" s="5">
        <v>1.26915</v>
      </c>
      <c r="AW9" s="5">
        <v>13.7064</v>
      </c>
      <c r="AX9" s="5">
        <v>1.4302699999999999</v>
      </c>
      <c r="AY9" s="5">
        <v>3.4285000000000001</v>
      </c>
      <c r="AZ9" s="5">
        <v>5.3560699999999999</v>
      </c>
      <c r="BA9" s="5">
        <v>0.52872300000000005</v>
      </c>
      <c r="BB9" s="5">
        <v>0.180786</v>
      </c>
      <c r="BC9" s="5">
        <v>2.91229</v>
      </c>
      <c r="BD9" s="5">
        <v>-0.14031199999999999</v>
      </c>
      <c r="BE9" s="5">
        <v>-1.2807599999999999</v>
      </c>
      <c r="BF9" s="5">
        <v>2.5491999999999999</v>
      </c>
      <c r="BG9" s="5">
        <v>-0.13453599999999999</v>
      </c>
      <c r="BH9" s="5">
        <v>0.52425900000000003</v>
      </c>
      <c r="BI9" s="5">
        <v>0.15224199999999999</v>
      </c>
      <c r="BJ9" s="5">
        <v>-7.3349300000000006E-2</v>
      </c>
      <c r="BK9" s="5">
        <v>5.8622199999999998</v>
      </c>
      <c r="BL9" s="5">
        <v>0.33864499999999997</v>
      </c>
      <c r="BM9" s="5">
        <v>0.94796100000000005</v>
      </c>
      <c r="BN9" s="5">
        <v>-2.0121899999999999</v>
      </c>
      <c r="BO9" s="5">
        <v>1.89723</v>
      </c>
      <c r="BP9" s="5">
        <v>10.744300000000001</v>
      </c>
      <c r="BQ9" s="5">
        <v>2.26274</v>
      </c>
      <c r="BR9" s="5">
        <v>-1.7220299999999999</v>
      </c>
      <c r="BS9" s="5">
        <v>3.2691499999999998</v>
      </c>
      <c r="BT9" s="5">
        <v>5.7117199999999997</v>
      </c>
      <c r="BU9" s="5">
        <v>0.79143699999999995</v>
      </c>
      <c r="BV9" s="5">
        <v>0.17426700000000001</v>
      </c>
      <c r="BW9" s="5">
        <v>12.989800000000001</v>
      </c>
      <c r="BX9" s="5">
        <v>5.2956300000000001</v>
      </c>
      <c r="BY9" s="5">
        <v>52.669699999999999</v>
      </c>
    </row>
    <row r="10" spans="1:77" x14ac:dyDescent="0.25">
      <c r="A10">
        <v>6</v>
      </c>
      <c r="B10" s="2" t="s">
        <v>1608</v>
      </c>
      <c r="C10" s="5">
        <v>3.3361200000000002</v>
      </c>
      <c r="D10" s="5">
        <v>1.6921200000000001</v>
      </c>
      <c r="E10" s="5">
        <v>5.7644399999999996</v>
      </c>
      <c r="F10" s="5">
        <v>4.1245799999999999</v>
      </c>
      <c r="G10" s="5">
        <v>5.86564</v>
      </c>
      <c r="H10" s="5">
        <v>1.94143</v>
      </c>
      <c r="I10" s="5">
        <v>4.65244E-2</v>
      </c>
      <c r="J10" s="5">
        <v>3.00996</v>
      </c>
      <c r="K10" s="5">
        <v>-0.41706900000000002</v>
      </c>
      <c r="L10" s="5">
        <v>0</v>
      </c>
      <c r="M10" s="5">
        <v>0.88639100000000004</v>
      </c>
      <c r="N10" s="5">
        <v>1.81325</v>
      </c>
      <c r="O10" s="5">
        <v>2.63009</v>
      </c>
      <c r="P10" s="5">
        <v>0.238706</v>
      </c>
      <c r="Q10" s="5">
        <v>5.1676099999999998</v>
      </c>
      <c r="R10" s="5">
        <v>1.50362</v>
      </c>
      <c r="S10" s="5">
        <v>5.1051399999999996</v>
      </c>
      <c r="T10" s="5">
        <v>0.49373099999999998</v>
      </c>
      <c r="U10" s="5">
        <v>2.0390999999999999</v>
      </c>
      <c r="V10" s="5">
        <v>0.23110600000000001</v>
      </c>
      <c r="W10" s="5">
        <v>2.6902400000000002</v>
      </c>
      <c r="X10" s="5">
        <v>-0.246804</v>
      </c>
      <c r="Y10" s="5">
        <v>4.2111000000000001</v>
      </c>
      <c r="Z10" s="5">
        <v>0.80601100000000003</v>
      </c>
      <c r="AA10" s="5">
        <v>1.1187</v>
      </c>
      <c r="AB10" s="5">
        <v>4.7444499999999996</v>
      </c>
      <c r="AC10" s="5">
        <v>3.0233699999999999</v>
      </c>
      <c r="AD10" s="5">
        <v>-1.05506E-2</v>
      </c>
      <c r="AE10" s="5">
        <v>2.4060899999999998</v>
      </c>
      <c r="AF10" s="5">
        <v>5.6359599999999999</v>
      </c>
      <c r="AG10" s="5">
        <v>1.5926899999999999</v>
      </c>
      <c r="AH10" s="5">
        <v>-5.80489E-3</v>
      </c>
      <c r="AI10" s="5">
        <v>1.49326</v>
      </c>
      <c r="AJ10" s="5">
        <v>0.112634</v>
      </c>
      <c r="AK10" s="5">
        <v>0</v>
      </c>
      <c r="AL10" s="5">
        <v>5.1611799999999999</v>
      </c>
      <c r="AM10" s="5">
        <v>3.1926800000000002</v>
      </c>
      <c r="AN10" s="5">
        <v>3.7970799999999998</v>
      </c>
      <c r="AO10" s="5">
        <v>0.84690100000000001</v>
      </c>
      <c r="AP10" s="5">
        <v>1.55274</v>
      </c>
      <c r="AQ10" s="5">
        <v>4.1927700000000003</v>
      </c>
      <c r="AR10" s="5">
        <v>8.5269499999999994</v>
      </c>
      <c r="AS10" s="5">
        <v>6.3148799999999996</v>
      </c>
      <c r="AT10" s="5">
        <v>4.2842000000000002</v>
      </c>
      <c r="AU10" s="5">
        <v>6.1928000000000001</v>
      </c>
      <c r="AV10" s="5">
        <v>-1.17493</v>
      </c>
      <c r="AW10" s="5">
        <v>0</v>
      </c>
      <c r="AX10" s="5">
        <v>1.2455499999999999</v>
      </c>
      <c r="AY10" s="5">
        <v>4.8794899999999997</v>
      </c>
      <c r="AZ10" s="5">
        <v>6.3171200000000001</v>
      </c>
      <c r="BA10" s="5">
        <v>1.54847</v>
      </c>
      <c r="BB10" s="5">
        <v>1.5561800000000001E-2</v>
      </c>
      <c r="BC10" s="5">
        <v>0</v>
      </c>
      <c r="BD10" s="5">
        <v>0.74587499999999995</v>
      </c>
      <c r="BE10" s="5">
        <v>-0.13525699999999999</v>
      </c>
      <c r="BF10" s="5">
        <v>5.3558700000000004</v>
      </c>
      <c r="BG10" s="5">
        <v>0.31501600000000002</v>
      </c>
      <c r="BH10" s="5">
        <v>1.48207</v>
      </c>
      <c r="BI10" s="5">
        <v>3.9561600000000001</v>
      </c>
      <c r="BJ10" s="5">
        <v>-0.35566399999999998</v>
      </c>
      <c r="BK10" s="5">
        <v>6.78111</v>
      </c>
      <c r="BL10" s="5">
        <v>-0.64702000000000004</v>
      </c>
      <c r="BM10" s="5">
        <v>1.26989</v>
      </c>
      <c r="BN10" s="5">
        <v>-2.13598</v>
      </c>
      <c r="BO10" s="5">
        <v>1.32243</v>
      </c>
      <c r="BP10" s="5">
        <v>4.4754500000000004</v>
      </c>
      <c r="BQ10" s="5">
        <v>6.4123400000000004</v>
      </c>
      <c r="BR10" s="5">
        <v>2.4441199999999998</v>
      </c>
      <c r="BS10" s="5">
        <v>5.5204899999999997</v>
      </c>
      <c r="BT10" s="5">
        <v>3.6982200000000001</v>
      </c>
      <c r="BU10" s="5">
        <v>1.7235199999999999</v>
      </c>
      <c r="BV10" s="5">
        <v>2.02101</v>
      </c>
      <c r="BW10" s="5">
        <v>4.8114100000000004</v>
      </c>
      <c r="BX10" s="5">
        <v>1.3196600000000001</v>
      </c>
      <c r="BY10" s="5">
        <v>0</v>
      </c>
    </row>
    <row r="11" spans="1:77" x14ac:dyDescent="0.25">
      <c r="A11">
        <v>7</v>
      </c>
      <c r="B11" s="2" t="s">
        <v>1627</v>
      </c>
      <c r="C11" s="5">
        <v>3.5424899999999999</v>
      </c>
      <c r="D11" s="5">
        <v>1.0440799999999999</v>
      </c>
      <c r="E11" s="5">
        <v>8.7072599999999998</v>
      </c>
      <c r="F11" s="5">
        <v>1.81192</v>
      </c>
      <c r="G11" s="5">
        <v>3.5418099999999999</v>
      </c>
      <c r="H11" s="5">
        <v>1.77938</v>
      </c>
      <c r="I11" s="5">
        <v>4.0829500000000003</v>
      </c>
      <c r="J11" s="5">
        <v>2.1187299999999998</v>
      </c>
      <c r="K11" s="5">
        <v>-0.18251000000000001</v>
      </c>
      <c r="L11" s="5">
        <v>11.079800000000001</v>
      </c>
      <c r="M11" s="5">
        <v>0.54571700000000001</v>
      </c>
      <c r="N11" s="5">
        <v>0.99165499999999995</v>
      </c>
      <c r="O11" s="5">
        <v>3.5964100000000001</v>
      </c>
      <c r="P11" s="5">
        <v>2.9898699999999998</v>
      </c>
      <c r="Q11" s="5">
        <v>3.6956600000000002</v>
      </c>
      <c r="R11" s="5">
        <v>0.91434099999999996</v>
      </c>
      <c r="S11" s="5">
        <v>3.83216</v>
      </c>
      <c r="T11" s="5">
        <v>-0.39791300000000002</v>
      </c>
      <c r="U11" s="5">
        <v>2.6532499999999999</v>
      </c>
      <c r="V11" s="5">
        <v>0.105013</v>
      </c>
      <c r="W11" s="5">
        <v>1.0087699999999999</v>
      </c>
      <c r="X11" s="5">
        <v>1.1912100000000001</v>
      </c>
      <c r="Y11" s="5">
        <v>2.3894199999999999</v>
      </c>
      <c r="Z11" s="5">
        <v>0.88265300000000002</v>
      </c>
      <c r="AA11" s="5">
        <v>-0.20934700000000001</v>
      </c>
      <c r="AB11" s="5">
        <v>4.3263699999999998</v>
      </c>
      <c r="AC11" s="5">
        <v>0.91224799999999995</v>
      </c>
      <c r="AD11" s="5">
        <v>0.36748999999999998</v>
      </c>
      <c r="AE11" s="5">
        <v>1.34276</v>
      </c>
      <c r="AF11" s="5">
        <v>5.2073900000000002</v>
      </c>
      <c r="AG11" s="5">
        <v>0.50244800000000001</v>
      </c>
      <c r="AH11" s="5">
        <v>-0.39606000000000002</v>
      </c>
      <c r="AI11" s="5">
        <v>0.12631800000000001</v>
      </c>
      <c r="AJ11" s="5">
        <v>-0.232768</v>
      </c>
      <c r="AK11" s="5">
        <v>2.0392299999999999</v>
      </c>
      <c r="AL11" s="5">
        <v>4.5199699999999998</v>
      </c>
      <c r="AM11" s="5">
        <v>1.8042499999999999</v>
      </c>
      <c r="AN11" s="5">
        <v>3.3661500000000002</v>
      </c>
      <c r="AO11" s="5">
        <v>0.52091799999999999</v>
      </c>
      <c r="AP11" s="5">
        <v>0.32356600000000002</v>
      </c>
      <c r="AQ11" s="5">
        <v>8.2630300000000005</v>
      </c>
      <c r="AR11" s="5">
        <v>9.1196400000000004</v>
      </c>
      <c r="AS11" s="5">
        <v>2.7489499999999998</v>
      </c>
      <c r="AT11" s="5">
        <v>4.2443200000000001</v>
      </c>
      <c r="AU11" s="5">
        <v>1.60039</v>
      </c>
      <c r="AV11" s="5">
        <v>3.4895499999999999</v>
      </c>
      <c r="AW11" s="5">
        <v>22.4466</v>
      </c>
      <c r="AX11" s="5">
        <v>1.6089500000000001</v>
      </c>
      <c r="AY11" s="5">
        <v>3.0536699999999999</v>
      </c>
      <c r="AZ11" s="5">
        <v>5.01884</v>
      </c>
      <c r="BA11" s="5">
        <v>0.91541799999999995</v>
      </c>
      <c r="BB11" s="5">
        <v>-0.58095399999999997</v>
      </c>
      <c r="BC11" s="5">
        <v>3.1909200000000002</v>
      </c>
      <c r="BD11" s="5">
        <v>0.65168099999999995</v>
      </c>
      <c r="BE11" s="5">
        <v>-1.6061499999999999E-4</v>
      </c>
      <c r="BF11" s="5">
        <v>3.0221</v>
      </c>
      <c r="BG11" s="5">
        <v>9.7509799999999994E-2</v>
      </c>
      <c r="BH11" s="5">
        <v>1.07853</v>
      </c>
      <c r="BI11" s="5">
        <v>2.1968700000000001</v>
      </c>
      <c r="BJ11" s="5">
        <v>0.70696999999999999</v>
      </c>
      <c r="BK11" s="5">
        <v>8.1043000000000003</v>
      </c>
      <c r="BL11" s="5">
        <v>0.47684100000000001</v>
      </c>
      <c r="BM11" s="5">
        <v>0.91482300000000005</v>
      </c>
      <c r="BN11" s="5">
        <v>-1.1325700000000001</v>
      </c>
      <c r="BO11" s="5">
        <v>3.26613</v>
      </c>
      <c r="BP11" s="5">
        <v>6.8133900000000001</v>
      </c>
      <c r="BQ11" s="5">
        <v>4.2252799999999997</v>
      </c>
      <c r="BR11" s="5">
        <v>-1.7017999999999998E-2</v>
      </c>
      <c r="BS11" s="5">
        <v>3.25976</v>
      </c>
      <c r="BT11" s="5">
        <v>5.8198800000000004</v>
      </c>
      <c r="BU11" s="5">
        <v>1.7786599999999999</v>
      </c>
      <c r="BV11" s="5">
        <v>1.2221</v>
      </c>
      <c r="BW11" s="5">
        <v>10.6045</v>
      </c>
      <c r="BX11" s="5">
        <v>3.9178099999999998</v>
      </c>
      <c r="BY11" s="5">
        <v>45.0137</v>
      </c>
    </row>
    <row r="12" spans="1:77" x14ac:dyDescent="0.25">
      <c r="A12">
        <v>8</v>
      </c>
      <c r="B12" s="2" t="s">
        <v>1612</v>
      </c>
      <c r="C12" s="5">
        <v>1.6186</v>
      </c>
      <c r="D12" s="5">
        <v>-1.72959</v>
      </c>
      <c r="E12" s="5">
        <v>-4.9064700000000003E-2</v>
      </c>
      <c r="F12" s="5">
        <v>2.1793</v>
      </c>
      <c r="G12" s="5">
        <v>-2.2485000000000002E-2</v>
      </c>
      <c r="H12" s="5">
        <v>-0.23959800000000001</v>
      </c>
      <c r="I12" s="5">
        <v>-0.95544300000000004</v>
      </c>
      <c r="J12" s="5">
        <v>0.62807100000000005</v>
      </c>
      <c r="K12" s="5">
        <v>-0.50917699999999999</v>
      </c>
      <c r="L12" s="5">
        <v>6.8268399999999998</v>
      </c>
      <c r="M12" s="5">
        <v>-7.9502100000000006E-2</v>
      </c>
      <c r="N12" s="5">
        <v>-1.68876</v>
      </c>
      <c r="O12" s="5">
        <v>-1.39256E-2</v>
      </c>
      <c r="P12" s="5">
        <v>-0.366207</v>
      </c>
      <c r="Q12" s="5">
        <v>0.424292</v>
      </c>
      <c r="R12" s="5">
        <v>-1.9157500000000001E-2</v>
      </c>
      <c r="S12" s="5">
        <v>1.38053</v>
      </c>
      <c r="T12" s="5">
        <v>-0.39790799999999998</v>
      </c>
      <c r="U12" s="5">
        <v>2.0230000000000001</v>
      </c>
      <c r="V12" s="5">
        <v>-7.6962900000000001E-2</v>
      </c>
      <c r="W12" s="5">
        <v>1.4480900000000001</v>
      </c>
      <c r="X12" s="5">
        <v>1.8979200000000001</v>
      </c>
      <c r="Y12" s="5">
        <v>-3.7102900000000002E-3</v>
      </c>
      <c r="Z12" s="5">
        <v>0.19378200000000001</v>
      </c>
      <c r="AA12" s="5">
        <v>0.21798600000000001</v>
      </c>
      <c r="AB12" s="5">
        <v>-0.30370399999999997</v>
      </c>
      <c r="AC12" s="5">
        <v>2.39622</v>
      </c>
      <c r="AD12" s="5">
        <v>6.5417799999999998E-2</v>
      </c>
      <c r="AE12" s="5">
        <v>-1.7106199999999998E-2</v>
      </c>
      <c r="AF12" s="5">
        <v>-1.02646E-2</v>
      </c>
      <c r="AG12" s="5">
        <v>0.25156400000000001</v>
      </c>
      <c r="AH12" s="5">
        <v>-0.98179300000000003</v>
      </c>
      <c r="AI12" s="5">
        <v>-0.67598199999999997</v>
      </c>
      <c r="AJ12" s="5">
        <v>-1.74238</v>
      </c>
      <c r="AK12" s="5">
        <v>4.9032400000000003</v>
      </c>
      <c r="AL12" s="5">
        <v>-4.4871299999999998E-3</v>
      </c>
      <c r="AM12" s="5">
        <v>1.8291900000000001</v>
      </c>
      <c r="AN12" s="5">
        <v>2.34002</v>
      </c>
      <c r="AO12" s="5">
        <v>-5.0197100000000001E-2</v>
      </c>
      <c r="AP12" s="5">
        <v>-0.53988700000000001</v>
      </c>
      <c r="AQ12" s="5">
        <v>-1.32995</v>
      </c>
      <c r="AR12" s="5">
        <v>4.3375500000000002</v>
      </c>
      <c r="AS12" s="5">
        <v>0.24291699999999999</v>
      </c>
      <c r="AT12" s="5">
        <v>3.8482999999999998E-3</v>
      </c>
      <c r="AU12" s="5">
        <v>4.0850600000000004</v>
      </c>
      <c r="AV12" s="5">
        <v>1.0656099999999999</v>
      </c>
      <c r="AW12" s="5">
        <v>20.447099999999999</v>
      </c>
      <c r="AX12" s="5">
        <v>-0.99570999999999998</v>
      </c>
      <c r="AY12" s="5">
        <v>-0.73391799999999996</v>
      </c>
      <c r="AZ12" s="5">
        <v>3.4962399999999998</v>
      </c>
      <c r="BA12" s="5">
        <v>-0.128859</v>
      </c>
      <c r="BB12" s="5">
        <v>-0.151333</v>
      </c>
      <c r="BC12" s="5">
        <v>3.75183</v>
      </c>
      <c r="BD12" s="5">
        <v>1.64611</v>
      </c>
      <c r="BE12" s="5">
        <v>-1.17835</v>
      </c>
      <c r="BF12" s="5">
        <v>2.2196699999999998</v>
      </c>
      <c r="BG12" s="5">
        <v>-0.34688600000000003</v>
      </c>
      <c r="BH12" s="5">
        <v>0.86332399999999998</v>
      </c>
      <c r="BI12" s="5">
        <v>1.90743</v>
      </c>
      <c r="BJ12" s="5">
        <v>2.3873600000000001</v>
      </c>
      <c r="BK12" s="5">
        <v>-8.0945000000000003E-10</v>
      </c>
      <c r="BL12" s="5">
        <v>0.49126300000000001</v>
      </c>
      <c r="BM12" s="5">
        <v>0.20316699999999999</v>
      </c>
      <c r="BN12" s="5">
        <v>0.36680000000000001</v>
      </c>
      <c r="BO12" s="5">
        <v>0.65386999999999995</v>
      </c>
      <c r="BP12" s="5">
        <v>2.0047899999999998</v>
      </c>
      <c r="BQ12" s="5">
        <v>0.279061</v>
      </c>
      <c r="BR12" s="5">
        <v>-1.5102</v>
      </c>
      <c r="BS12" s="5">
        <v>1.9054</v>
      </c>
      <c r="BT12" s="5">
        <v>0.45343899999999998</v>
      </c>
      <c r="BU12" s="5">
        <v>1.7993399999999999</v>
      </c>
      <c r="BV12" s="5">
        <v>0.52995400000000004</v>
      </c>
      <c r="BW12" s="5">
        <v>6.0514700000000001</v>
      </c>
      <c r="BX12" s="5">
        <v>2.7230400000000001</v>
      </c>
      <c r="BY12" s="5">
        <v>21.872499999999999</v>
      </c>
    </row>
    <row r="13" spans="1:77" x14ac:dyDescent="0.25">
      <c r="A13">
        <v>9</v>
      </c>
      <c r="B13" s="2" t="s">
        <v>1619</v>
      </c>
      <c r="C13" s="5">
        <v>2.0506799999999998</v>
      </c>
      <c r="D13" s="5">
        <v>0.77142299999999997</v>
      </c>
      <c r="E13" s="5">
        <v>4.2308000000000003</v>
      </c>
      <c r="F13" s="5">
        <v>2.3230200000000001</v>
      </c>
      <c r="G13" s="5">
        <v>3.0070800000000002</v>
      </c>
      <c r="H13" s="5">
        <v>-9.6248399999999998E-2</v>
      </c>
      <c r="I13" s="5">
        <v>0.53366400000000003</v>
      </c>
      <c r="J13" s="5">
        <v>3.2620399999999998</v>
      </c>
      <c r="K13" s="5">
        <v>-0.53628699999999996</v>
      </c>
      <c r="L13" s="5">
        <v>7.0779100000000001</v>
      </c>
      <c r="M13" s="5">
        <v>-3.5919099999999998E-3</v>
      </c>
      <c r="N13" s="5">
        <v>3.9069799999999999</v>
      </c>
      <c r="O13" s="5">
        <v>2.1671399999999998</v>
      </c>
      <c r="P13" s="5">
        <v>0.32312400000000002</v>
      </c>
      <c r="Q13" s="5">
        <v>2.4221900000000001</v>
      </c>
      <c r="R13" s="5">
        <v>0.70590299999999995</v>
      </c>
      <c r="S13" s="5">
        <v>6.7393299999999998</v>
      </c>
      <c r="T13" s="5">
        <v>-0.65330299999999997</v>
      </c>
      <c r="U13" s="5">
        <v>1.7116400000000001</v>
      </c>
      <c r="V13" s="5">
        <v>-0.37754900000000002</v>
      </c>
      <c r="W13" s="5">
        <v>0.54939300000000002</v>
      </c>
      <c r="X13" s="5">
        <v>0.72270299999999998</v>
      </c>
      <c r="Y13" s="5">
        <v>5.5563500000000001</v>
      </c>
      <c r="Z13" s="5">
        <v>0.52745600000000004</v>
      </c>
      <c r="AA13" s="5">
        <v>-0.228576</v>
      </c>
      <c r="AB13" s="5">
        <v>6.0358299999999998</v>
      </c>
      <c r="AC13" s="5">
        <v>0.174044</v>
      </c>
      <c r="AD13" s="5">
        <v>-0.57418499999999995</v>
      </c>
      <c r="AE13" s="5">
        <v>-0.12018</v>
      </c>
      <c r="AF13" s="5">
        <v>4.6875999999999998</v>
      </c>
      <c r="AG13" s="5">
        <v>-0.79726600000000003</v>
      </c>
      <c r="AH13" s="5">
        <v>-1.08144</v>
      </c>
      <c r="AI13" s="5">
        <v>-0.180731</v>
      </c>
      <c r="AJ13" s="5">
        <v>-1.11629</v>
      </c>
      <c r="AK13" s="5">
        <v>1.2813099999999999</v>
      </c>
      <c r="AL13" s="5">
        <v>3.6777299999999999</v>
      </c>
      <c r="AM13" s="5">
        <v>1.7140200000000001</v>
      </c>
      <c r="AN13" s="5">
        <v>2.43472</v>
      </c>
      <c r="AO13" s="5">
        <v>-0.107533</v>
      </c>
      <c r="AP13" s="5">
        <v>-0.66720299999999999</v>
      </c>
      <c r="AQ13" s="5">
        <v>2.8579599999999998</v>
      </c>
      <c r="AR13" s="5">
        <v>4.5140799999999999</v>
      </c>
      <c r="AS13" s="5">
        <v>5.3620400000000004</v>
      </c>
      <c r="AT13" s="5">
        <v>2.0994100000000002</v>
      </c>
      <c r="AU13" s="5">
        <v>2.0233500000000002</v>
      </c>
      <c r="AV13" s="5">
        <v>-0.11012</v>
      </c>
      <c r="AW13" s="5">
        <v>11.1829</v>
      </c>
      <c r="AX13" s="5">
        <v>-1.3145199999999999E-2</v>
      </c>
      <c r="AY13" s="5">
        <v>3.5549300000000001</v>
      </c>
      <c r="AZ13" s="5">
        <v>4.8221499999999997</v>
      </c>
      <c r="BA13" s="5">
        <v>0.26863500000000001</v>
      </c>
      <c r="BB13" s="5">
        <v>-0.15116599999999999</v>
      </c>
      <c r="BC13" s="5">
        <v>3.0102799999999998</v>
      </c>
      <c r="BD13" s="5">
        <v>-0.51954999999999996</v>
      </c>
      <c r="BE13" s="5">
        <v>-0.85231199999999996</v>
      </c>
      <c r="BF13" s="5">
        <v>4.1124599999999996</v>
      </c>
      <c r="BG13" s="5">
        <v>-0.86789400000000005</v>
      </c>
      <c r="BH13" s="5">
        <v>0.74305100000000002</v>
      </c>
      <c r="BI13" s="5">
        <v>3.80708</v>
      </c>
      <c r="BJ13" s="5">
        <v>0.52437299999999998</v>
      </c>
      <c r="BK13" s="5">
        <v>7.60921</v>
      </c>
      <c r="BL13" s="5">
        <v>0.18221300000000001</v>
      </c>
      <c r="BM13" s="5">
        <v>-1.6465399999999999E-3</v>
      </c>
      <c r="BN13" s="5">
        <v>-1.2568299999999999</v>
      </c>
      <c r="BO13" s="5">
        <v>-0.456984</v>
      </c>
      <c r="BP13" s="5">
        <v>3.21279</v>
      </c>
      <c r="BQ13" s="5">
        <v>4.3258999999999999</v>
      </c>
      <c r="BR13" s="5">
        <v>1.5109300000000001E-2</v>
      </c>
      <c r="BS13" s="5">
        <v>4.0459399999999999</v>
      </c>
      <c r="BT13" s="5">
        <v>5.06738</v>
      </c>
      <c r="BU13" s="5">
        <v>2.2018900000000001</v>
      </c>
      <c r="BV13" s="5">
        <v>0.74697899999999995</v>
      </c>
      <c r="BW13" s="5">
        <v>5.9324399999999997</v>
      </c>
      <c r="BX13" s="5">
        <v>1.1020000000000001</v>
      </c>
      <c r="BY13" s="5">
        <v>25.5672</v>
      </c>
    </row>
    <row r="14" spans="1:77" x14ac:dyDescent="0.25">
      <c r="A14">
        <v>10</v>
      </c>
      <c r="B14" s="2" t="s">
        <v>1610</v>
      </c>
      <c r="C14" s="5">
        <v>1.18919</v>
      </c>
      <c r="D14" s="5">
        <v>-1.5239100000000001</v>
      </c>
      <c r="E14" s="5">
        <v>2.1598299999999999</v>
      </c>
      <c r="F14" s="5">
        <v>-0.879131</v>
      </c>
      <c r="G14" s="5">
        <v>-1.0110300000000001</v>
      </c>
      <c r="H14" s="5">
        <v>-2.4505099999999998E-2</v>
      </c>
      <c r="I14" s="5">
        <v>0.88511700000000004</v>
      </c>
      <c r="J14" s="5">
        <v>2.0612E-3</v>
      </c>
      <c r="K14" s="5">
        <v>-1.3906499999999999</v>
      </c>
      <c r="L14" s="5">
        <v>3.8154599999999999</v>
      </c>
      <c r="M14" s="5">
        <v>-0.52225299999999997</v>
      </c>
      <c r="N14" s="5">
        <v>0.65715000000000001</v>
      </c>
      <c r="O14" s="5">
        <v>1.57315</v>
      </c>
      <c r="P14" s="5">
        <v>-0.76017900000000005</v>
      </c>
      <c r="Q14" s="5">
        <v>-0.106124</v>
      </c>
      <c r="R14" s="5">
        <v>5.1640999999999999E-2</v>
      </c>
      <c r="S14" s="5">
        <v>0.20218900000000001</v>
      </c>
      <c r="T14" s="5">
        <v>-0.69474000000000002</v>
      </c>
      <c r="U14" s="5">
        <v>1.21411</v>
      </c>
      <c r="V14" s="5">
        <v>-0.302317</v>
      </c>
      <c r="W14" s="5">
        <v>0.105313</v>
      </c>
      <c r="X14" s="5">
        <v>0.35683599999999999</v>
      </c>
      <c r="Y14" s="5">
        <v>0.196189</v>
      </c>
      <c r="Z14" s="5">
        <v>0.23026199999999999</v>
      </c>
      <c r="AA14" s="5">
        <v>-0.173842</v>
      </c>
      <c r="AB14" s="5">
        <v>-1.05322</v>
      </c>
      <c r="AC14" s="5">
        <v>7.9707799999999995E-2</v>
      </c>
      <c r="AD14" s="5">
        <v>-0.74251500000000004</v>
      </c>
      <c r="AE14" s="5">
        <v>-0.25599100000000002</v>
      </c>
      <c r="AF14" s="5">
        <v>-0.42814799999999997</v>
      </c>
      <c r="AG14" s="5">
        <v>-1.04464</v>
      </c>
      <c r="AH14" s="5">
        <v>-1.05728</v>
      </c>
      <c r="AI14" s="5">
        <v>-0.26679599999999998</v>
      </c>
      <c r="AJ14" s="5">
        <v>-2.3505099999999999</v>
      </c>
      <c r="AK14" s="5">
        <v>3.07633</v>
      </c>
      <c r="AL14" s="5">
        <v>0.51274900000000001</v>
      </c>
      <c r="AM14" s="5">
        <v>1.4498899999999999</v>
      </c>
      <c r="AN14" s="5">
        <v>1.58768</v>
      </c>
      <c r="AO14" s="5">
        <v>-0.14971999999999999</v>
      </c>
      <c r="AP14" s="5">
        <v>-1.7311399999999999</v>
      </c>
      <c r="AQ14" s="5">
        <v>-0.314724</v>
      </c>
      <c r="AR14" s="5">
        <v>3.5281099999999999</v>
      </c>
      <c r="AS14" s="5">
        <v>-2.8699800000000001E-2</v>
      </c>
      <c r="AT14" s="5">
        <v>-0.19199099999999999</v>
      </c>
      <c r="AU14" s="5">
        <v>1.8976999999999999</v>
      </c>
      <c r="AV14" s="5">
        <v>-1.0071300000000001</v>
      </c>
      <c r="AW14" s="5">
        <v>12.651300000000001</v>
      </c>
      <c r="AX14" s="5">
        <v>-0.58614599999999994</v>
      </c>
      <c r="AY14" s="5">
        <v>0.46606799999999998</v>
      </c>
      <c r="AZ14" s="5">
        <v>-7.5011899999999996E-3</v>
      </c>
      <c r="BA14" s="5">
        <v>-0.129832</v>
      </c>
      <c r="BB14" s="5">
        <v>-0.52596399999999999</v>
      </c>
      <c r="BC14" s="5">
        <v>3.0009999999999999</v>
      </c>
      <c r="BD14" s="5">
        <v>-0.71218800000000004</v>
      </c>
      <c r="BE14" s="5">
        <v>-0.44509100000000001</v>
      </c>
      <c r="BF14" s="5">
        <v>3.9049399999999998E-2</v>
      </c>
      <c r="BG14" s="5">
        <v>-0.75326700000000002</v>
      </c>
      <c r="BH14" s="5">
        <v>0.37166100000000002</v>
      </c>
      <c r="BI14" s="5">
        <v>1.95905</v>
      </c>
      <c r="BJ14" s="5">
        <v>0.81595600000000001</v>
      </c>
      <c r="BK14" s="5">
        <v>0.87366200000000005</v>
      </c>
      <c r="BL14" s="5">
        <v>-3.1028199999999999E-2</v>
      </c>
      <c r="BM14" s="5">
        <v>-0.20003699999999999</v>
      </c>
      <c r="BN14" s="5">
        <v>-1.9397800000000001</v>
      </c>
      <c r="BO14" s="5">
        <v>0.64729400000000004</v>
      </c>
      <c r="BP14" s="5">
        <v>1.27092</v>
      </c>
      <c r="BQ14" s="5">
        <v>-5.0319700000000002E-3</v>
      </c>
      <c r="BR14" s="5">
        <v>-0.95892299999999997</v>
      </c>
      <c r="BS14" s="5">
        <v>4.7641600000000002E-9</v>
      </c>
      <c r="BT14" s="5">
        <v>0.62224800000000002</v>
      </c>
      <c r="BU14" s="5">
        <v>-6.5697699999999998E-2</v>
      </c>
      <c r="BV14" s="5">
        <v>1.4261900000000001</v>
      </c>
      <c r="BW14" s="5">
        <v>-3.45945E-2</v>
      </c>
      <c r="BX14" s="5">
        <v>1.8465800000000001E-2</v>
      </c>
      <c r="BY14" s="5">
        <v>21.059699999999999</v>
      </c>
    </row>
    <row r="15" spans="1:77" x14ac:dyDescent="0.25">
      <c r="A15">
        <v>11</v>
      </c>
      <c r="B15" s="2" t="s">
        <v>1618</v>
      </c>
      <c r="C15" s="5">
        <v>-4.3966199999999997E-2</v>
      </c>
      <c r="D15" s="5">
        <v>-1.3484799999999999</v>
      </c>
      <c r="E15" s="5">
        <v>-0.17429600000000001</v>
      </c>
      <c r="F15" s="5">
        <v>-0.15693299999999999</v>
      </c>
      <c r="G15" s="5">
        <v>-0.48334199999999999</v>
      </c>
      <c r="H15" s="5">
        <v>-0.30732900000000002</v>
      </c>
      <c r="I15" s="5">
        <v>0.27262599999999998</v>
      </c>
      <c r="J15" s="5">
        <v>4.9086999999999999E-2</v>
      </c>
      <c r="K15" s="5">
        <v>-1.59232</v>
      </c>
      <c r="L15" s="5">
        <v>4.9543299999999997</v>
      </c>
      <c r="M15" s="5">
        <v>-0.42427100000000001</v>
      </c>
      <c r="N15" s="5">
        <v>-1.4361900000000001</v>
      </c>
      <c r="O15" s="5">
        <v>-1.07843</v>
      </c>
      <c r="P15" s="5">
        <v>-1.02434</v>
      </c>
      <c r="Q15" s="5">
        <v>-2.8091399999999999E-2</v>
      </c>
      <c r="R15" s="5">
        <v>0.75346400000000002</v>
      </c>
      <c r="S15" s="5">
        <v>2.5206200000000001</v>
      </c>
      <c r="T15" s="5">
        <v>-0.45762199999999997</v>
      </c>
      <c r="U15" s="5">
        <v>0.815025</v>
      </c>
      <c r="V15" s="5">
        <v>-0.60035499999999997</v>
      </c>
      <c r="W15" s="5">
        <v>0.34828599999999998</v>
      </c>
      <c r="X15" s="5">
        <v>0.71939799999999998</v>
      </c>
      <c r="Y15" s="5">
        <v>-9.9623600000000007E-2</v>
      </c>
      <c r="Z15" s="5">
        <v>-1.4570400000000001E-2</v>
      </c>
      <c r="AA15" s="5">
        <v>-0.23986199999999999</v>
      </c>
      <c r="AB15" s="5">
        <v>2.36286</v>
      </c>
      <c r="AC15" s="5">
        <v>0.36562800000000001</v>
      </c>
      <c r="AD15" s="5">
        <v>-0.59911999999999999</v>
      </c>
      <c r="AE15" s="5">
        <v>-0.45654299999999998</v>
      </c>
      <c r="AF15" s="5">
        <v>-0.16506199999999999</v>
      </c>
      <c r="AG15" s="5">
        <v>-1.01617</v>
      </c>
      <c r="AH15" s="5">
        <v>-1.2002600000000001</v>
      </c>
      <c r="AI15" s="5">
        <v>3.3251200000000002E-2</v>
      </c>
      <c r="AJ15" s="5">
        <v>-2.2877000000000001</v>
      </c>
      <c r="AK15" s="5">
        <v>2.9247000000000001</v>
      </c>
      <c r="AL15" s="5">
        <v>0.126968</v>
      </c>
      <c r="AM15" s="5">
        <v>1.79643</v>
      </c>
      <c r="AN15" s="5">
        <v>2.0914700000000002</v>
      </c>
      <c r="AO15" s="5">
        <v>-0.23995</v>
      </c>
      <c r="AP15" s="5">
        <v>-1.26214</v>
      </c>
      <c r="AQ15" s="5">
        <v>-0.42204599999999998</v>
      </c>
      <c r="AR15" s="5">
        <v>3.73753</v>
      </c>
      <c r="AS15" s="5">
        <v>0.12547700000000001</v>
      </c>
      <c r="AT15" s="5">
        <v>0.20629600000000001</v>
      </c>
      <c r="AU15" s="5">
        <v>0.90279399999999999</v>
      </c>
      <c r="AV15" s="5">
        <v>-1.90279</v>
      </c>
      <c r="AW15" s="5">
        <v>7.8318599999999998</v>
      </c>
      <c r="AX15" s="5">
        <v>-0.88802400000000004</v>
      </c>
      <c r="AY15" s="5">
        <v>0.95519100000000001</v>
      </c>
      <c r="AZ15" s="5">
        <v>-0.13134699999999999</v>
      </c>
      <c r="BA15" s="5">
        <v>0.33300800000000003</v>
      </c>
      <c r="BB15" s="5">
        <v>-0.672786</v>
      </c>
      <c r="BC15" s="5">
        <v>2.6752400000000001</v>
      </c>
      <c r="BD15" s="5">
        <v>-0.58671300000000004</v>
      </c>
      <c r="BE15" s="5">
        <v>-0.429454</v>
      </c>
      <c r="BF15" s="5">
        <v>5.15346E-2</v>
      </c>
      <c r="BG15" s="5">
        <v>-0.59841</v>
      </c>
      <c r="BH15" s="5">
        <v>0.51153999999999999</v>
      </c>
      <c r="BI15" s="5">
        <v>1.1190899999999999</v>
      </c>
      <c r="BJ15" s="5">
        <v>0.73598399999999997</v>
      </c>
      <c r="BK15" s="5">
        <v>0.74602100000000005</v>
      </c>
      <c r="BL15" s="5">
        <v>-0.52904399999999996</v>
      </c>
      <c r="BM15" s="5">
        <v>-0.448766</v>
      </c>
      <c r="BN15" s="5">
        <v>-1.5686100000000001</v>
      </c>
      <c r="BO15" s="5">
        <v>-0.55829499999999999</v>
      </c>
      <c r="BP15" s="5">
        <v>1.57219</v>
      </c>
      <c r="BQ15" s="5">
        <v>0.29516900000000001</v>
      </c>
      <c r="BR15" s="5">
        <v>-1.0791999999999999</v>
      </c>
      <c r="BS15" s="5">
        <v>0.37127500000000002</v>
      </c>
      <c r="BT15" s="5">
        <v>2.0520999999999998</v>
      </c>
      <c r="BU15" s="5">
        <v>-0.71355500000000005</v>
      </c>
      <c r="BV15" s="5">
        <v>1.1982999999999999</v>
      </c>
      <c r="BW15" s="5">
        <v>2.8098999999999998</v>
      </c>
      <c r="BX15" s="5">
        <v>-5.0314000000000001E-3</v>
      </c>
      <c r="BY15" s="5">
        <v>21.241099999999999</v>
      </c>
    </row>
    <row r="16" spans="1:77" x14ac:dyDescent="0.25">
      <c r="A16">
        <v>12</v>
      </c>
      <c r="B16" s="2" t="s">
        <v>1623</v>
      </c>
      <c r="C16" s="5">
        <v>3.4292799999999999</v>
      </c>
      <c r="D16" s="5">
        <v>0.25301299999999999</v>
      </c>
      <c r="E16" s="5">
        <v>4.6805099999999999</v>
      </c>
      <c r="F16" s="5">
        <v>1.9252100000000001</v>
      </c>
      <c r="G16" s="5">
        <v>3.5866899999999999</v>
      </c>
      <c r="H16" s="5">
        <v>1.34101</v>
      </c>
      <c r="I16" s="5">
        <v>0.94664300000000001</v>
      </c>
      <c r="J16" s="5">
        <v>2.2663199999999999</v>
      </c>
      <c r="K16" s="5">
        <v>-4.1183999999999998E-2</v>
      </c>
      <c r="L16" s="5">
        <v>5.7498899999999997</v>
      </c>
      <c r="M16" s="5">
        <v>0.36086800000000002</v>
      </c>
      <c r="N16" s="5">
        <v>0.24288899999999999</v>
      </c>
      <c r="O16" s="5">
        <v>3.65178</v>
      </c>
      <c r="P16" s="5">
        <v>-0.41582799999999998</v>
      </c>
      <c r="Q16" s="5">
        <v>4.3245699999999996</v>
      </c>
      <c r="R16" s="5">
        <v>0.53841499999999998</v>
      </c>
      <c r="S16" s="5">
        <v>3.8928500000000001</v>
      </c>
      <c r="T16" s="5">
        <v>-0.17549600000000001</v>
      </c>
      <c r="U16" s="5">
        <v>2.6109599999999999</v>
      </c>
      <c r="V16" s="5">
        <v>-4.4766800000000002E-2</v>
      </c>
      <c r="W16" s="5">
        <v>1.02915</v>
      </c>
      <c r="X16" s="5">
        <v>0.56395399999999996</v>
      </c>
      <c r="Y16" s="5">
        <v>2.6188400000000001</v>
      </c>
      <c r="Z16" s="5">
        <v>0.95281199999999999</v>
      </c>
      <c r="AA16" s="5">
        <v>-8.6882599999999997E-3</v>
      </c>
      <c r="AB16" s="5">
        <v>3.2885200000000001</v>
      </c>
      <c r="AC16" s="5">
        <v>1.95608</v>
      </c>
      <c r="AD16" s="5">
        <v>-0.20052500000000001</v>
      </c>
      <c r="AE16" s="5">
        <v>1.0963400000000001</v>
      </c>
      <c r="AF16" s="5">
        <v>3.3881399999999999</v>
      </c>
      <c r="AG16" s="5">
        <v>1.0385599999999999</v>
      </c>
      <c r="AH16" s="5">
        <v>-0.30309399999999997</v>
      </c>
      <c r="AI16" s="5">
        <v>0.72182900000000005</v>
      </c>
      <c r="AJ16" s="5">
        <v>0.123109</v>
      </c>
      <c r="AK16" s="5">
        <v>2.6021299999999998</v>
      </c>
      <c r="AL16" s="5">
        <v>3.3451200000000001</v>
      </c>
      <c r="AM16" s="5">
        <v>1.9660200000000001</v>
      </c>
      <c r="AN16" s="5">
        <v>3.6958500000000001</v>
      </c>
      <c r="AO16" s="5">
        <v>0.44940099999999999</v>
      </c>
      <c r="AP16" s="5">
        <v>0.27163799999999999</v>
      </c>
      <c r="AQ16" s="5">
        <v>3.22505</v>
      </c>
      <c r="AR16" s="5">
        <v>6.78498</v>
      </c>
      <c r="AS16" s="5">
        <v>4.2030599999999998</v>
      </c>
      <c r="AT16" s="5">
        <v>1.26458</v>
      </c>
      <c r="AU16" s="5">
        <v>3.6572300000000002</v>
      </c>
      <c r="AV16" s="5">
        <v>-0.96328599999999998</v>
      </c>
      <c r="AW16" s="5">
        <v>11.148199999999999</v>
      </c>
      <c r="AX16" s="5">
        <v>-0.91815100000000005</v>
      </c>
      <c r="AY16" s="5">
        <v>2.1041799999999999</v>
      </c>
      <c r="AZ16" s="5">
        <v>3.7084000000000001</v>
      </c>
      <c r="BA16" s="5">
        <v>0.73198300000000005</v>
      </c>
      <c r="BB16" s="5">
        <v>0.23744299999999999</v>
      </c>
      <c r="BC16" s="5">
        <v>3.05362</v>
      </c>
      <c r="BD16" s="5">
        <v>0.63330699999999995</v>
      </c>
      <c r="BE16" s="5">
        <v>-0.11264100000000001</v>
      </c>
      <c r="BF16" s="5">
        <v>4.36958</v>
      </c>
      <c r="BG16" s="5">
        <v>-0.284279</v>
      </c>
      <c r="BH16" s="5">
        <v>0.65497899999999998</v>
      </c>
      <c r="BI16" s="5">
        <v>2.7814000000000001</v>
      </c>
      <c r="BJ16" s="5">
        <v>-2.1032299999999999E-8</v>
      </c>
      <c r="BK16" s="5">
        <v>3.93336</v>
      </c>
      <c r="BL16" s="5">
        <v>-0.61459900000000001</v>
      </c>
      <c r="BM16" s="5">
        <v>0.63549</v>
      </c>
      <c r="BN16" s="5">
        <v>0.38888699999999998</v>
      </c>
      <c r="BO16" s="5">
        <v>0.57255199999999995</v>
      </c>
      <c r="BP16" s="5">
        <v>3.4534099999999999</v>
      </c>
      <c r="BQ16" s="5">
        <v>4.2426199999999996</v>
      </c>
      <c r="BR16" s="5">
        <v>0.13203599999999999</v>
      </c>
      <c r="BS16" s="5">
        <v>4.3230500000000003</v>
      </c>
      <c r="BT16" s="5">
        <v>2.57565</v>
      </c>
      <c r="BU16" s="5">
        <v>2.9124099999999999</v>
      </c>
      <c r="BV16" s="5">
        <v>3.1985299999999999</v>
      </c>
      <c r="BW16" s="5">
        <v>3.3590200000000001</v>
      </c>
      <c r="BX16" s="5">
        <v>0.92814600000000003</v>
      </c>
      <c r="BY16" s="5">
        <v>13.210699999999999</v>
      </c>
    </row>
    <row r="17" spans="1:77" x14ac:dyDescent="0.25">
      <c r="A17">
        <v>13</v>
      </c>
      <c r="B17" s="2" t="s">
        <v>1613</v>
      </c>
      <c r="C17" s="5">
        <v>3.3052700000000002</v>
      </c>
      <c r="D17" s="5">
        <v>-0.28345599999999999</v>
      </c>
      <c r="E17" s="5">
        <v>6.73041</v>
      </c>
      <c r="F17" s="5">
        <v>4.5357000000000003</v>
      </c>
      <c r="G17" s="5">
        <v>4.6130599999999999</v>
      </c>
      <c r="H17" s="5">
        <v>5.29671</v>
      </c>
      <c r="I17" s="5">
        <v>3.76274</v>
      </c>
      <c r="J17" s="5">
        <v>0.10510700000000001</v>
      </c>
      <c r="K17" s="5">
        <v>-0.42474800000000001</v>
      </c>
      <c r="L17" s="5">
        <v>9.1546000000000003</v>
      </c>
      <c r="M17" s="5">
        <v>3.0529700000000002</v>
      </c>
      <c r="N17" s="5">
        <v>-1.27861</v>
      </c>
      <c r="O17" s="5">
        <v>6.2637200000000002</v>
      </c>
      <c r="P17" s="5">
        <v>-2.0106700000000002</v>
      </c>
      <c r="Q17" s="5">
        <v>6.99681</v>
      </c>
      <c r="R17" s="5">
        <v>6.76118E-2</v>
      </c>
      <c r="S17" s="5">
        <v>6.4619400000000002</v>
      </c>
      <c r="T17" s="5">
        <v>3.2229000000000001</v>
      </c>
      <c r="U17" s="5">
        <v>-6.8869200000000005E-2</v>
      </c>
      <c r="V17" s="5">
        <v>-0.411694</v>
      </c>
      <c r="W17" s="5">
        <v>6.6292600000000004</v>
      </c>
      <c r="X17" s="5">
        <v>-0.99144500000000002</v>
      </c>
      <c r="Y17" s="5">
        <v>5.2720000000000002</v>
      </c>
      <c r="Z17" s="5">
        <v>-0.53664999999999996</v>
      </c>
      <c r="AA17" s="5">
        <v>4.0148400000000004</v>
      </c>
      <c r="AB17" s="5">
        <v>7.3930999999999996</v>
      </c>
      <c r="AC17" s="5">
        <v>5.9346399999999999</v>
      </c>
      <c r="AD17" s="5">
        <v>4.4277100000000003</v>
      </c>
      <c r="AE17" s="5">
        <v>2.46489</v>
      </c>
      <c r="AF17" s="5">
        <v>8.7451100000000004</v>
      </c>
      <c r="AG17" s="5">
        <v>5.5471300000000001</v>
      </c>
      <c r="AH17" s="5">
        <v>1.0507299999999999</v>
      </c>
      <c r="AI17" s="5">
        <v>2.7330199999999998</v>
      </c>
      <c r="AJ17" s="5">
        <v>0.51943799999999996</v>
      </c>
      <c r="AK17" s="5">
        <v>7.2985300000000004</v>
      </c>
      <c r="AL17" s="5">
        <v>5.4351500000000001</v>
      </c>
      <c r="AM17" s="5">
        <v>-3.9425500000000004E-3</v>
      </c>
      <c r="AN17" s="5">
        <v>-2.0295199999999999E-2</v>
      </c>
      <c r="AO17" s="5">
        <v>-5.5806599999999998E-2</v>
      </c>
      <c r="AP17" s="5">
        <v>3.37697</v>
      </c>
      <c r="AQ17" s="5">
        <v>4.1435399999999998</v>
      </c>
      <c r="AR17" s="5">
        <v>12.313499999999999</v>
      </c>
      <c r="AS17" s="5">
        <v>3.01051</v>
      </c>
      <c r="AT17" s="5">
        <v>6.6826299999999996</v>
      </c>
      <c r="AU17" s="5">
        <v>10.049300000000001</v>
      </c>
      <c r="AV17" s="5">
        <v>8.2320100000000007</v>
      </c>
      <c r="AW17" s="5">
        <v>13.050800000000001</v>
      </c>
      <c r="AX17" s="5">
        <v>5.1411899999999999</v>
      </c>
      <c r="AY17" s="5">
        <v>1.73831</v>
      </c>
      <c r="AZ17" s="5">
        <v>6.6562200000000002</v>
      </c>
      <c r="BA17" s="5">
        <v>4.6017900000000003</v>
      </c>
      <c r="BB17" s="5">
        <v>-1.6655199999999999</v>
      </c>
      <c r="BC17" s="5">
        <v>5.4773300000000003</v>
      </c>
      <c r="BD17" s="5">
        <v>0.73711700000000002</v>
      </c>
      <c r="BE17" s="5">
        <v>0.31975300000000001</v>
      </c>
      <c r="BF17" s="5">
        <v>3.2694299999999998</v>
      </c>
      <c r="BG17" s="5">
        <v>4.6098800000000004</v>
      </c>
      <c r="BH17" s="5">
        <v>6.6852900000000002</v>
      </c>
      <c r="BI17" s="5">
        <v>4.0505800000000001</v>
      </c>
      <c r="BJ17" s="5">
        <v>4.3212400000000004</v>
      </c>
      <c r="BK17" s="5">
        <v>11.037100000000001</v>
      </c>
      <c r="BL17" s="5">
        <v>1.9158299999999999</v>
      </c>
      <c r="BM17" s="5">
        <v>-1.20313</v>
      </c>
      <c r="BN17" s="5">
        <v>4.7895099999999999</v>
      </c>
      <c r="BO17" s="5">
        <v>4.3352500000000003</v>
      </c>
      <c r="BP17" s="5">
        <v>4.6591100000000001</v>
      </c>
      <c r="BQ17" s="5">
        <v>5.78904</v>
      </c>
      <c r="BR17" s="5">
        <v>3.79895</v>
      </c>
      <c r="BS17" s="5">
        <v>6.8936900000000003</v>
      </c>
      <c r="BT17" s="5">
        <v>4.5781000000000001</v>
      </c>
      <c r="BU17" s="5">
        <v>0.97627699999999995</v>
      </c>
      <c r="BV17" s="5">
        <v>2.1246999999999998</v>
      </c>
      <c r="BW17" s="5">
        <v>8.1549700000000005</v>
      </c>
      <c r="BX17" s="5">
        <v>-0.452235</v>
      </c>
      <c r="BY17" s="5">
        <v>19.913699999999999</v>
      </c>
    </row>
    <row r="18" spans="1:77" x14ac:dyDescent="0.25">
      <c r="A18">
        <v>14</v>
      </c>
      <c r="B18" s="2" t="s">
        <v>1621</v>
      </c>
      <c r="C18" s="5">
        <v>3.00976</v>
      </c>
      <c r="D18" s="5">
        <v>-4.8439000000000003E-2</v>
      </c>
      <c r="E18" s="5">
        <v>3.8413900000000001</v>
      </c>
      <c r="F18" s="5">
        <v>3.14439</v>
      </c>
      <c r="G18" s="5">
        <v>3.8016800000000002</v>
      </c>
      <c r="H18" s="5">
        <v>1.4459599999999999</v>
      </c>
      <c r="I18" s="5">
        <v>1.2291700000000001</v>
      </c>
      <c r="J18" s="5">
        <v>2.0982400000000001</v>
      </c>
      <c r="K18" s="5">
        <v>-0.65870099999999998</v>
      </c>
      <c r="L18" s="5">
        <v>4.7878499999999997</v>
      </c>
      <c r="M18" s="5">
        <v>-0.34129599999999999</v>
      </c>
      <c r="N18" s="5">
        <v>-0.107461</v>
      </c>
      <c r="O18" s="5">
        <v>1.80281</v>
      </c>
      <c r="P18" s="5">
        <v>0.83791899999999997</v>
      </c>
      <c r="Q18" s="5">
        <v>3.7612700000000001</v>
      </c>
      <c r="R18" s="5">
        <v>0.53934499999999996</v>
      </c>
      <c r="S18" s="5">
        <v>4.4642799999999996</v>
      </c>
      <c r="T18" s="5">
        <v>-0.62922299999999998</v>
      </c>
      <c r="U18" s="5">
        <v>1.4797899999999999</v>
      </c>
      <c r="V18" s="5">
        <v>-0.215977</v>
      </c>
      <c r="W18" s="5">
        <v>1.5745899999999999</v>
      </c>
      <c r="X18" s="5">
        <v>1.76814</v>
      </c>
      <c r="Y18" s="5">
        <v>3.3151799999999998</v>
      </c>
      <c r="Z18" s="5">
        <v>0.251386</v>
      </c>
      <c r="AA18" s="5">
        <v>-0.27318199999999998</v>
      </c>
      <c r="AB18" s="5">
        <v>4.0026799999999998</v>
      </c>
      <c r="AC18" s="5">
        <v>1.4885999999999999</v>
      </c>
      <c r="AD18" s="5">
        <v>-0.33918500000000001</v>
      </c>
      <c r="AE18" s="5">
        <v>0.57720000000000005</v>
      </c>
      <c r="AF18" s="5">
        <v>3.7545199999999999</v>
      </c>
      <c r="AG18" s="5">
        <v>2.8227899999999999E-3</v>
      </c>
      <c r="AH18" s="5">
        <v>-1.0544</v>
      </c>
      <c r="AI18" s="5">
        <v>0.53912300000000002</v>
      </c>
      <c r="AJ18" s="5">
        <v>-0.62647600000000003</v>
      </c>
      <c r="AK18" s="5">
        <v>2.6028799999999999</v>
      </c>
      <c r="AL18" s="5">
        <v>3.24173</v>
      </c>
      <c r="AM18" s="5">
        <v>1.98377</v>
      </c>
      <c r="AN18" s="5">
        <v>2.5365199999999999</v>
      </c>
      <c r="AO18" s="5">
        <v>-0.40250399999999997</v>
      </c>
      <c r="AP18" s="5">
        <v>6.3634E-3</v>
      </c>
      <c r="AQ18" s="5">
        <v>-2.0874799999999999E-2</v>
      </c>
      <c r="AR18" s="5">
        <v>11.8332</v>
      </c>
      <c r="AS18" s="5">
        <v>3.8075899999999998</v>
      </c>
      <c r="AT18" s="5">
        <v>2.4491999999999998</v>
      </c>
      <c r="AU18" s="5">
        <v>3.4563899999999999</v>
      </c>
      <c r="AV18" s="5">
        <v>-1.1195200000000001</v>
      </c>
      <c r="AW18" s="5">
        <v>9.9916699999999992</v>
      </c>
      <c r="AX18" s="5">
        <v>-0.37542599999999998</v>
      </c>
      <c r="AY18" s="5">
        <v>-4.598E-2</v>
      </c>
      <c r="AZ18" s="5">
        <v>4.0736499999999998</v>
      </c>
      <c r="BA18" s="5">
        <v>0.34103499999999998</v>
      </c>
      <c r="BB18" s="5">
        <v>-0.46947</v>
      </c>
      <c r="BC18" s="5">
        <v>2.4975000000000001</v>
      </c>
      <c r="BD18" s="5">
        <v>0.57670299999999997</v>
      </c>
      <c r="BE18" s="5">
        <v>-0.39325399999999999</v>
      </c>
      <c r="BF18" s="5">
        <v>3.5200800000000001</v>
      </c>
      <c r="BG18" s="5">
        <v>-0.24041899999999999</v>
      </c>
      <c r="BH18" s="5">
        <v>0.55976000000000004</v>
      </c>
      <c r="BI18" s="5">
        <v>3.54081</v>
      </c>
      <c r="BJ18" s="5">
        <v>-1.6068099999999998E-2</v>
      </c>
      <c r="BK18" s="5">
        <v>4.8453400000000002</v>
      </c>
      <c r="BL18" s="5">
        <v>-4.8889199999999999E-5</v>
      </c>
      <c r="BM18" s="5">
        <v>0.26773999999999998</v>
      </c>
      <c r="BN18" s="5">
        <v>-0.70960199999999996</v>
      </c>
      <c r="BO18" s="5">
        <v>1.03183</v>
      </c>
      <c r="BP18" s="5">
        <v>3.9378600000000001</v>
      </c>
      <c r="BQ18" s="5">
        <v>3.6215099999999998</v>
      </c>
      <c r="BR18" s="5">
        <v>0.44821299999999997</v>
      </c>
      <c r="BS18" s="5">
        <v>2.9735999999999998</v>
      </c>
      <c r="BT18" s="5">
        <v>3.4998999999999998</v>
      </c>
      <c r="BU18" s="5">
        <v>3.1140699999999999</v>
      </c>
      <c r="BV18" s="5">
        <v>2.2160099999999998</v>
      </c>
      <c r="BW18" s="5">
        <v>3.64547</v>
      </c>
      <c r="BX18" s="5">
        <v>1.39896</v>
      </c>
      <c r="BY18" s="5">
        <v>22.785900000000002</v>
      </c>
    </row>
    <row r="19" spans="1:77" x14ac:dyDescent="0.25">
      <c r="A19">
        <v>15</v>
      </c>
      <c r="B19" s="2" t="s">
        <v>1614</v>
      </c>
      <c r="C19" s="5">
        <v>2.5685699999999998</v>
      </c>
      <c r="D19" s="5">
        <v>0.89272499999999999</v>
      </c>
      <c r="E19" s="5">
        <v>7.3167999999999997</v>
      </c>
      <c r="F19" s="5">
        <v>3.0247899999999999</v>
      </c>
      <c r="G19" s="5">
        <v>8.8401399999999999</v>
      </c>
      <c r="H19" s="5">
        <v>-0.398897</v>
      </c>
      <c r="I19" s="5">
        <v>1.7388699999999999</v>
      </c>
      <c r="J19" s="5">
        <v>3.0677599999999998</v>
      </c>
      <c r="K19" s="5">
        <v>-0.19562599999999999</v>
      </c>
      <c r="L19" s="5">
        <v>7.0652200000000001</v>
      </c>
      <c r="M19" s="5">
        <v>0.18912999999999999</v>
      </c>
      <c r="N19" s="5">
        <v>4.3965899999999998</v>
      </c>
      <c r="O19" s="5">
        <v>2.1167099999999999</v>
      </c>
      <c r="P19" s="5">
        <v>0.70035599999999998</v>
      </c>
      <c r="Q19" s="5">
        <v>3.9157999999999999</v>
      </c>
      <c r="R19" s="5">
        <v>0.81887299999999996</v>
      </c>
      <c r="S19" s="5">
        <v>7.7495399999999997</v>
      </c>
      <c r="T19" s="5">
        <v>-0.50004300000000002</v>
      </c>
      <c r="U19" s="5">
        <v>1.6958</v>
      </c>
      <c r="V19" s="5">
        <v>-0.22581300000000001</v>
      </c>
      <c r="W19" s="5">
        <v>1.52901</v>
      </c>
      <c r="X19" s="5">
        <v>0.86407199999999995</v>
      </c>
      <c r="Y19" s="5">
        <v>7.4134900000000004</v>
      </c>
      <c r="Z19" s="5">
        <v>0.64868300000000001</v>
      </c>
      <c r="AA19" s="5">
        <v>0.10835400000000001</v>
      </c>
      <c r="AB19" s="5">
        <v>5.9531599999999996</v>
      </c>
      <c r="AC19" s="5">
        <v>1.1207</v>
      </c>
      <c r="AD19" s="5">
        <v>-9.4352199999999997E-2</v>
      </c>
      <c r="AE19" s="5">
        <v>0.347109</v>
      </c>
      <c r="AF19" s="5">
        <v>8.8763199999999998</v>
      </c>
      <c r="AG19" s="5">
        <v>-0.39578600000000003</v>
      </c>
      <c r="AH19" s="5">
        <v>-1.2396400000000001</v>
      </c>
      <c r="AI19" s="5">
        <v>-0.39947100000000002</v>
      </c>
      <c r="AJ19" s="5">
        <v>-1.05853</v>
      </c>
      <c r="AK19" s="5">
        <v>1.2231700000000001</v>
      </c>
      <c r="AL19" s="5">
        <v>3.9086699999999999</v>
      </c>
      <c r="AM19" s="5">
        <v>2.1332499999999999</v>
      </c>
      <c r="AN19" s="5">
        <v>2.5738699999999999</v>
      </c>
      <c r="AO19" s="5">
        <v>0.19298799999999999</v>
      </c>
      <c r="AP19" s="5">
        <v>-0.22345499999999999</v>
      </c>
      <c r="AQ19" s="5">
        <v>3.2788599999999999</v>
      </c>
      <c r="AR19" s="5">
        <v>-2.0242900000000002E-3</v>
      </c>
      <c r="AS19" s="5">
        <v>10.579700000000001</v>
      </c>
      <c r="AT19" s="5">
        <v>2.9270299999999998</v>
      </c>
      <c r="AU19" s="5">
        <v>1.59775</v>
      </c>
      <c r="AV19" s="5">
        <v>-1.5894699999999999</v>
      </c>
      <c r="AW19" s="5">
        <v>13.7827</v>
      </c>
      <c r="AX19" s="5">
        <v>-0.12148399999999999</v>
      </c>
      <c r="AY19" s="5">
        <v>3.8319200000000002</v>
      </c>
      <c r="AZ19" s="5">
        <v>7.9773899999999998</v>
      </c>
      <c r="BA19" s="5">
        <v>0.16420799999999999</v>
      </c>
      <c r="BB19" s="5">
        <v>8.8067200000000005E-3</v>
      </c>
      <c r="BC19" s="5">
        <v>2.9447800000000002</v>
      </c>
      <c r="BD19" s="5">
        <v>-1.6996000000000001E-2</v>
      </c>
      <c r="BE19" s="5">
        <v>-0.98374399999999995</v>
      </c>
      <c r="BF19" s="5">
        <v>6.1997799999999996</v>
      </c>
      <c r="BG19" s="5">
        <v>-0.62248999999999999</v>
      </c>
      <c r="BH19" s="5">
        <v>0.45980300000000002</v>
      </c>
      <c r="BI19" s="5">
        <v>3.63707</v>
      </c>
      <c r="BJ19" s="5">
        <v>1.5998000000000001</v>
      </c>
      <c r="BK19" s="5">
        <v>8.6267200000000006</v>
      </c>
      <c r="BL19" s="5">
        <v>-0.119717</v>
      </c>
      <c r="BM19" s="5">
        <v>0.246785</v>
      </c>
      <c r="BN19" s="5">
        <v>-0.88800500000000004</v>
      </c>
      <c r="BO19" s="5">
        <v>0.68323199999999995</v>
      </c>
      <c r="BP19" s="5">
        <v>5.7080200000000003</v>
      </c>
      <c r="BQ19" s="5">
        <v>7.0263900000000001</v>
      </c>
      <c r="BR19" s="5">
        <v>-0.213203</v>
      </c>
      <c r="BS19" s="5">
        <v>3.7274799999999999</v>
      </c>
      <c r="BT19" s="5">
        <v>16.965499999999999</v>
      </c>
      <c r="BU19" s="5">
        <v>4.5445399999999996</v>
      </c>
      <c r="BV19" s="5">
        <v>-8.7945499999999996E-2</v>
      </c>
      <c r="BW19" s="5">
        <v>6.56853</v>
      </c>
      <c r="BX19" s="5">
        <v>-1.78561E-2</v>
      </c>
      <c r="BY19" s="5">
        <v>25.363099999999999</v>
      </c>
    </row>
    <row r="20" spans="1:77" x14ac:dyDescent="0.25">
      <c r="A20">
        <v>16</v>
      </c>
      <c r="B20" s="2" t="s">
        <v>1616</v>
      </c>
      <c r="C20" s="5">
        <v>3.57118</v>
      </c>
      <c r="D20" s="5">
        <v>1.06907</v>
      </c>
      <c r="E20" s="5">
        <v>4.6894499999999999</v>
      </c>
      <c r="F20" s="5">
        <v>4.0457900000000002</v>
      </c>
      <c r="G20" s="5">
        <v>4.7114900000000004</v>
      </c>
      <c r="H20" s="5">
        <v>1.6243000000000001</v>
      </c>
      <c r="I20" s="5">
        <v>-9.6550899999999995E-2</v>
      </c>
      <c r="J20" s="5">
        <v>3.3908200000000002</v>
      </c>
      <c r="K20" s="5">
        <v>-0.13991400000000001</v>
      </c>
      <c r="L20" s="5">
        <v>3.6235900000000001</v>
      </c>
      <c r="M20" s="5">
        <v>0.76392300000000002</v>
      </c>
      <c r="N20" s="5">
        <v>1.7921400000000001</v>
      </c>
      <c r="O20" s="5">
        <v>1.71787</v>
      </c>
      <c r="P20" s="5">
        <v>-0.57753600000000005</v>
      </c>
      <c r="Q20" s="5">
        <v>4.2279</v>
      </c>
      <c r="R20" s="5">
        <v>0.71425799999999995</v>
      </c>
      <c r="S20" s="5">
        <v>4.5182099999999998</v>
      </c>
      <c r="T20" s="5">
        <v>-0.117337</v>
      </c>
      <c r="U20" s="5">
        <v>2.2646600000000001</v>
      </c>
      <c r="V20" s="5">
        <v>-1.6360400000000001E-8</v>
      </c>
      <c r="W20" s="5">
        <v>0.31677899999999998</v>
      </c>
      <c r="X20" s="5">
        <v>-0.44536700000000001</v>
      </c>
      <c r="Y20" s="5">
        <v>4.2948599999999999</v>
      </c>
      <c r="Z20" s="5">
        <v>0.59081099999999998</v>
      </c>
      <c r="AA20" s="5">
        <v>0.66723299999999997</v>
      </c>
      <c r="AB20" s="5">
        <v>3.7745500000000001</v>
      </c>
      <c r="AC20" s="5">
        <v>2.19998</v>
      </c>
      <c r="AD20" s="5">
        <v>0.32130900000000001</v>
      </c>
      <c r="AE20" s="5">
        <v>1.3611</v>
      </c>
      <c r="AF20" s="5">
        <v>5.2131299999999996</v>
      </c>
      <c r="AG20" s="5">
        <v>0.55860799999999999</v>
      </c>
      <c r="AH20" s="5">
        <v>-0.814083</v>
      </c>
      <c r="AI20" s="5">
        <v>1.6309199999999999</v>
      </c>
      <c r="AJ20" s="5">
        <v>0.356678</v>
      </c>
      <c r="AK20" s="5">
        <v>3.0387400000000002</v>
      </c>
      <c r="AL20" s="5">
        <v>4.6105099999999997</v>
      </c>
      <c r="AM20" s="5">
        <v>2.8302200000000002</v>
      </c>
      <c r="AN20" s="5">
        <v>3.7903600000000002</v>
      </c>
      <c r="AO20" s="5">
        <v>0.32995999999999998</v>
      </c>
      <c r="AP20" s="5">
        <v>0.92042800000000002</v>
      </c>
      <c r="AQ20" s="5">
        <v>3.6243099999999999</v>
      </c>
      <c r="AR20" s="5">
        <v>7.1313800000000001</v>
      </c>
      <c r="AS20" s="5">
        <v>5.52956</v>
      </c>
      <c r="AT20" s="5">
        <v>4.1985900000000003</v>
      </c>
      <c r="AU20" s="5">
        <v>4.9665499999999998</v>
      </c>
      <c r="AV20" s="5">
        <v>-0.71724500000000002</v>
      </c>
      <c r="AW20" s="5">
        <v>5.97722</v>
      </c>
      <c r="AX20" s="5">
        <v>0.447716</v>
      </c>
      <c r="AY20" s="5">
        <v>4.41791</v>
      </c>
      <c r="AZ20" s="5">
        <v>5.7425600000000001</v>
      </c>
      <c r="BA20" s="5">
        <v>1.1126</v>
      </c>
      <c r="BB20" s="5">
        <v>-0.29296800000000001</v>
      </c>
      <c r="BC20" s="5">
        <v>3.0603199999999999</v>
      </c>
      <c r="BD20" s="5">
        <v>0.61854600000000004</v>
      </c>
      <c r="BE20" s="5">
        <v>9.79883E-2</v>
      </c>
      <c r="BF20" s="5">
        <v>4.7495599999999998</v>
      </c>
      <c r="BG20" s="5">
        <v>-4.2666600000000002E-4</v>
      </c>
      <c r="BH20" s="5">
        <v>0.21456</v>
      </c>
      <c r="BI20" s="5">
        <v>3.7601200000000001</v>
      </c>
      <c r="BJ20" s="5">
        <v>1.3707199999999999</v>
      </c>
      <c r="BK20" s="5">
        <v>5.8335499999999998</v>
      </c>
      <c r="BL20" s="5">
        <v>1.7739600000000001E-2</v>
      </c>
      <c r="BM20" s="5">
        <v>1.0366500000000001</v>
      </c>
      <c r="BN20" s="5">
        <v>0.38633800000000001</v>
      </c>
      <c r="BO20" s="5">
        <v>2.7880600000000002E-3</v>
      </c>
      <c r="BP20" s="5">
        <v>1.7828200000000001</v>
      </c>
      <c r="BQ20" s="5">
        <v>5.7436699999999998</v>
      </c>
      <c r="BR20" s="5">
        <v>1.7878000000000001</v>
      </c>
      <c r="BS20" s="5">
        <v>5.1680599999999997</v>
      </c>
      <c r="BT20" s="5">
        <v>3.37473</v>
      </c>
      <c r="BU20" s="5">
        <v>1.9629799999999999</v>
      </c>
      <c r="BV20" s="5">
        <v>0.930558</v>
      </c>
      <c r="BW20" s="5">
        <v>3.7741799999999999</v>
      </c>
      <c r="BX20" s="5">
        <v>1.9609000000000001</v>
      </c>
      <c r="BY20" s="5">
        <v>7.4472300000000002</v>
      </c>
    </row>
    <row r="21" spans="1:77" x14ac:dyDescent="0.25">
      <c r="A21">
        <v>17</v>
      </c>
      <c r="B21" s="2" t="s">
        <v>1615</v>
      </c>
      <c r="C21" s="5">
        <v>3.6289400000000001</v>
      </c>
      <c r="D21" s="5">
        <v>-0.335563</v>
      </c>
      <c r="E21" s="5">
        <v>3.5042599999999999</v>
      </c>
      <c r="F21" s="5">
        <v>2.2456100000000001</v>
      </c>
      <c r="G21" s="5">
        <v>2.5773899999999998</v>
      </c>
      <c r="H21" s="5">
        <v>1.28782</v>
      </c>
      <c r="I21" s="5">
        <v>-3.74224E-3</v>
      </c>
      <c r="J21" s="5">
        <v>3.06237</v>
      </c>
      <c r="K21" s="5">
        <v>2.0591000000000002E-2</v>
      </c>
      <c r="L21" s="5">
        <v>6.3700799999999997</v>
      </c>
      <c r="M21" s="5">
        <v>0.86087899999999995</v>
      </c>
      <c r="N21" s="5">
        <v>7.7857299999999993E-9</v>
      </c>
      <c r="O21" s="5">
        <v>0.82291800000000004</v>
      </c>
      <c r="P21" s="5">
        <v>-4.0995500000000001E-10</v>
      </c>
      <c r="Q21" s="5">
        <v>3.2165900000000001</v>
      </c>
      <c r="R21" s="5">
        <v>0.17819399999999999</v>
      </c>
      <c r="S21" s="5">
        <v>2.89472</v>
      </c>
      <c r="T21" s="5">
        <v>5.7452700000000002E-2</v>
      </c>
      <c r="U21" s="5">
        <v>2.5655600000000001</v>
      </c>
      <c r="V21" s="5">
        <v>0.54436099999999998</v>
      </c>
      <c r="W21" s="5">
        <v>0.64632299999999998</v>
      </c>
      <c r="X21" s="5">
        <v>7.7207100000000004E-4</v>
      </c>
      <c r="Y21" s="5">
        <v>2.9668800000000002</v>
      </c>
      <c r="Z21" s="5">
        <v>0.356964</v>
      </c>
      <c r="AA21" s="5">
        <v>1.58779E-2</v>
      </c>
      <c r="AB21" s="5">
        <v>2.0822500000000002</v>
      </c>
      <c r="AC21" s="5">
        <v>1.597</v>
      </c>
      <c r="AD21" s="5">
        <v>0.52395599999999998</v>
      </c>
      <c r="AE21" s="5">
        <v>0.94590300000000005</v>
      </c>
      <c r="AF21" s="5">
        <v>3.5053000000000001</v>
      </c>
      <c r="AG21" s="5">
        <v>0.56328599999999995</v>
      </c>
      <c r="AH21" s="5">
        <v>-0.81923699999999999</v>
      </c>
      <c r="AI21" s="5">
        <v>0.27333600000000002</v>
      </c>
      <c r="AJ21" s="5">
        <v>-0.72476099999999999</v>
      </c>
      <c r="AK21" s="5">
        <v>3.8825799999999999</v>
      </c>
      <c r="AL21" s="5">
        <v>3.0092300000000001</v>
      </c>
      <c r="AM21" s="5">
        <v>2.2781799999999999</v>
      </c>
      <c r="AN21" s="5">
        <v>3.0815700000000001</v>
      </c>
      <c r="AO21" s="5">
        <v>0.91399300000000006</v>
      </c>
      <c r="AP21" s="5">
        <v>0.47745100000000001</v>
      </c>
      <c r="AQ21" s="5">
        <v>2.2738</v>
      </c>
      <c r="AR21" s="5">
        <v>7.6856999999999998</v>
      </c>
      <c r="AS21" s="5">
        <v>3.7148599999999998</v>
      </c>
      <c r="AT21" s="5">
        <v>2.57281</v>
      </c>
      <c r="AU21" s="5">
        <v>4.0337199999999998</v>
      </c>
      <c r="AV21" s="5">
        <v>0.49336600000000003</v>
      </c>
      <c r="AW21" s="5">
        <v>13.4754</v>
      </c>
      <c r="AX21" s="5">
        <v>0.112302</v>
      </c>
      <c r="AY21" s="5">
        <v>3.3250500000000001</v>
      </c>
      <c r="AZ21" s="5">
        <v>4.01938</v>
      </c>
      <c r="BA21" s="5">
        <v>1.0602799999999999</v>
      </c>
      <c r="BB21" s="5">
        <v>-0.115338</v>
      </c>
      <c r="BC21" s="5">
        <v>3.9943300000000002</v>
      </c>
      <c r="BD21" s="5">
        <v>1.2234700000000001</v>
      </c>
      <c r="BE21" s="5">
        <v>-1.3858499999999999E-2</v>
      </c>
      <c r="BF21" s="5">
        <v>4.9492599999999998</v>
      </c>
      <c r="BG21" s="5">
        <v>0.51331499999999997</v>
      </c>
      <c r="BH21" s="5">
        <v>-3.2736399999999999E-2</v>
      </c>
      <c r="BI21" s="5">
        <v>3.3331599999999999</v>
      </c>
      <c r="BJ21" s="5">
        <v>1.72323</v>
      </c>
      <c r="BK21" s="5">
        <v>3.9924499999999998</v>
      </c>
      <c r="BL21" s="5">
        <v>0.40688200000000002</v>
      </c>
      <c r="BM21" s="5">
        <v>0.64424499999999996</v>
      </c>
      <c r="BN21" s="5">
        <v>0.99884300000000004</v>
      </c>
      <c r="BO21" s="5">
        <v>-0.29918899999999998</v>
      </c>
      <c r="BP21" s="5">
        <v>6.3157599999999997E-9</v>
      </c>
      <c r="BQ21" s="5">
        <v>4.3083</v>
      </c>
      <c r="BR21" s="5">
        <v>0.70418400000000003</v>
      </c>
      <c r="BS21" s="5">
        <v>3.8665500000000002</v>
      </c>
      <c r="BT21" s="5">
        <v>1.9158999999999999</v>
      </c>
      <c r="BU21" s="5">
        <v>4.1464699999999999</v>
      </c>
      <c r="BV21" s="5">
        <v>2.14093</v>
      </c>
      <c r="BW21" s="5">
        <v>6.4297700000000004</v>
      </c>
      <c r="BX21" s="5">
        <v>2.2776100000000001</v>
      </c>
      <c r="BY21" s="5">
        <v>11.629799999999999</v>
      </c>
    </row>
    <row r="22" spans="1:77" x14ac:dyDescent="0.25">
      <c r="A22">
        <v>18</v>
      </c>
      <c r="B22" s="2" t="s">
        <v>1611</v>
      </c>
      <c r="C22" s="5">
        <v>2.5138099999999999</v>
      </c>
      <c r="D22" s="5">
        <v>-1.6140399999999999</v>
      </c>
      <c r="E22" s="5">
        <v>1.1984300000000001</v>
      </c>
      <c r="F22" s="5">
        <v>2.2612700000000001</v>
      </c>
      <c r="G22" s="5">
        <v>-4.06619E-7</v>
      </c>
      <c r="H22" s="5">
        <v>-0.45699099999999998</v>
      </c>
      <c r="I22" s="5">
        <v>-1.03529</v>
      </c>
      <c r="J22" s="5">
        <v>1.16347</v>
      </c>
      <c r="K22" s="5">
        <v>-0.40502899999999997</v>
      </c>
      <c r="L22" s="5">
        <v>6.2065900000000003</v>
      </c>
      <c r="M22" s="5">
        <v>0.31370799999999999</v>
      </c>
      <c r="N22" s="5">
        <v>-0.65000899999999995</v>
      </c>
      <c r="O22" s="5">
        <v>0.98927600000000004</v>
      </c>
      <c r="P22" s="5">
        <v>-0.690855</v>
      </c>
      <c r="Q22" s="5">
        <v>1.0660000000000001</v>
      </c>
      <c r="R22" s="5">
        <v>0.21351300000000001</v>
      </c>
      <c r="S22" s="5">
        <v>-2.6868299999999999E-3</v>
      </c>
      <c r="T22" s="5">
        <v>-0.15995200000000001</v>
      </c>
      <c r="U22" s="5">
        <v>2.1166399999999999</v>
      </c>
      <c r="V22" s="5">
        <v>0.23225000000000001</v>
      </c>
      <c r="W22" s="5">
        <v>1.44702</v>
      </c>
      <c r="X22" s="5">
        <v>1.5321899999999999</v>
      </c>
      <c r="Y22" s="5">
        <v>0.91847999999999996</v>
      </c>
      <c r="Z22" s="5">
        <v>0.679535</v>
      </c>
      <c r="AA22" s="5">
        <v>0.34194099999999999</v>
      </c>
      <c r="AB22" s="5">
        <v>-6.2757199999999996E-4</v>
      </c>
      <c r="AC22" s="5">
        <v>2.1441699999999999</v>
      </c>
      <c r="AD22" s="5">
        <v>0.58846699999999996</v>
      </c>
      <c r="AE22" s="5">
        <v>1.0346900000000001</v>
      </c>
      <c r="AF22" s="5">
        <v>1.3827799999999999</v>
      </c>
      <c r="AG22" s="5">
        <v>0.81087500000000001</v>
      </c>
      <c r="AH22" s="5">
        <v>-0.567195</v>
      </c>
      <c r="AI22" s="5">
        <v>-0.26620199999999999</v>
      </c>
      <c r="AJ22" s="5">
        <v>-0.86525099999999999</v>
      </c>
      <c r="AK22" s="5">
        <v>4.8734599999999997</v>
      </c>
      <c r="AL22" s="5">
        <v>1.48123</v>
      </c>
      <c r="AM22" s="5">
        <v>1.6775599999999999</v>
      </c>
      <c r="AN22" s="5">
        <v>2.6627900000000002</v>
      </c>
      <c r="AO22" s="5">
        <v>0.45949699999999999</v>
      </c>
      <c r="AP22" s="5">
        <v>-2.46217E-2</v>
      </c>
      <c r="AQ22" s="5">
        <v>-0.189281</v>
      </c>
      <c r="AR22" s="5">
        <v>4.9532800000000003</v>
      </c>
      <c r="AS22" s="5">
        <v>1.5762</v>
      </c>
      <c r="AT22" s="5">
        <v>1.05548</v>
      </c>
      <c r="AU22" s="5">
        <v>2.0689000000000002</v>
      </c>
      <c r="AV22" s="5">
        <v>0.515235</v>
      </c>
      <c r="AW22" s="5">
        <v>16.592199999999998</v>
      </c>
      <c r="AX22" s="5">
        <v>-0.40634199999999998</v>
      </c>
      <c r="AY22" s="5">
        <v>1.62323</v>
      </c>
      <c r="AZ22" s="5">
        <v>3.04332</v>
      </c>
      <c r="BA22" s="5">
        <v>0.37560199999999999</v>
      </c>
      <c r="BB22" s="5">
        <v>-0.116441</v>
      </c>
      <c r="BC22" s="5">
        <v>4.1430400000000001</v>
      </c>
      <c r="BD22" s="5">
        <v>1.35503</v>
      </c>
      <c r="BE22" s="5">
        <v>-1.23007</v>
      </c>
      <c r="BF22" s="5">
        <v>3.32145</v>
      </c>
      <c r="BG22" s="5">
        <v>0.128497</v>
      </c>
      <c r="BH22" s="5">
        <v>1.3492500000000001</v>
      </c>
      <c r="BI22" s="5">
        <v>1.9765299999999999</v>
      </c>
      <c r="BJ22" s="5">
        <v>2.28566</v>
      </c>
      <c r="BK22" s="5">
        <v>1.5932599999999999</v>
      </c>
      <c r="BL22" s="5">
        <v>0.65253399999999995</v>
      </c>
      <c r="BM22" s="5">
        <v>9.9496200000000007E-2</v>
      </c>
      <c r="BN22" s="5">
        <v>0.81737300000000002</v>
      </c>
      <c r="BO22" s="5">
        <v>0.45158199999999998</v>
      </c>
      <c r="BP22" s="5">
        <v>2.5280200000000002</v>
      </c>
      <c r="BQ22" s="5">
        <v>1.7342599999999999</v>
      </c>
      <c r="BR22" s="5">
        <v>-0.41148200000000001</v>
      </c>
      <c r="BS22" s="5">
        <v>2.4043700000000001</v>
      </c>
      <c r="BT22" s="5">
        <v>-4.9929E-9</v>
      </c>
      <c r="BU22" s="5">
        <v>2.4551500000000002</v>
      </c>
      <c r="BV22" s="5">
        <v>1.7039800000000001</v>
      </c>
      <c r="BW22" s="5">
        <v>4.9213500000000003</v>
      </c>
      <c r="BX22" s="5">
        <v>0.92435500000000004</v>
      </c>
      <c r="BY22" s="5">
        <v>14.7692</v>
      </c>
    </row>
    <row r="23" spans="1:77" x14ac:dyDescent="0.25">
      <c r="A23">
        <v>19</v>
      </c>
      <c r="B23" s="2" t="s">
        <v>1624</v>
      </c>
      <c r="C23" s="5">
        <v>2.38008</v>
      </c>
      <c r="D23" s="5">
        <v>-1.3073900000000001</v>
      </c>
      <c r="E23" s="5">
        <v>14.0601</v>
      </c>
      <c r="F23" s="5">
        <v>5.0154500000000004</v>
      </c>
      <c r="G23" s="5">
        <v>9.0098900000000004</v>
      </c>
      <c r="H23" s="5">
        <v>2.7467200000000001E-2</v>
      </c>
      <c r="I23" s="5">
        <v>8.9506399999999999</v>
      </c>
      <c r="J23" s="5">
        <v>8.6933900000000008</v>
      </c>
      <c r="K23" s="5">
        <v>-0.63043300000000002</v>
      </c>
      <c r="L23" s="5">
        <v>10.2845</v>
      </c>
      <c r="M23" s="5">
        <v>-0.47267799999999999</v>
      </c>
      <c r="N23" s="5">
        <v>2.6742400000000002</v>
      </c>
      <c r="O23" s="5">
        <v>3.05789</v>
      </c>
      <c r="P23" s="5">
        <v>3.8275700000000001</v>
      </c>
      <c r="Q23" s="5">
        <v>7.6884300000000003</v>
      </c>
      <c r="R23" s="5">
        <v>1.1378200000000001</v>
      </c>
      <c r="S23" s="5">
        <v>16.863600000000002</v>
      </c>
      <c r="T23" s="5">
        <v>-0.46883900000000001</v>
      </c>
      <c r="U23" s="5">
        <v>1.4308799999999999</v>
      </c>
      <c r="V23" s="5">
        <v>-0.462146</v>
      </c>
      <c r="W23" s="5">
        <v>1.5503</v>
      </c>
      <c r="X23" s="5">
        <v>1.50119</v>
      </c>
      <c r="Y23" s="5">
        <v>8.0039999999999996</v>
      </c>
      <c r="Z23" s="5">
        <v>0.101559</v>
      </c>
      <c r="AA23" s="5">
        <v>0.98437600000000003</v>
      </c>
      <c r="AB23" s="5">
        <v>9.7324300000000008</v>
      </c>
      <c r="AC23" s="5">
        <v>0.90337199999999995</v>
      </c>
      <c r="AD23" s="5">
        <v>-6.8817499999999998E-3</v>
      </c>
      <c r="AE23" s="5">
        <v>1.2121299999999999</v>
      </c>
      <c r="AF23" s="5">
        <v>10.5495</v>
      </c>
      <c r="AG23" s="5">
        <v>0.46729700000000002</v>
      </c>
      <c r="AH23" s="5">
        <v>-0.86490199999999995</v>
      </c>
      <c r="AI23" s="5">
        <v>0.946129</v>
      </c>
      <c r="AJ23" s="5">
        <v>0.75291399999999997</v>
      </c>
      <c r="AK23" s="5">
        <v>3.2760699999999998</v>
      </c>
      <c r="AL23" s="5">
        <v>4.76213</v>
      </c>
      <c r="AM23" s="5">
        <v>1.7715399999999999</v>
      </c>
      <c r="AN23" s="5">
        <v>3.0312299999999999</v>
      </c>
      <c r="AO23" s="5">
        <v>-7.5052900000000006E-2</v>
      </c>
      <c r="AP23" s="5">
        <v>-0.93721100000000002</v>
      </c>
      <c r="AQ23" s="5">
        <v>18.636299999999999</v>
      </c>
      <c r="AR23" s="5">
        <v>10.4161</v>
      </c>
      <c r="AS23" s="5">
        <v>6.7097600000000002</v>
      </c>
      <c r="AT23" s="5">
        <v>7.0314199999999998</v>
      </c>
      <c r="AU23" s="5">
        <v>0.97001199999999999</v>
      </c>
      <c r="AV23" s="5">
        <v>6.82484</v>
      </c>
      <c r="AW23" s="5">
        <v>20.901</v>
      </c>
      <c r="AX23" s="5">
        <v>3.9646300000000001</v>
      </c>
      <c r="AY23" s="5">
        <v>9.6622400000000006</v>
      </c>
      <c r="AZ23" s="5">
        <v>12.675800000000001</v>
      </c>
      <c r="BA23" s="5">
        <v>0.76775300000000002</v>
      </c>
      <c r="BB23" s="5">
        <v>0.19930200000000001</v>
      </c>
      <c r="BC23" s="5">
        <v>3.0371800000000002</v>
      </c>
      <c r="BD23" s="5">
        <v>0.52078800000000003</v>
      </c>
      <c r="BE23" s="5">
        <v>0.14477400000000001</v>
      </c>
      <c r="BF23" s="5">
        <v>12.334</v>
      </c>
      <c r="BG23" s="5">
        <v>-0.91483999999999999</v>
      </c>
      <c r="BH23" s="5">
        <v>0.76777300000000004</v>
      </c>
      <c r="BI23" s="5">
        <v>1.9343300000000001</v>
      </c>
      <c r="BJ23" s="5">
        <v>1.04992</v>
      </c>
      <c r="BK23" s="5">
        <v>13.389099999999999</v>
      </c>
      <c r="BL23" s="5">
        <v>-4.4496800000000003E-2</v>
      </c>
      <c r="BM23" s="5">
        <v>0.38548300000000002</v>
      </c>
      <c r="BN23" s="5">
        <v>0.34244200000000002</v>
      </c>
      <c r="BO23" s="5">
        <v>3.54935</v>
      </c>
      <c r="BP23" s="5">
        <v>12.059799999999999</v>
      </c>
      <c r="BQ23" s="5">
        <v>5.8877300000000004</v>
      </c>
      <c r="BR23" s="5">
        <v>-1.8063499999999999</v>
      </c>
      <c r="BS23" s="5">
        <v>3.6449199999999999</v>
      </c>
      <c r="BT23" s="5">
        <v>11.511699999999999</v>
      </c>
      <c r="BU23" s="5">
        <v>3.7918099999999999</v>
      </c>
      <c r="BV23" s="5">
        <v>3.6526399999999999</v>
      </c>
      <c r="BW23" s="5">
        <v>9.0224700000000002</v>
      </c>
      <c r="BX23" s="5">
        <v>3.9858600000000002</v>
      </c>
      <c r="BY23" s="5">
        <v>63.968299999999999</v>
      </c>
    </row>
    <row r="24" spans="1:77" x14ac:dyDescent="0.25">
      <c r="A24">
        <v>20</v>
      </c>
      <c r="B24" s="2" t="s">
        <v>1625</v>
      </c>
      <c r="C24" s="5">
        <v>3.5982500000000002</v>
      </c>
      <c r="D24" s="5">
        <v>-0.90481800000000001</v>
      </c>
      <c r="E24" s="5">
        <v>10.529</v>
      </c>
      <c r="F24" s="5">
        <v>0.87809000000000004</v>
      </c>
      <c r="G24" s="5">
        <v>6.5318100000000001</v>
      </c>
      <c r="H24" s="5">
        <v>-0.72121199999999996</v>
      </c>
      <c r="I24" s="5">
        <v>-0.52435699999999996</v>
      </c>
      <c r="J24" s="5">
        <v>3.7347999999999999</v>
      </c>
      <c r="K24" s="5">
        <v>-1.4451799999999999</v>
      </c>
      <c r="L24" s="5">
        <v>10.0228</v>
      </c>
      <c r="M24" s="5">
        <v>-1.1934899999999999</v>
      </c>
      <c r="N24" s="5">
        <v>0.72592800000000002</v>
      </c>
      <c r="O24" s="5">
        <v>0.81441300000000005</v>
      </c>
      <c r="P24" s="5">
        <v>1.27695</v>
      </c>
      <c r="Q24" s="5">
        <v>9.7019199999999994</v>
      </c>
      <c r="R24" s="5">
        <v>0.52361400000000002</v>
      </c>
      <c r="S24" s="5">
        <v>4.1790200000000004</v>
      </c>
      <c r="T24" s="5">
        <v>-0.62435600000000002</v>
      </c>
      <c r="U24" s="5">
        <v>2.2744499999999999</v>
      </c>
      <c r="V24" s="5">
        <v>-0.52259999999999995</v>
      </c>
      <c r="W24" s="5">
        <v>-0.41990899999999998</v>
      </c>
      <c r="X24" s="5">
        <v>0.36152000000000001</v>
      </c>
      <c r="Y24" s="5">
        <v>11.791600000000001</v>
      </c>
      <c r="Z24" s="5">
        <v>0.50635699999999995</v>
      </c>
      <c r="AA24" s="5">
        <v>0.520366</v>
      </c>
      <c r="AB24" s="5">
        <v>10.372</v>
      </c>
      <c r="AC24" s="5">
        <v>0.64368199999999998</v>
      </c>
      <c r="AD24" s="5">
        <v>-0.27862700000000001</v>
      </c>
      <c r="AE24" s="5">
        <v>-0.95500399999999996</v>
      </c>
      <c r="AF24" s="5">
        <v>7.4687099999999997</v>
      </c>
      <c r="AG24" s="5">
        <v>-0.39158399999999999</v>
      </c>
      <c r="AH24" s="5">
        <v>-0.96055800000000002</v>
      </c>
      <c r="AI24" s="5">
        <v>-0.47111900000000001</v>
      </c>
      <c r="AJ24" s="5">
        <v>-0.53431099999999998</v>
      </c>
      <c r="AK24" s="5">
        <v>2.85473</v>
      </c>
      <c r="AL24" s="5">
        <v>4.2499399999999996</v>
      </c>
      <c r="AM24" s="5">
        <v>1.56915</v>
      </c>
      <c r="AN24" s="5">
        <v>1.7081999999999999</v>
      </c>
      <c r="AO24" s="5">
        <v>0.145091</v>
      </c>
      <c r="AP24" s="5">
        <v>-0.69656099999999999</v>
      </c>
      <c r="AQ24" s="5">
        <v>11.2332</v>
      </c>
      <c r="AR24" s="5">
        <v>20.9589</v>
      </c>
      <c r="AS24" s="5">
        <v>5.8962899999999996</v>
      </c>
      <c r="AT24" s="5">
        <v>6.0824600000000002</v>
      </c>
      <c r="AU24" s="5">
        <v>0.24049899999999999</v>
      </c>
      <c r="AV24" s="5">
        <v>2.6706099999999999</v>
      </c>
      <c r="AW24" s="5">
        <v>17.2182</v>
      </c>
      <c r="AX24" s="5">
        <v>0.98966799999999999</v>
      </c>
      <c r="AY24" s="5">
        <v>5.6916000000000002</v>
      </c>
      <c r="AZ24" s="5">
        <v>8.76051</v>
      </c>
      <c r="BA24" s="5">
        <v>0.52996100000000002</v>
      </c>
      <c r="BB24" s="5">
        <v>0.15900900000000001</v>
      </c>
      <c r="BC24" s="5">
        <v>3.01783</v>
      </c>
      <c r="BD24" s="5">
        <v>-0.117453</v>
      </c>
      <c r="BE24" s="5">
        <v>-1.03888</v>
      </c>
      <c r="BF24" s="5">
        <v>6.5645199999999999</v>
      </c>
      <c r="BG24" s="5">
        <v>4.5607000000000002E-2</v>
      </c>
      <c r="BH24" s="5">
        <v>0.86624199999999996</v>
      </c>
      <c r="BI24" s="5">
        <v>-1.8640199999999999E-2</v>
      </c>
      <c r="BJ24" s="5">
        <v>0.83862899999999996</v>
      </c>
      <c r="BK24" s="5">
        <v>11.559200000000001</v>
      </c>
      <c r="BL24" s="5">
        <v>0.23565</v>
      </c>
      <c r="BM24" s="5">
        <v>2.2773099999999999</v>
      </c>
      <c r="BN24" s="5">
        <v>-2.6310600000000002</v>
      </c>
      <c r="BO24" s="5">
        <v>1.4969399999999999</v>
      </c>
      <c r="BP24" s="5">
        <v>17.2133</v>
      </c>
      <c r="BQ24" s="5">
        <v>7.8142800000000001</v>
      </c>
      <c r="BR24" s="5">
        <v>-1.0856600000000001</v>
      </c>
      <c r="BS24" s="5">
        <v>8.4157399999999996</v>
      </c>
      <c r="BT24" s="5">
        <v>9.6939899999999994</v>
      </c>
      <c r="BU24" s="5">
        <v>1.6876199999999999</v>
      </c>
      <c r="BV24" s="5">
        <v>9.5253099999999993E-2</v>
      </c>
      <c r="BW24" s="5">
        <v>15.7371</v>
      </c>
      <c r="BX24" s="5">
        <v>5.5029399999999997</v>
      </c>
      <c r="BY24" s="5">
        <v>35.146900000000002</v>
      </c>
    </row>
    <row r="25" spans="1:77" x14ac:dyDescent="0.25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</row>
    <row r="26" spans="1:77" x14ac:dyDescent="0.25"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</row>
    <row r="27" spans="1:77" x14ac:dyDescent="0.25">
      <c r="A27" t="s">
        <v>1607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</row>
    <row r="28" spans="1:77" x14ac:dyDescent="0.25">
      <c r="C28" s="2" t="s">
        <v>30</v>
      </c>
      <c r="D28" s="2" t="s">
        <v>31</v>
      </c>
      <c r="E28" s="2" t="s">
        <v>32</v>
      </c>
      <c r="F28" s="2" t="s">
        <v>33</v>
      </c>
      <c r="G28" s="2" t="s">
        <v>34</v>
      </c>
      <c r="H28" s="2" t="s">
        <v>35</v>
      </c>
      <c r="I28" s="2" t="s">
        <v>36</v>
      </c>
      <c r="J28" s="2" t="s">
        <v>37</v>
      </c>
      <c r="K28" s="2" t="s">
        <v>38</v>
      </c>
      <c r="L28" s="2" t="s">
        <v>39</v>
      </c>
      <c r="M28" s="2" t="s">
        <v>40</v>
      </c>
      <c r="N28" s="2" t="s">
        <v>41</v>
      </c>
      <c r="O28" s="2" t="s">
        <v>42</v>
      </c>
      <c r="P28" s="2" t="s">
        <v>43</v>
      </c>
      <c r="Q28" s="2" t="s">
        <v>44</v>
      </c>
      <c r="R28" s="3" t="s">
        <v>45</v>
      </c>
      <c r="S28" s="2" t="s">
        <v>46</v>
      </c>
      <c r="T28" s="2" t="s">
        <v>47</v>
      </c>
      <c r="U28" s="2" t="s">
        <v>48</v>
      </c>
      <c r="V28" s="2" t="s">
        <v>49</v>
      </c>
      <c r="W28" s="2" t="s">
        <v>50</v>
      </c>
      <c r="X28" s="2" t="s">
        <v>51</v>
      </c>
      <c r="Y28" s="2" t="s">
        <v>52</v>
      </c>
      <c r="Z28" s="2" t="s">
        <v>53</v>
      </c>
      <c r="AA28" s="2" t="s">
        <v>54</v>
      </c>
      <c r="AB28" s="2" t="s">
        <v>55</v>
      </c>
      <c r="AC28" s="2" t="s">
        <v>56</v>
      </c>
      <c r="AD28" s="2" t="s">
        <v>57</v>
      </c>
      <c r="AE28" s="2" t="s">
        <v>58</v>
      </c>
      <c r="AF28" s="2" t="s">
        <v>59</v>
      </c>
      <c r="AG28" s="2" t="s">
        <v>60</v>
      </c>
      <c r="AH28" s="2" t="s">
        <v>61</v>
      </c>
      <c r="AI28" s="2" t="s">
        <v>62</v>
      </c>
      <c r="AJ28" s="2" t="s">
        <v>63</v>
      </c>
      <c r="AK28" s="2" t="s">
        <v>64</v>
      </c>
      <c r="AL28" s="2" t="s">
        <v>65</v>
      </c>
      <c r="AM28" s="2" t="s">
        <v>66</v>
      </c>
      <c r="AN28" s="2" t="s">
        <v>67</v>
      </c>
      <c r="AO28" s="2" t="s">
        <v>68</v>
      </c>
      <c r="AP28" s="2" t="s">
        <v>69</v>
      </c>
      <c r="AQ28" s="2" t="s">
        <v>70</v>
      </c>
      <c r="AR28" s="2" t="s">
        <v>71</v>
      </c>
      <c r="AS28" s="2" t="s">
        <v>72</v>
      </c>
      <c r="AT28" s="2" t="s">
        <v>73</v>
      </c>
      <c r="AU28" s="2" t="s">
        <v>74</v>
      </c>
      <c r="AV28" s="2" t="s">
        <v>75</v>
      </c>
      <c r="AW28" s="2" t="s">
        <v>76</v>
      </c>
      <c r="AX28" s="2" t="s">
        <v>77</v>
      </c>
      <c r="AY28" s="2" t="s">
        <v>78</v>
      </c>
      <c r="AZ28" s="2" t="s">
        <v>79</v>
      </c>
      <c r="BA28" s="2" t="s">
        <v>80</v>
      </c>
      <c r="BB28" s="2" t="s">
        <v>81</v>
      </c>
      <c r="BC28" s="2" t="s">
        <v>82</v>
      </c>
      <c r="BD28" s="2" t="s">
        <v>83</v>
      </c>
      <c r="BE28" s="2" t="s">
        <v>84</v>
      </c>
      <c r="BF28" s="2" t="s">
        <v>85</v>
      </c>
      <c r="BG28" s="2" t="s">
        <v>86</v>
      </c>
      <c r="BH28" s="2" t="s">
        <v>87</v>
      </c>
      <c r="BI28" s="2" t="s">
        <v>88</v>
      </c>
      <c r="BJ28" s="2" t="s">
        <v>89</v>
      </c>
      <c r="BK28" s="2" t="s">
        <v>90</v>
      </c>
      <c r="BL28" s="2" t="s">
        <v>91</v>
      </c>
      <c r="BM28" s="2" t="s">
        <v>92</v>
      </c>
      <c r="BN28" s="2" t="s">
        <v>93</v>
      </c>
      <c r="BO28" s="2" t="s">
        <v>94</v>
      </c>
      <c r="BP28" s="2" t="s">
        <v>95</v>
      </c>
      <c r="BQ28" s="2" t="s">
        <v>96</v>
      </c>
      <c r="BR28" s="2" t="s">
        <v>97</v>
      </c>
      <c r="BS28" s="2" t="s">
        <v>98</v>
      </c>
      <c r="BT28" s="2" t="s">
        <v>99</v>
      </c>
      <c r="BU28" s="2" t="s">
        <v>100</v>
      </c>
      <c r="BV28" s="2" t="s">
        <v>101</v>
      </c>
      <c r="BW28" s="2" t="s">
        <v>102</v>
      </c>
      <c r="BX28" s="2" t="s">
        <v>103</v>
      </c>
      <c r="BY28" s="2" t="s">
        <v>104</v>
      </c>
    </row>
    <row r="29" spans="1:77" x14ac:dyDescent="0.25">
      <c r="A29">
        <v>1</v>
      </c>
      <c r="B29" s="2" t="s">
        <v>1609</v>
      </c>
      <c r="C29" s="5">
        <v>2.8142900000000002</v>
      </c>
      <c r="D29" s="5">
        <v>-30.5258</v>
      </c>
      <c r="E29" s="5">
        <v>2.88747</v>
      </c>
      <c r="F29" s="5">
        <v>-22.359100000000002</v>
      </c>
      <c r="G29" s="5">
        <v>-5.1632999999999996</v>
      </c>
      <c r="H29" s="5">
        <v>1.30982</v>
      </c>
      <c r="I29" s="5">
        <v>-0.58890600000000004</v>
      </c>
      <c r="J29" s="5">
        <v>0.57224399999999997</v>
      </c>
      <c r="K29" s="5">
        <v>-8.1224600000000002</v>
      </c>
      <c r="L29" s="5">
        <v>4.5419900000000002</v>
      </c>
      <c r="M29" s="5">
        <v>-0.48882999999999999</v>
      </c>
      <c r="N29" s="5">
        <v>-5.8824500000000004</v>
      </c>
      <c r="O29" s="5">
        <v>-12.6099</v>
      </c>
      <c r="P29" s="5">
        <v>-21.4481</v>
      </c>
      <c r="Q29" s="5">
        <v>0.70114799999999999</v>
      </c>
      <c r="R29" s="5">
        <v>-8.7947699999999998</v>
      </c>
      <c r="S29" s="5">
        <v>2.31555</v>
      </c>
      <c r="T29" s="5">
        <v>0.78407000000000004</v>
      </c>
      <c r="U29" s="5">
        <v>2.0343900000000001</v>
      </c>
      <c r="V29" s="5">
        <v>0.132331</v>
      </c>
      <c r="W29" s="5">
        <v>8.04005E-2</v>
      </c>
      <c r="X29" s="5">
        <v>0.94520199999999999</v>
      </c>
      <c r="Y29" s="5">
        <v>2.52563</v>
      </c>
      <c r="Z29" s="5">
        <v>0.20841100000000001</v>
      </c>
      <c r="AA29" s="5">
        <v>-2.3467399999999999E-2</v>
      </c>
      <c r="AB29" s="5">
        <v>1.9629099999999999</v>
      </c>
      <c r="AC29" s="5">
        <v>1.8812</v>
      </c>
      <c r="AD29" s="5">
        <v>0</v>
      </c>
      <c r="AE29" s="5">
        <v>0.47747400000000001</v>
      </c>
      <c r="AF29" s="5">
        <v>-3.9538799999999998</v>
      </c>
      <c r="AG29" s="5">
        <v>-0.323071</v>
      </c>
      <c r="AH29" s="5">
        <v>-1.0049999999999999</v>
      </c>
      <c r="AI29" s="5">
        <v>-20.023</v>
      </c>
      <c r="AJ29" s="5">
        <v>-2.2516400000000001</v>
      </c>
      <c r="AK29" s="5">
        <v>3.2674599999999998</v>
      </c>
      <c r="AL29" s="5">
        <v>2.3633299999999999</v>
      </c>
      <c r="AM29" s="5">
        <v>-3.3212700000000002</v>
      </c>
      <c r="AN29" s="5">
        <v>2.7324600000000001</v>
      </c>
      <c r="AO29" s="5">
        <v>0.351049</v>
      </c>
      <c r="AP29" s="5">
        <v>-2.65882</v>
      </c>
      <c r="AQ29" s="5">
        <v>1.3405899999999999</v>
      </c>
      <c r="AR29" s="5">
        <v>3.9392299999999998</v>
      </c>
      <c r="AS29" s="5">
        <v>4.0916300000000003</v>
      </c>
      <c r="AT29" s="5">
        <v>0.30959399999999998</v>
      </c>
      <c r="AU29" s="5">
        <v>3.35026</v>
      </c>
      <c r="AV29" s="5">
        <v>0</v>
      </c>
      <c r="AW29" s="5">
        <v>5.5942800000000004</v>
      </c>
      <c r="AX29" s="5">
        <v>0.50947399999999998</v>
      </c>
      <c r="AY29" s="5">
        <v>0.19553000000000001</v>
      </c>
      <c r="AZ29" s="5">
        <v>4.5022000000000002</v>
      </c>
      <c r="BA29" s="5">
        <v>-0.22149199999999999</v>
      </c>
      <c r="BB29" s="5">
        <v>-0.568465</v>
      </c>
      <c r="BC29" s="5">
        <v>2.8468</v>
      </c>
      <c r="BD29" s="5">
        <v>1.0305</v>
      </c>
      <c r="BE29" s="5">
        <v>-0.38742300000000002</v>
      </c>
      <c r="BF29" s="5">
        <v>3.2785799999999998</v>
      </c>
      <c r="BG29" s="5">
        <v>-0.42711399999999999</v>
      </c>
      <c r="BH29" s="5">
        <v>0.35619499999999998</v>
      </c>
      <c r="BI29" s="5">
        <v>4.2923200000000001</v>
      </c>
      <c r="BJ29" s="5">
        <v>0.68873600000000001</v>
      </c>
      <c r="BK29" s="5">
        <v>5.0064599999999997</v>
      </c>
      <c r="BL29" s="5">
        <v>0.81615199999999999</v>
      </c>
      <c r="BM29" s="5">
        <v>-0.17901300000000001</v>
      </c>
      <c r="BN29" s="5">
        <v>-6.7955899999999998</v>
      </c>
      <c r="BO29" s="5">
        <v>0.58284800000000003</v>
      </c>
      <c r="BP29" s="5">
        <v>-1.73681</v>
      </c>
      <c r="BQ29" s="5">
        <v>4.0108600000000001</v>
      </c>
      <c r="BR29" s="5">
        <v>1.8128599999999999</v>
      </c>
      <c r="BS29" s="5">
        <v>3.05565</v>
      </c>
      <c r="BT29" s="5">
        <v>1.7435499999999999</v>
      </c>
      <c r="BU29" s="5">
        <v>-9.58066</v>
      </c>
      <c r="BV29" s="5">
        <v>-5.5964799999999997</v>
      </c>
      <c r="BW29" s="5">
        <v>-13.5213</v>
      </c>
      <c r="BX29" s="5">
        <v>-23.146000000000001</v>
      </c>
      <c r="BY29" s="5">
        <v>4.29406</v>
      </c>
    </row>
    <row r="30" spans="1:77" x14ac:dyDescent="0.25">
      <c r="A30">
        <v>2</v>
      </c>
      <c r="B30" s="2" t="s">
        <v>1617</v>
      </c>
      <c r="C30" s="5">
        <v>2.6285400000000001</v>
      </c>
      <c r="D30" s="5">
        <v>-20.409400000000002</v>
      </c>
      <c r="E30" s="5">
        <v>2.5459900000000002</v>
      </c>
      <c r="F30" s="5">
        <v>-17.440300000000001</v>
      </c>
      <c r="G30" s="5">
        <v>-4.3670400000000003</v>
      </c>
      <c r="H30" s="5">
        <v>0.91635599999999995</v>
      </c>
      <c r="I30" s="5">
        <v>-1.2587699999999999</v>
      </c>
      <c r="J30" s="5">
        <v>0.84955499999999995</v>
      </c>
      <c r="K30" s="5">
        <v>-5.8311099999999998</v>
      </c>
      <c r="L30" s="5">
        <v>8.03871</v>
      </c>
      <c r="M30" s="5">
        <v>-0.31271700000000002</v>
      </c>
      <c r="N30" s="5">
        <v>-2.7008299999999998</v>
      </c>
      <c r="O30" s="5">
        <v>-11.0137</v>
      </c>
      <c r="P30" s="5">
        <v>-11.9277</v>
      </c>
      <c r="Q30" s="5">
        <v>2.5494300000000001E-2</v>
      </c>
      <c r="R30" s="5">
        <v>-4.3637800000000002</v>
      </c>
      <c r="S30" s="5">
        <v>2.15415</v>
      </c>
      <c r="T30" s="5">
        <v>0.61800200000000005</v>
      </c>
      <c r="U30" s="5">
        <v>2.6958000000000002</v>
      </c>
      <c r="V30" s="5">
        <v>3.26988E-2</v>
      </c>
      <c r="W30" s="5">
        <v>0.42865999999999999</v>
      </c>
      <c r="X30" s="5">
        <v>0.99562700000000004</v>
      </c>
      <c r="Y30" s="5">
        <v>2.7566600000000001</v>
      </c>
      <c r="Z30" s="5">
        <v>1.09185</v>
      </c>
      <c r="AA30" s="5">
        <v>1.0196099999999999</v>
      </c>
      <c r="AB30" s="5">
        <v>2.48671</v>
      </c>
      <c r="AC30" s="5">
        <v>2.5176500000000002</v>
      </c>
      <c r="AD30" s="5">
        <v>0.51627299999999998</v>
      </c>
      <c r="AE30" s="5">
        <v>0.41189399999999998</v>
      </c>
      <c r="AF30" s="5">
        <v>-2.6080700000000001</v>
      </c>
      <c r="AG30" s="5">
        <v>0.52880000000000005</v>
      </c>
      <c r="AH30" s="5">
        <v>-0.39303700000000003</v>
      </c>
      <c r="AI30" s="5">
        <v>-10.884600000000001</v>
      </c>
      <c r="AJ30" s="5">
        <v>-2.61531</v>
      </c>
      <c r="AK30" s="5">
        <v>3.96644</v>
      </c>
      <c r="AL30" s="5">
        <v>1.80162</v>
      </c>
      <c r="AM30" s="5">
        <v>-3.1774900000000001</v>
      </c>
      <c r="AN30" s="5">
        <v>3.28308</v>
      </c>
      <c r="AO30" s="5">
        <v>0.53420500000000004</v>
      </c>
      <c r="AP30" s="5">
        <v>-1.1140099999999999</v>
      </c>
      <c r="AQ30" s="5">
        <v>1.0602100000000001</v>
      </c>
      <c r="AR30" s="5">
        <v>3.0888900000000001</v>
      </c>
      <c r="AS30" s="5">
        <v>3.05505</v>
      </c>
      <c r="AT30" s="5">
        <v>8.0611199999999994E-2</v>
      </c>
      <c r="AU30" s="5">
        <v>2.9611200000000002</v>
      </c>
      <c r="AV30" s="5">
        <v>0.28013300000000002</v>
      </c>
      <c r="AW30" s="5">
        <v>6.9948300000000003</v>
      </c>
      <c r="AX30" s="5">
        <v>0.18578</v>
      </c>
      <c r="AY30" s="5">
        <v>-0.31900499999999998</v>
      </c>
      <c r="AZ30" s="5">
        <v>3.8693599999999999</v>
      </c>
      <c r="BA30" s="5">
        <v>-0.37153700000000001</v>
      </c>
      <c r="BB30" s="5">
        <v>-0.193019</v>
      </c>
      <c r="BC30" s="5">
        <v>3.0165299999999999</v>
      </c>
      <c r="BD30" s="5">
        <v>0.78230999999999995</v>
      </c>
      <c r="BE30" s="5">
        <v>-0.36303200000000002</v>
      </c>
      <c r="BF30" s="5">
        <v>3.1345700000000001</v>
      </c>
      <c r="BG30" s="5">
        <v>-0.111799</v>
      </c>
      <c r="BH30" s="5">
        <v>0.93451099999999998</v>
      </c>
      <c r="BI30" s="5">
        <v>3.9261900000000001</v>
      </c>
      <c r="BJ30" s="5">
        <v>0.58925700000000003</v>
      </c>
      <c r="BK30" s="5">
        <v>3.9939900000000002</v>
      </c>
      <c r="BL30" s="5">
        <v>0.36193999999999998</v>
      </c>
      <c r="BM30" s="5">
        <v>0.855128</v>
      </c>
      <c r="BN30" s="5">
        <v>-5.2467100000000002</v>
      </c>
      <c r="BO30" s="5">
        <v>0.90718699999999997</v>
      </c>
      <c r="BP30" s="5">
        <v>-0.164102</v>
      </c>
      <c r="BQ30" s="5">
        <v>3.2818999999999998</v>
      </c>
      <c r="BR30" s="5">
        <v>0.26012400000000002</v>
      </c>
      <c r="BS30" s="5">
        <v>2.4951599999999998</v>
      </c>
      <c r="BT30" s="5">
        <v>1.6100300000000001</v>
      </c>
      <c r="BU30" s="5">
        <v>-5.8007200000000001</v>
      </c>
      <c r="BV30" s="5">
        <v>-2.7334900000000002</v>
      </c>
      <c r="BW30" s="5">
        <v>-14.9373</v>
      </c>
      <c r="BX30" s="5">
        <v>-12.8781</v>
      </c>
      <c r="BY30" s="5">
        <v>8.4928699999999999</v>
      </c>
    </row>
    <row r="31" spans="1:77" x14ac:dyDescent="0.25">
      <c r="A31">
        <v>3</v>
      </c>
      <c r="B31" s="2" t="s">
        <v>1622</v>
      </c>
      <c r="C31" s="5">
        <v>4.7128899999999998</v>
      </c>
      <c r="D31" s="5">
        <v>-0.88964699999999997</v>
      </c>
      <c r="E31" s="5">
        <v>6.2885900000000001</v>
      </c>
      <c r="F31" s="5">
        <v>-12.5893</v>
      </c>
      <c r="G31" s="5">
        <v>2.7872400000000002</v>
      </c>
      <c r="H31" s="5">
        <v>1.0725</v>
      </c>
      <c r="I31" s="5">
        <v>5.4576000000000002</v>
      </c>
      <c r="J31" s="5">
        <v>1.22753</v>
      </c>
      <c r="K31" s="5">
        <v>2.1210399999999998</v>
      </c>
      <c r="L31" s="5">
        <v>12.2547</v>
      </c>
      <c r="M31" s="5">
        <v>2.3956400000000002</v>
      </c>
      <c r="N31" s="5">
        <v>-1.5705</v>
      </c>
      <c r="O31" s="5">
        <v>1.0818700000000001</v>
      </c>
      <c r="P31" s="5">
        <v>6.0573899999999998</v>
      </c>
      <c r="Q31" s="5">
        <v>6.9614700000000003</v>
      </c>
      <c r="R31" s="5">
        <v>1.45573</v>
      </c>
      <c r="S31" s="5">
        <v>9.5357400000000005</v>
      </c>
      <c r="T31" s="5">
        <v>9.6480800000000005E-2</v>
      </c>
      <c r="U31" s="5">
        <v>3.1406700000000001</v>
      </c>
      <c r="V31" s="5">
        <v>7.7330200000000002E-3</v>
      </c>
      <c r="W31" s="5">
        <v>-2.5239099999999999E-3</v>
      </c>
      <c r="X31" s="5">
        <v>0.62552300000000005</v>
      </c>
      <c r="Y31" s="5">
        <v>4.8333599999999999</v>
      </c>
      <c r="Z31" s="5">
        <v>0.58609</v>
      </c>
      <c r="AA31" s="5">
        <v>0.37660100000000002</v>
      </c>
      <c r="AB31" s="5">
        <v>6.2426599999999999</v>
      </c>
      <c r="AC31" s="5">
        <v>5.06623</v>
      </c>
      <c r="AD31" s="5">
        <v>0.60593399999999997</v>
      </c>
      <c r="AE31" s="5">
        <v>3.5744099999999999</v>
      </c>
      <c r="AF31" s="5">
        <v>11.592499999999999</v>
      </c>
      <c r="AG31" s="5">
        <v>1.8040099999999999</v>
      </c>
      <c r="AH31" s="5">
        <v>4.4875799999999997E-3</v>
      </c>
      <c r="AI31" s="5">
        <v>8.4970400000000001</v>
      </c>
      <c r="AJ31" s="5">
        <v>0.91144700000000001</v>
      </c>
      <c r="AK31" s="5">
        <v>4.2098500000000003</v>
      </c>
      <c r="AL31" s="5">
        <v>4.6209600000000002</v>
      </c>
      <c r="AM31" s="5">
        <v>-2.5444499999999999</v>
      </c>
      <c r="AN31" s="5">
        <v>3.8287399999999998</v>
      </c>
      <c r="AO31" s="5">
        <v>-9.3223199999999998E-12</v>
      </c>
      <c r="AP31" s="5">
        <v>-1.4885299999999999</v>
      </c>
      <c r="AQ31" s="5">
        <v>4.8548900000000001</v>
      </c>
      <c r="AR31" s="5">
        <v>4.0425800000000001</v>
      </c>
      <c r="AS31" s="5">
        <v>5.94278</v>
      </c>
      <c r="AT31" s="5">
        <v>2.18249</v>
      </c>
      <c r="AU31" s="5">
        <v>5.07592</v>
      </c>
      <c r="AV31" s="5">
        <v>0.86973100000000003</v>
      </c>
      <c r="AW31" s="5">
        <v>11.893700000000001</v>
      </c>
      <c r="AX31" s="5">
        <v>3.3269899999999999</v>
      </c>
      <c r="AY31" s="5">
        <v>1.13497</v>
      </c>
      <c r="AZ31" s="5">
        <v>5.9210799999999999</v>
      </c>
      <c r="BA31" s="5">
        <v>-0.49637500000000001</v>
      </c>
      <c r="BB31" s="5">
        <v>6.6529999999999996E-4</v>
      </c>
      <c r="BC31" s="5">
        <v>3.4209000000000001</v>
      </c>
      <c r="BD31" s="5">
        <v>2.9720599999999999</v>
      </c>
      <c r="BE31" s="5">
        <v>1.8718999999999999</v>
      </c>
      <c r="BF31" s="5">
        <v>6.0801299999999996</v>
      </c>
      <c r="BG31" s="5">
        <v>9.1398499999999994E-2</v>
      </c>
      <c r="BH31" s="5">
        <v>1.04819E-10</v>
      </c>
      <c r="BI31" s="5">
        <v>3.9716800000000001</v>
      </c>
      <c r="BJ31" s="5">
        <v>0.60376600000000002</v>
      </c>
      <c r="BK31" s="5">
        <v>6.4354300000000002</v>
      </c>
      <c r="BL31" s="5">
        <v>-0.54806100000000002</v>
      </c>
      <c r="BM31" s="5">
        <v>3.2820999999999998</v>
      </c>
      <c r="BN31" s="5">
        <v>1.4596899999999999</v>
      </c>
      <c r="BO31" s="5">
        <v>2.8761800000000002</v>
      </c>
      <c r="BP31" s="5">
        <v>0.253243</v>
      </c>
      <c r="BQ31" s="5">
        <v>6.3020699999999996</v>
      </c>
      <c r="BR31" s="5">
        <v>0.37796600000000002</v>
      </c>
      <c r="BS31" s="5">
        <v>4.85025</v>
      </c>
      <c r="BT31" s="5">
        <v>1.6504000000000001</v>
      </c>
      <c r="BU31" s="5">
        <v>0.758633</v>
      </c>
      <c r="BV31" s="5">
        <v>0.61091700000000004</v>
      </c>
      <c r="BW31" s="5">
        <v>-3.4340000000000002</v>
      </c>
      <c r="BX31" s="5">
        <v>-11.9214</v>
      </c>
      <c r="BY31" s="5">
        <v>20.7395</v>
      </c>
    </row>
    <row r="32" spans="1:77" x14ac:dyDescent="0.25">
      <c r="A32">
        <v>4</v>
      </c>
      <c r="B32" s="2" t="s">
        <v>1620</v>
      </c>
      <c r="C32" s="5">
        <v>4.6332700000000004</v>
      </c>
      <c r="D32" s="5">
        <v>3.0585100000000001</v>
      </c>
      <c r="E32" s="5">
        <v>7.1806000000000001</v>
      </c>
      <c r="F32" s="5">
        <v>-7.6493599999999997</v>
      </c>
      <c r="G32" s="5">
        <v>3.0857399999999999</v>
      </c>
      <c r="H32" s="5">
        <v>0.81355999999999995</v>
      </c>
      <c r="I32" s="5">
        <v>8.8650800000000007</v>
      </c>
      <c r="J32" s="5">
        <v>2.7342200000000001</v>
      </c>
      <c r="K32" s="5">
        <v>1.54826</v>
      </c>
      <c r="L32" s="5">
        <v>15.8202</v>
      </c>
      <c r="M32" s="5">
        <v>0.54633600000000004</v>
      </c>
      <c r="N32" s="5">
        <v>2.4137599999999999</v>
      </c>
      <c r="O32" s="5">
        <v>2.43519</v>
      </c>
      <c r="P32" s="5">
        <v>7.6374300000000002</v>
      </c>
      <c r="Q32" s="5">
        <v>8.1445799999999995</v>
      </c>
      <c r="R32" s="5">
        <v>-0.26891900000000002</v>
      </c>
      <c r="S32" s="5">
        <v>8.3091399999999993</v>
      </c>
      <c r="T32" s="5">
        <v>-3.5874399999999998E-4</v>
      </c>
      <c r="U32" s="5">
        <v>2.2287699999999999</v>
      </c>
      <c r="V32" s="5">
        <v>1.6650399999999999E-2</v>
      </c>
      <c r="W32" s="5">
        <v>0.68226200000000004</v>
      </c>
      <c r="X32" s="5">
        <v>1.3964099999999999</v>
      </c>
      <c r="Y32" s="5">
        <v>4.9922599999999999</v>
      </c>
      <c r="Z32" s="5">
        <v>-5.1386499999999999E-11</v>
      </c>
      <c r="AA32" s="5">
        <v>0.61012900000000003</v>
      </c>
      <c r="AB32" s="5">
        <v>7.7614000000000001</v>
      </c>
      <c r="AC32" s="5">
        <v>3.7590499999999998</v>
      </c>
      <c r="AD32" s="5">
        <v>0.27404499999999998</v>
      </c>
      <c r="AE32" s="5">
        <v>2.0058600000000002</v>
      </c>
      <c r="AF32" s="5">
        <v>7.16608</v>
      </c>
      <c r="AG32" s="5">
        <v>0.60758999999999996</v>
      </c>
      <c r="AH32" s="5">
        <v>-0.72575199999999995</v>
      </c>
      <c r="AI32" s="5">
        <v>3.5970300000000002</v>
      </c>
      <c r="AJ32" s="5">
        <v>-6.0026700000000006E-11</v>
      </c>
      <c r="AK32" s="5">
        <v>3.5300199999999999</v>
      </c>
      <c r="AL32" s="5">
        <v>4.5082899999999997</v>
      </c>
      <c r="AM32" s="5">
        <v>-2.5254099999999999</v>
      </c>
      <c r="AN32" s="5">
        <v>3.16812</v>
      </c>
      <c r="AO32" s="5">
        <v>-0.16730100000000001</v>
      </c>
      <c r="AP32" s="5">
        <v>-0.73661799999999999</v>
      </c>
      <c r="AQ32" s="5">
        <v>6.0811900000000003</v>
      </c>
      <c r="AR32" s="5">
        <v>6.0802899999999998</v>
      </c>
      <c r="AS32" s="5">
        <v>6.52196</v>
      </c>
      <c r="AT32" s="5">
        <v>-1.2038500000000001</v>
      </c>
      <c r="AU32" s="5">
        <v>4.6171100000000003</v>
      </c>
      <c r="AV32" s="5">
        <v>-1.36221E-2</v>
      </c>
      <c r="AW32" s="5">
        <v>10.9283</v>
      </c>
      <c r="AX32" s="5">
        <v>2.5150399999999999</v>
      </c>
      <c r="AY32" s="5">
        <v>1.2264299999999999</v>
      </c>
      <c r="AZ32" s="5">
        <v>5.6189900000000002</v>
      </c>
      <c r="BA32" s="5">
        <v>6.5892900000000001E-10</v>
      </c>
      <c r="BB32" s="5">
        <v>-1.33691</v>
      </c>
      <c r="BC32" s="5">
        <v>3.3508399999999998</v>
      </c>
      <c r="BD32" s="5">
        <v>2.1086299999999998</v>
      </c>
      <c r="BE32" s="5">
        <v>0.85343199999999997</v>
      </c>
      <c r="BF32" s="5">
        <v>5.5279199999999999</v>
      </c>
      <c r="BG32" s="5">
        <v>-0.45294099999999998</v>
      </c>
      <c r="BH32" s="5">
        <v>0.54503299999999999</v>
      </c>
      <c r="BI32" s="5">
        <v>3.6176499999999998</v>
      </c>
      <c r="BJ32" s="5">
        <v>0.939944</v>
      </c>
      <c r="BK32" s="5">
        <v>6.31806</v>
      </c>
      <c r="BL32" s="5">
        <v>0.41997600000000002</v>
      </c>
      <c r="BM32" s="5">
        <v>0.85310699999999995</v>
      </c>
      <c r="BN32" s="5">
        <v>-4.2280999999999999E-2</v>
      </c>
      <c r="BO32" s="5">
        <v>4.7969999999999997</v>
      </c>
      <c r="BP32" s="5">
        <v>0.94930300000000001</v>
      </c>
      <c r="BQ32" s="5">
        <v>5.6487499999999997</v>
      </c>
      <c r="BR32" s="5">
        <v>0.92527899999999996</v>
      </c>
      <c r="BS32" s="5">
        <v>4.1234299999999999</v>
      </c>
      <c r="BT32" s="5">
        <v>3.19739</v>
      </c>
      <c r="BU32" s="5">
        <v>-5.1067499999999999</v>
      </c>
      <c r="BV32" s="5">
        <v>0.27057300000000001</v>
      </c>
      <c r="BW32" s="5">
        <v>2.1801599999999999</v>
      </c>
      <c r="BX32" s="5">
        <v>-5.4928800000000004</v>
      </c>
      <c r="BY32" s="5">
        <v>31.320499999999999</v>
      </c>
    </row>
    <row r="33" spans="1:77" x14ac:dyDescent="0.25">
      <c r="A33">
        <v>5</v>
      </c>
      <c r="B33" s="2" t="s">
        <v>1626</v>
      </c>
      <c r="C33" s="5">
        <v>2.8961100000000002</v>
      </c>
      <c r="D33" s="5">
        <v>33.603099999999998</v>
      </c>
      <c r="E33" s="5">
        <v>9.8761500000000009</v>
      </c>
      <c r="F33" s="5">
        <v>-7.7057299999999995E-2</v>
      </c>
      <c r="G33" s="5">
        <v>3.5405700000000002</v>
      </c>
      <c r="H33" s="5">
        <v>1.0364500000000001</v>
      </c>
      <c r="I33" s="5">
        <v>7.4180799999999998</v>
      </c>
      <c r="J33" s="5">
        <v>3.26335</v>
      </c>
      <c r="K33" s="5">
        <v>1.2228300000000001</v>
      </c>
      <c r="L33" s="5">
        <v>13.9732</v>
      </c>
      <c r="M33" s="5">
        <v>-1.2464</v>
      </c>
      <c r="N33" s="5">
        <v>7.9348299999999998</v>
      </c>
      <c r="O33" s="5">
        <v>2.8250099999999998</v>
      </c>
      <c r="P33" s="5">
        <v>25.379100000000001</v>
      </c>
      <c r="Q33" s="5">
        <v>10.1534</v>
      </c>
      <c r="R33" s="5">
        <v>4.5817600000000001</v>
      </c>
      <c r="S33" s="5">
        <v>10.6533</v>
      </c>
      <c r="T33" s="5">
        <v>-0.27597699999999997</v>
      </c>
      <c r="U33" s="5">
        <v>1.78163</v>
      </c>
      <c r="V33" s="5">
        <v>-0.39958199999999999</v>
      </c>
      <c r="W33" s="5">
        <v>-1.76756</v>
      </c>
      <c r="X33" s="5">
        <v>0.18310699999999999</v>
      </c>
      <c r="Y33" s="5">
        <v>8.3221799999999995</v>
      </c>
      <c r="Z33" s="5">
        <v>0.333067</v>
      </c>
      <c r="AA33" s="5">
        <v>0.481265</v>
      </c>
      <c r="AB33" s="5">
        <v>8.5244199999999992</v>
      </c>
      <c r="AC33" s="5">
        <v>2.5950199999999999</v>
      </c>
      <c r="AD33" s="5">
        <v>-0.23796800000000001</v>
      </c>
      <c r="AE33" s="5">
        <v>-0.78809799999999997</v>
      </c>
      <c r="AF33" s="5">
        <v>6.47403</v>
      </c>
      <c r="AG33" s="5">
        <v>-0.64969900000000003</v>
      </c>
      <c r="AH33" s="5">
        <v>-1.3580099999999999</v>
      </c>
      <c r="AI33" s="5">
        <v>26.928999999999998</v>
      </c>
      <c r="AJ33" s="5">
        <v>0.7641</v>
      </c>
      <c r="AK33" s="5">
        <v>3.2071100000000001</v>
      </c>
      <c r="AL33" s="5">
        <v>2.1467800000000001</v>
      </c>
      <c r="AM33" s="5">
        <v>-3.5184299999999999</v>
      </c>
      <c r="AN33" s="5">
        <v>2.6990799999999999</v>
      </c>
      <c r="AO33" s="5">
        <v>2.70929E-2</v>
      </c>
      <c r="AP33" s="5">
        <v>2.7023600000000001</v>
      </c>
      <c r="AQ33" s="5">
        <v>12.245799999999999</v>
      </c>
      <c r="AR33" s="5">
        <v>9.2878600000000002</v>
      </c>
      <c r="AS33" s="5">
        <v>4.5975999999999999</v>
      </c>
      <c r="AT33" s="5">
        <v>3.80016</v>
      </c>
      <c r="AU33" s="5">
        <v>-4.2907800000000001E-3</v>
      </c>
      <c r="AV33" s="5">
        <v>6.1924200000000003</v>
      </c>
      <c r="AW33" s="5">
        <v>13.218500000000001</v>
      </c>
      <c r="AX33" s="5">
        <v>-0.110457</v>
      </c>
      <c r="AY33" s="5">
        <v>-1.3264499999999999</v>
      </c>
      <c r="AZ33" s="5">
        <v>6.2083399999999997</v>
      </c>
      <c r="BA33" s="5">
        <v>-0.80055799999999999</v>
      </c>
      <c r="BB33" s="5">
        <v>-0.30246200000000001</v>
      </c>
      <c r="BC33" s="5">
        <v>2.9459300000000002</v>
      </c>
      <c r="BD33" s="5">
        <v>-0.31064599999999998</v>
      </c>
      <c r="BE33" s="5">
        <v>-1.4184099999999999</v>
      </c>
      <c r="BF33" s="5">
        <v>0.89228399999999997</v>
      </c>
      <c r="BG33" s="5">
        <v>-0.29431200000000002</v>
      </c>
      <c r="BH33" s="5">
        <v>2.0448499999999998</v>
      </c>
      <c r="BI33" s="5">
        <v>0.347105</v>
      </c>
      <c r="BJ33" s="5">
        <v>0.57714900000000002</v>
      </c>
      <c r="BK33" s="5">
        <v>7.1379900000000003</v>
      </c>
      <c r="BL33" s="5">
        <v>-4.6184700000000002E-2</v>
      </c>
      <c r="BM33" s="5">
        <v>0.550956</v>
      </c>
      <c r="BN33" s="5">
        <v>4.6313599999999999</v>
      </c>
      <c r="BO33" s="5">
        <v>3.53328</v>
      </c>
      <c r="BP33" s="5">
        <v>2.7593399999999999</v>
      </c>
      <c r="BQ33" s="5">
        <v>4.5969899999999999</v>
      </c>
      <c r="BR33" s="5">
        <v>-1.94485</v>
      </c>
      <c r="BS33" s="5">
        <v>3.4792100000000001</v>
      </c>
      <c r="BT33" s="5">
        <v>10.7403</v>
      </c>
      <c r="BU33" s="5">
        <v>4.9801700000000002</v>
      </c>
      <c r="BV33" s="5">
        <v>14.503399999999999</v>
      </c>
      <c r="BW33" s="5">
        <v>27.872</v>
      </c>
      <c r="BX33" s="5">
        <v>7.75535</v>
      </c>
      <c r="BY33" s="5">
        <v>36.499699999999997</v>
      </c>
    </row>
    <row r="34" spans="1:77" x14ac:dyDescent="0.25">
      <c r="A34">
        <v>6</v>
      </c>
      <c r="B34" s="2" t="s">
        <v>1608</v>
      </c>
      <c r="C34" s="5">
        <v>0.44800499999999999</v>
      </c>
      <c r="D34" s="5">
        <v>-49.292999999999999</v>
      </c>
      <c r="E34" s="5">
        <v>3.9816699999999998</v>
      </c>
      <c r="F34" s="5">
        <v>-22.8674</v>
      </c>
      <c r="G34" s="5">
        <v>-8.1367899999999995</v>
      </c>
      <c r="H34" s="5">
        <v>3.03776</v>
      </c>
      <c r="I34" s="5">
        <v>-0.70515499999999998</v>
      </c>
      <c r="J34" s="5">
        <v>1.28087</v>
      </c>
      <c r="K34" s="5">
        <v>-6.8753599999999997</v>
      </c>
      <c r="L34" s="5">
        <v>0</v>
      </c>
      <c r="M34" s="5">
        <v>-1.4972399999999999</v>
      </c>
      <c r="N34" s="5">
        <v>-6.4613899999999997</v>
      </c>
      <c r="O34" s="5">
        <v>-21.005099999999999</v>
      </c>
      <c r="P34" s="5">
        <v>-31.166899999999998</v>
      </c>
      <c r="Q34" s="5">
        <v>-4.74688</v>
      </c>
      <c r="R34" s="5">
        <v>-19.3904</v>
      </c>
      <c r="S34" s="5">
        <v>3.5161500000000001</v>
      </c>
      <c r="T34" s="5">
        <v>1.08548</v>
      </c>
      <c r="U34" s="5">
        <v>2.8661400000000001</v>
      </c>
      <c r="V34" s="5">
        <v>0.320106</v>
      </c>
      <c r="W34" s="5">
        <v>2.03925</v>
      </c>
      <c r="X34" s="5">
        <v>4.9620699999999998E-3</v>
      </c>
      <c r="Y34" s="5">
        <v>3.9844300000000001</v>
      </c>
      <c r="Z34" s="5">
        <v>0.94061700000000004</v>
      </c>
      <c r="AA34" s="5">
        <v>1.0306</v>
      </c>
      <c r="AB34" s="5">
        <v>3.7296200000000002</v>
      </c>
      <c r="AC34" s="5">
        <v>3.1619899999999999</v>
      </c>
      <c r="AD34" s="5">
        <v>-0.14230799999999999</v>
      </c>
      <c r="AE34" s="5">
        <v>1.06402</v>
      </c>
      <c r="AF34" s="5">
        <v>-4.02067</v>
      </c>
      <c r="AG34" s="5">
        <v>1.0552600000000001</v>
      </c>
      <c r="AH34" s="5">
        <v>-0.22516800000000001</v>
      </c>
      <c r="AI34" s="5">
        <v>-34.811199999999999</v>
      </c>
      <c r="AJ34" s="5">
        <v>-3.3832399999999998</v>
      </c>
      <c r="AK34" s="5">
        <v>0</v>
      </c>
      <c r="AL34" s="5">
        <v>3.456</v>
      </c>
      <c r="AM34" s="5">
        <v>-3.22309</v>
      </c>
      <c r="AN34" s="5">
        <v>3.5122300000000002</v>
      </c>
      <c r="AO34" s="5">
        <v>0.38293700000000003</v>
      </c>
      <c r="AP34" s="5">
        <v>-26.2974</v>
      </c>
      <c r="AQ34" s="5">
        <v>2.88245</v>
      </c>
      <c r="AR34" s="5">
        <v>4.4532299999999996</v>
      </c>
      <c r="AS34" s="5">
        <v>5.3937900000000001</v>
      </c>
      <c r="AT34" s="5">
        <v>3.1228799999999999</v>
      </c>
      <c r="AU34" s="5">
        <v>5.3228999999999997</v>
      </c>
      <c r="AV34" s="5">
        <v>-1.29864</v>
      </c>
      <c r="AW34" s="5">
        <v>0</v>
      </c>
      <c r="AX34" s="5">
        <v>1.2495499999999999</v>
      </c>
      <c r="AY34" s="5">
        <v>1.1152200000000001</v>
      </c>
      <c r="AZ34" s="5">
        <v>6.2126099999999997</v>
      </c>
      <c r="BA34" s="5">
        <v>0.71223499999999995</v>
      </c>
      <c r="BB34" s="5">
        <v>-0.133876</v>
      </c>
      <c r="BC34" s="5">
        <v>0</v>
      </c>
      <c r="BD34" s="5">
        <v>0.57337199999999999</v>
      </c>
      <c r="BE34" s="5">
        <v>0.18490799999999999</v>
      </c>
      <c r="BF34" s="5">
        <v>4.7776199999999998</v>
      </c>
      <c r="BG34" s="5">
        <v>0.307869</v>
      </c>
      <c r="BH34" s="5">
        <v>1.6244499999999999</v>
      </c>
      <c r="BI34" s="5">
        <v>5.3033099999999997</v>
      </c>
      <c r="BJ34" s="5">
        <v>-0.56723199999999996</v>
      </c>
      <c r="BK34" s="5">
        <v>6.5435400000000001</v>
      </c>
      <c r="BL34" s="5">
        <v>-0.13988300000000001</v>
      </c>
      <c r="BM34" s="5">
        <v>-0.111489</v>
      </c>
      <c r="BN34" s="5">
        <v>-10.307700000000001</v>
      </c>
      <c r="BO34" s="5">
        <v>1.6679600000000001</v>
      </c>
      <c r="BP34" s="5">
        <v>-2.86707</v>
      </c>
      <c r="BQ34" s="5">
        <v>5.4273499999999997</v>
      </c>
      <c r="BR34" s="5">
        <v>2.3056899999999998</v>
      </c>
      <c r="BS34" s="5">
        <v>4.33134</v>
      </c>
      <c r="BT34" s="5">
        <v>3.6581700000000001</v>
      </c>
      <c r="BU34" s="5">
        <v>-16.755099999999999</v>
      </c>
      <c r="BV34" s="5">
        <v>-7.1706500000000002</v>
      </c>
      <c r="BW34" s="5">
        <v>-28.486799999999999</v>
      </c>
      <c r="BX34" s="5">
        <v>-34.707999999999998</v>
      </c>
      <c r="BY34" s="5">
        <v>4.5474699999999999E-13</v>
      </c>
    </row>
    <row r="35" spans="1:77" x14ac:dyDescent="0.25">
      <c r="A35">
        <v>7</v>
      </c>
      <c r="B35" s="2" t="s">
        <v>1627</v>
      </c>
      <c r="C35" s="5">
        <v>3.0842900000000002</v>
      </c>
      <c r="D35" s="5">
        <v>19.168199999999999</v>
      </c>
      <c r="E35" s="5">
        <v>8.4942100000000007</v>
      </c>
      <c r="F35" s="5">
        <v>-3.7594799999999999</v>
      </c>
      <c r="G35" s="5">
        <v>3.50576</v>
      </c>
      <c r="H35" s="5">
        <v>0.87171600000000005</v>
      </c>
      <c r="I35" s="5">
        <v>10.756399999999999</v>
      </c>
      <c r="J35" s="5">
        <v>2.1166999999999998</v>
      </c>
      <c r="K35" s="5">
        <v>2.22803</v>
      </c>
      <c r="L35" s="5">
        <v>24.317900000000002</v>
      </c>
      <c r="M35" s="5">
        <v>1.06473</v>
      </c>
      <c r="N35" s="5">
        <v>8.3379300000000001</v>
      </c>
      <c r="O35" s="5">
        <v>1.6590400000000001</v>
      </c>
      <c r="P35" s="5">
        <v>27.552700000000002</v>
      </c>
      <c r="Q35" s="5">
        <v>9.16845</v>
      </c>
      <c r="R35" s="5">
        <v>5.5900600000000003</v>
      </c>
      <c r="S35" s="5">
        <v>11.4582</v>
      </c>
      <c r="T35" s="5">
        <v>0.27048</v>
      </c>
      <c r="U35" s="5">
        <v>3.38069</v>
      </c>
      <c r="V35" s="5">
        <v>-0.111178</v>
      </c>
      <c r="W35" s="5">
        <v>-0.20985999999999999</v>
      </c>
      <c r="X35" s="5">
        <v>1.3833299999999999</v>
      </c>
      <c r="Y35" s="5">
        <v>2.9612799999999999</v>
      </c>
      <c r="Z35" s="5">
        <v>0.88525299999999996</v>
      </c>
      <c r="AA35" s="5">
        <v>-0.21345800000000001</v>
      </c>
      <c r="AB35" s="5">
        <v>4.9005599999999996</v>
      </c>
      <c r="AC35" s="5">
        <v>0.84994700000000001</v>
      </c>
      <c r="AD35" s="5">
        <v>0.40975600000000001</v>
      </c>
      <c r="AE35" s="5">
        <v>0.442027</v>
      </c>
      <c r="AF35" s="5">
        <v>4.3119100000000001</v>
      </c>
      <c r="AG35" s="5">
        <v>0.69603499999999996</v>
      </c>
      <c r="AH35" s="5">
        <v>-0.70429399999999998</v>
      </c>
      <c r="AI35" s="5">
        <v>21.872199999999999</v>
      </c>
      <c r="AJ35" s="5">
        <v>-0.86228700000000003</v>
      </c>
      <c r="AK35" s="5">
        <v>1.8704499999999999</v>
      </c>
      <c r="AL35" s="5">
        <v>4.1683899999999996</v>
      </c>
      <c r="AM35" s="5">
        <v>-3.2159599999999999</v>
      </c>
      <c r="AN35" s="5">
        <v>4.0397800000000004</v>
      </c>
      <c r="AO35" s="5">
        <v>0.29339700000000002</v>
      </c>
      <c r="AP35" s="5">
        <v>3.1334900000000001</v>
      </c>
      <c r="AQ35" s="5">
        <v>9.5843399999999992</v>
      </c>
      <c r="AR35" s="5">
        <v>9.7296200000000006</v>
      </c>
      <c r="AS35" s="5">
        <v>4.9263700000000004</v>
      </c>
      <c r="AT35" s="5">
        <v>1.3250999999999999</v>
      </c>
      <c r="AU35" s="5">
        <v>2.06053</v>
      </c>
      <c r="AV35" s="5">
        <v>-0.591144</v>
      </c>
      <c r="AW35" s="5">
        <v>13.004899999999999</v>
      </c>
      <c r="AX35" s="5">
        <v>0.116078</v>
      </c>
      <c r="AY35" s="5">
        <v>0.16286200000000001</v>
      </c>
      <c r="AZ35" s="5">
        <v>6.4855200000000002</v>
      </c>
      <c r="BA35" s="5">
        <v>-0.92444899999999997</v>
      </c>
      <c r="BB35" s="5">
        <v>-0.27106999999999998</v>
      </c>
      <c r="BC35" s="5">
        <v>3.2085400000000002</v>
      </c>
      <c r="BD35" s="5">
        <v>0.74813300000000005</v>
      </c>
      <c r="BE35" s="5">
        <v>5.97262E-2</v>
      </c>
      <c r="BF35" s="5">
        <v>4.3851899999999997</v>
      </c>
      <c r="BG35" s="5">
        <v>0.15365100000000001</v>
      </c>
      <c r="BH35" s="5">
        <v>0.97222799999999998</v>
      </c>
      <c r="BI35" s="5">
        <v>3.0040499999999999</v>
      </c>
      <c r="BJ35" s="5">
        <v>1.1240600000000001</v>
      </c>
      <c r="BK35" s="5">
        <v>8.8171499999999998</v>
      </c>
      <c r="BL35" s="5">
        <v>0.28353400000000001</v>
      </c>
      <c r="BM35" s="5">
        <v>2.4192100000000001</v>
      </c>
      <c r="BN35" s="5">
        <v>5.2708599999999999</v>
      </c>
      <c r="BO35" s="5">
        <v>3.2853599999999998</v>
      </c>
      <c r="BP35" s="5">
        <v>14.3337</v>
      </c>
      <c r="BQ35" s="5">
        <v>4.4206599999999998</v>
      </c>
      <c r="BR35" s="5">
        <v>0.93597399999999997</v>
      </c>
      <c r="BS35" s="5">
        <v>5.1742900000000001</v>
      </c>
      <c r="BT35" s="5">
        <v>12.625500000000001</v>
      </c>
      <c r="BU35" s="5">
        <v>7.26457</v>
      </c>
      <c r="BV35" s="5">
        <v>8.5385299999999997</v>
      </c>
      <c r="BW35" s="5">
        <v>34.154600000000002</v>
      </c>
      <c r="BX35" s="5">
        <v>1.18448</v>
      </c>
      <c r="BY35" s="5">
        <v>54.5762</v>
      </c>
    </row>
    <row r="36" spans="1:77" x14ac:dyDescent="0.25">
      <c r="A36">
        <v>8</v>
      </c>
      <c r="B36" s="2" t="s">
        <v>1612</v>
      </c>
      <c r="C36" s="5">
        <v>1.6619999999999999</v>
      </c>
      <c r="D36" s="5">
        <v>8.2212899999999998</v>
      </c>
      <c r="E36" s="5">
        <v>-1.4161099999999999E-3</v>
      </c>
      <c r="F36" s="5">
        <v>-8.6915499999999994</v>
      </c>
      <c r="G36" s="5">
        <v>0.18681500000000001</v>
      </c>
      <c r="H36" s="5">
        <v>0.93450999999999995</v>
      </c>
      <c r="I36" s="5">
        <v>1.88832</v>
      </c>
      <c r="J36" s="5">
        <v>-0.114384</v>
      </c>
      <c r="K36" s="5">
        <v>2.80097</v>
      </c>
      <c r="L36" s="5">
        <v>12.6716</v>
      </c>
      <c r="M36" s="5">
        <v>1.0706899999999999</v>
      </c>
      <c r="N36" s="5">
        <v>4.2515799999999997</v>
      </c>
      <c r="O36" s="5">
        <v>-0.35863299999999998</v>
      </c>
      <c r="P36" s="5">
        <v>8.1360499999999991</v>
      </c>
      <c r="Q36" s="5">
        <v>3.9175900000000001</v>
      </c>
      <c r="R36" s="5">
        <v>11.508900000000001</v>
      </c>
      <c r="S36" s="5">
        <v>3.3537699999999999</v>
      </c>
      <c r="T36" s="5">
        <v>9.8318699999999995E-2</v>
      </c>
      <c r="U36" s="5">
        <v>2.0683199999999999</v>
      </c>
      <c r="V36" s="5">
        <v>0.20813999999999999</v>
      </c>
      <c r="W36" s="5">
        <v>3.5940599999999998</v>
      </c>
      <c r="X36" s="5">
        <v>1.9507099999999999</v>
      </c>
      <c r="Y36" s="5">
        <v>-2.1915300000000001E-3</v>
      </c>
      <c r="Z36" s="5">
        <v>9.3022099999999996E-2</v>
      </c>
      <c r="AA36" s="5">
        <v>0.121915</v>
      </c>
      <c r="AB36" s="5">
        <v>-5.5848399999999999E-2</v>
      </c>
      <c r="AC36" s="5">
        <v>2.68127</v>
      </c>
      <c r="AD36" s="5">
        <v>5.13809E-2</v>
      </c>
      <c r="AE36" s="5">
        <v>1.3624099999999999</v>
      </c>
      <c r="AF36" s="5">
        <v>-3.4639499999999997E-2</v>
      </c>
      <c r="AG36" s="5">
        <v>0.245223</v>
      </c>
      <c r="AH36" s="5">
        <v>-1.1990700000000001</v>
      </c>
      <c r="AI36" s="5">
        <v>16.622399999999999</v>
      </c>
      <c r="AJ36" s="5">
        <v>1.18126</v>
      </c>
      <c r="AK36" s="5">
        <v>5.13096</v>
      </c>
      <c r="AL36" s="5">
        <v>-6.8310699999999999E-3</v>
      </c>
      <c r="AM36" s="5">
        <v>-1.6814199999999999</v>
      </c>
      <c r="AN36" s="5">
        <v>2.01823</v>
      </c>
      <c r="AO36" s="5">
        <v>0.234903</v>
      </c>
      <c r="AP36" s="5">
        <v>5.4308399999999999</v>
      </c>
      <c r="AQ36" s="5">
        <v>-1.73733</v>
      </c>
      <c r="AR36" s="5">
        <v>2.1894200000000001</v>
      </c>
      <c r="AS36" s="5">
        <v>-0.29839599999999999</v>
      </c>
      <c r="AT36" s="5">
        <v>4.0550400000000002E-3</v>
      </c>
      <c r="AU36" s="5">
        <v>2.7786599999999999</v>
      </c>
      <c r="AV36" s="5">
        <v>0.30033900000000002</v>
      </c>
      <c r="AW36" s="5">
        <v>15.9795</v>
      </c>
      <c r="AX36" s="5">
        <v>0.43834899999999999</v>
      </c>
      <c r="AY36" s="5">
        <v>-1.12717</v>
      </c>
      <c r="AZ36" s="5">
        <v>4.1724500000000004</v>
      </c>
      <c r="BA36" s="5">
        <v>-1.14754</v>
      </c>
      <c r="BB36" s="5">
        <v>-0.34538000000000002</v>
      </c>
      <c r="BC36" s="5">
        <v>3.9076599999999999</v>
      </c>
      <c r="BD36" s="5">
        <v>1.9924999999999999</v>
      </c>
      <c r="BE36" s="5">
        <v>-1.0525500000000001</v>
      </c>
      <c r="BF36" s="5">
        <v>2.2428699999999999</v>
      </c>
      <c r="BG36" s="5">
        <v>-0.66336399999999995</v>
      </c>
      <c r="BH36" s="5">
        <v>1.32222</v>
      </c>
      <c r="BI36" s="5">
        <v>2.3762799999999999</v>
      </c>
      <c r="BJ36" s="5">
        <v>2.3604500000000002</v>
      </c>
      <c r="BK36" s="5">
        <v>-4.3132600000000002E-3</v>
      </c>
      <c r="BL36" s="5">
        <v>7.12898E-2</v>
      </c>
      <c r="BM36" s="5">
        <v>2.6716600000000001</v>
      </c>
      <c r="BN36" s="5">
        <v>-0.66624700000000003</v>
      </c>
      <c r="BO36" s="5">
        <v>1.4139900000000001</v>
      </c>
      <c r="BP36" s="5">
        <v>-1.0948</v>
      </c>
      <c r="BQ36" s="5">
        <v>0.208593</v>
      </c>
      <c r="BR36" s="5">
        <v>-1.3121</v>
      </c>
      <c r="BS36" s="5">
        <v>2.7469299999999999</v>
      </c>
      <c r="BT36" s="5">
        <v>1.7780400000000001</v>
      </c>
      <c r="BU36" s="5">
        <v>7.0947500000000003</v>
      </c>
      <c r="BV36" s="5">
        <v>7.52189</v>
      </c>
      <c r="BW36" s="5">
        <v>4.10867</v>
      </c>
      <c r="BX36" s="5">
        <v>7.9212499999999997</v>
      </c>
      <c r="BY36" s="5">
        <v>29.0105</v>
      </c>
    </row>
    <row r="37" spans="1:77" x14ac:dyDescent="0.25">
      <c r="A37">
        <v>9</v>
      </c>
      <c r="B37" s="2" t="s">
        <v>1619</v>
      </c>
      <c r="C37" s="5">
        <v>2.9516</v>
      </c>
      <c r="D37" s="5">
        <v>-0.52370099999999997</v>
      </c>
      <c r="E37" s="5">
        <v>-0.409721</v>
      </c>
      <c r="F37" s="5">
        <v>-5.4637900000000004</v>
      </c>
      <c r="G37" s="5">
        <v>-1.7846200000000001</v>
      </c>
      <c r="H37" s="5">
        <v>-0.15171599999999999</v>
      </c>
      <c r="I37" s="5">
        <v>0.69171400000000005</v>
      </c>
      <c r="J37" s="5">
        <v>1.1144799999999999</v>
      </c>
      <c r="K37" s="5">
        <v>-0.63849999999999996</v>
      </c>
      <c r="L37" s="5">
        <v>11.8797</v>
      </c>
      <c r="M37" s="5">
        <v>-1.9410299999999998E-2</v>
      </c>
      <c r="N37" s="5">
        <v>0.369149</v>
      </c>
      <c r="O37" s="5">
        <v>-7.3319999999999999</v>
      </c>
      <c r="P37" s="5">
        <v>11.2469</v>
      </c>
      <c r="Q37" s="5">
        <v>0.28872999999999999</v>
      </c>
      <c r="R37" s="5">
        <v>0.33265400000000001</v>
      </c>
      <c r="S37" s="5">
        <v>10.3896</v>
      </c>
      <c r="T37" s="5">
        <v>9.8111599999999993E-2</v>
      </c>
      <c r="U37" s="5">
        <v>2.0371600000000001</v>
      </c>
      <c r="V37" s="5">
        <v>-0.62306600000000001</v>
      </c>
      <c r="W37" s="5">
        <v>0.47823900000000003</v>
      </c>
      <c r="X37" s="5">
        <v>-3.4822600000000002E-2</v>
      </c>
      <c r="Y37" s="5">
        <v>3.2304599999999999</v>
      </c>
      <c r="Z37" s="5">
        <v>0.106625</v>
      </c>
      <c r="AA37" s="5">
        <v>-0.17172499999999999</v>
      </c>
      <c r="AB37" s="5">
        <v>3.1088200000000001</v>
      </c>
      <c r="AC37" s="5">
        <v>-0.11590399999999999</v>
      </c>
      <c r="AD37" s="5">
        <v>-0.40064899999999998</v>
      </c>
      <c r="AE37" s="5">
        <v>0.248581</v>
      </c>
      <c r="AF37" s="5">
        <v>-0.87379799999999996</v>
      </c>
      <c r="AG37" s="5">
        <v>-0.77954000000000001</v>
      </c>
      <c r="AH37" s="5">
        <v>-1.3849100000000001</v>
      </c>
      <c r="AI37" s="5">
        <v>-0.39941700000000002</v>
      </c>
      <c r="AJ37" s="5">
        <v>-2.3919899999999998</v>
      </c>
      <c r="AK37" s="5">
        <v>1.90934</v>
      </c>
      <c r="AL37" s="5">
        <v>1.58741</v>
      </c>
      <c r="AM37" s="5">
        <v>-3.87696</v>
      </c>
      <c r="AN37" s="5">
        <v>1.8144899999999999</v>
      </c>
      <c r="AO37" s="5">
        <v>-0.230847</v>
      </c>
      <c r="AP37" s="5">
        <v>-0.32712599999999997</v>
      </c>
      <c r="AQ37" s="5">
        <v>2.8500899999999998</v>
      </c>
      <c r="AR37" s="5">
        <v>5.1504300000000001</v>
      </c>
      <c r="AS37" s="5">
        <v>1.9094</v>
      </c>
      <c r="AT37" s="5">
        <v>2.8962500000000002</v>
      </c>
      <c r="AU37" s="5">
        <v>2.25996</v>
      </c>
      <c r="AV37" s="5">
        <v>-0.73736199999999996</v>
      </c>
      <c r="AW37" s="5">
        <v>11.583</v>
      </c>
      <c r="AX37" s="5">
        <v>-1.6318800000000001E-2</v>
      </c>
      <c r="AY37" s="5">
        <v>-0.25985599999999998</v>
      </c>
      <c r="AZ37" s="5">
        <v>4.5103</v>
      </c>
      <c r="BA37" s="5">
        <v>-1.03596</v>
      </c>
      <c r="BB37" s="5">
        <v>-0.32614900000000002</v>
      </c>
      <c r="BC37" s="5">
        <v>2.8569900000000001</v>
      </c>
      <c r="BD37" s="5">
        <v>-0.34401199999999998</v>
      </c>
      <c r="BE37" s="5">
        <v>-1.44181</v>
      </c>
      <c r="BF37" s="5">
        <v>4.4206899999999996</v>
      </c>
      <c r="BG37" s="5">
        <v>-1.2299</v>
      </c>
      <c r="BH37" s="5">
        <v>0.71963100000000002</v>
      </c>
      <c r="BI37" s="5">
        <v>2.2583299999999999</v>
      </c>
      <c r="BJ37" s="5">
        <v>-0.142683</v>
      </c>
      <c r="BK37" s="5">
        <v>4.7527799999999996</v>
      </c>
      <c r="BL37" s="5">
        <v>0.37459399999999998</v>
      </c>
      <c r="BM37" s="5">
        <v>3.0422600000000001E-10</v>
      </c>
      <c r="BN37" s="5">
        <v>-2.8196099999999999</v>
      </c>
      <c r="BO37" s="5">
        <v>1.68614</v>
      </c>
      <c r="BP37" s="5">
        <v>1.7491000000000001</v>
      </c>
      <c r="BQ37" s="5">
        <v>2.8965900000000002</v>
      </c>
      <c r="BR37" s="5">
        <v>0.43346600000000002</v>
      </c>
      <c r="BS37" s="5">
        <v>1.3382499999999999</v>
      </c>
      <c r="BT37" s="5">
        <v>6.84314</v>
      </c>
      <c r="BU37" s="5">
        <v>-1.6882600000000001</v>
      </c>
      <c r="BV37" s="5">
        <v>-2.4682300000000001</v>
      </c>
      <c r="BW37" s="5">
        <v>3.4003899999999998</v>
      </c>
      <c r="BX37" s="5">
        <v>-6.61219</v>
      </c>
      <c r="BY37" s="5">
        <v>31.4224</v>
      </c>
    </row>
    <row r="38" spans="1:77" x14ac:dyDescent="0.25">
      <c r="A38">
        <v>10</v>
      </c>
      <c r="B38" s="2" t="s">
        <v>1610</v>
      </c>
      <c r="C38" s="5">
        <v>1.4472799999999999</v>
      </c>
      <c r="D38" s="5">
        <v>-0.32102000000000003</v>
      </c>
      <c r="E38" s="5">
        <v>2.3052999999999999</v>
      </c>
      <c r="F38" s="5">
        <v>-11.8835</v>
      </c>
      <c r="G38" s="5">
        <v>-3.1692100000000001</v>
      </c>
      <c r="H38" s="5">
        <v>-0.78474500000000003</v>
      </c>
      <c r="I38" s="5">
        <v>-0.16845299999999999</v>
      </c>
      <c r="J38" s="5">
        <v>-3.1857499999999997E-2</v>
      </c>
      <c r="K38" s="5">
        <v>0.69623900000000005</v>
      </c>
      <c r="L38" s="5">
        <v>11.2773</v>
      </c>
      <c r="M38" s="5">
        <v>-0.167299</v>
      </c>
      <c r="N38" s="5">
        <v>2.0902500000000002</v>
      </c>
      <c r="O38" s="5" t="s">
        <v>1628</v>
      </c>
      <c r="P38" s="5">
        <v>15.5078</v>
      </c>
      <c r="Q38" s="5">
        <v>-3.5483800000000003E-2</v>
      </c>
      <c r="R38" s="5">
        <v>4.2800700000000003</v>
      </c>
      <c r="S38" s="5">
        <v>1.73786</v>
      </c>
      <c r="T38" s="5">
        <v>-4.6090399999999997E-2</v>
      </c>
      <c r="U38" s="5">
        <v>1.25596</v>
      </c>
      <c r="V38" s="5">
        <v>-0.35637099999999999</v>
      </c>
      <c r="W38" s="5">
        <v>0.45735599999999998</v>
      </c>
      <c r="X38" s="5">
        <v>0.44711099999999998</v>
      </c>
      <c r="Y38" s="5">
        <v>0.37143199999999998</v>
      </c>
      <c r="Z38" s="5">
        <v>0.264797</v>
      </c>
      <c r="AA38" s="5">
        <v>-6.5517000000000006E-2</v>
      </c>
      <c r="AB38" s="5">
        <v>0.12601000000000001</v>
      </c>
      <c r="AC38" s="5">
        <v>0.44161800000000001</v>
      </c>
      <c r="AD38" s="5">
        <v>-0.68895099999999998</v>
      </c>
      <c r="AE38" s="5">
        <v>0.90918600000000005</v>
      </c>
      <c r="AF38" s="5">
        <v>1.3977999999999999</v>
      </c>
      <c r="AG38" s="5">
        <v>-0.94004399999999999</v>
      </c>
      <c r="AH38" s="5">
        <v>-1.43757</v>
      </c>
      <c r="AI38" s="5">
        <v>5.3082700000000003</v>
      </c>
      <c r="AJ38" s="5">
        <v>-4.2658500000000004</v>
      </c>
      <c r="AK38" s="5">
        <v>3.2442199999999999</v>
      </c>
      <c r="AL38" s="5">
        <v>0.83502299999999996</v>
      </c>
      <c r="AM38" s="5">
        <v>-3.1634699999999998</v>
      </c>
      <c r="AN38" s="5">
        <v>2.7218800000000001</v>
      </c>
      <c r="AO38" s="5">
        <v>0.22747700000000001</v>
      </c>
      <c r="AP38" s="5">
        <v>0.48512300000000003</v>
      </c>
      <c r="AQ38" s="5">
        <v>0.32908500000000002</v>
      </c>
      <c r="AR38" s="5">
        <v>-0.14482600000000001</v>
      </c>
      <c r="AS38" s="5">
        <v>-2.4294799999999999E-7</v>
      </c>
      <c r="AT38" s="5">
        <v>-1.91936</v>
      </c>
      <c r="AU38" s="5">
        <v>1.8487100000000001</v>
      </c>
      <c r="AV38" s="5">
        <v>0.91935599999999995</v>
      </c>
      <c r="AW38" s="5">
        <v>9.3433200000000003</v>
      </c>
      <c r="AX38" s="5">
        <v>0.2341</v>
      </c>
      <c r="AY38" s="5">
        <v>-1.54627</v>
      </c>
      <c r="AZ38" s="5">
        <v>-2.4277199999999999E-2</v>
      </c>
      <c r="BA38" s="5">
        <v>-0.90284799999999998</v>
      </c>
      <c r="BB38" s="5">
        <v>-0.91271400000000003</v>
      </c>
      <c r="BC38" s="5">
        <v>2.9798399999999998</v>
      </c>
      <c r="BD38" s="5">
        <v>-0.41947600000000002</v>
      </c>
      <c r="BE38" s="5">
        <v>-0.59551100000000001</v>
      </c>
      <c r="BF38" s="5">
        <v>-3.98177E-9</v>
      </c>
      <c r="BG38" s="5">
        <v>-1.0236799999999999</v>
      </c>
      <c r="BH38" s="5">
        <v>0.77220699999999998</v>
      </c>
      <c r="BI38" s="5">
        <v>2.2300599999999999</v>
      </c>
      <c r="BJ38" s="5">
        <v>0.77207400000000004</v>
      </c>
      <c r="BK38" s="5">
        <v>0.79094200000000003</v>
      </c>
      <c r="BL38" s="5">
        <v>-0.47566900000000001</v>
      </c>
      <c r="BM38" s="5">
        <v>0.39491300000000001</v>
      </c>
      <c r="BN38" s="5">
        <v>-1.87992</v>
      </c>
      <c r="BO38" s="5">
        <v>2.0848900000000001</v>
      </c>
      <c r="BP38" s="5">
        <v>1.7366999999999999</v>
      </c>
      <c r="BQ38" s="5">
        <v>-3.2141900000000001E-2</v>
      </c>
      <c r="BR38" s="5">
        <v>-1.1879500000000001</v>
      </c>
      <c r="BS38" s="5">
        <v>-4.5243100000000001E-2</v>
      </c>
      <c r="BT38" s="5">
        <v>1.7105600000000001</v>
      </c>
      <c r="BU38" s="5">
        <v>-7.7068600000000001E-2</v>
      </c>
      <c r="BV38" s="5">
        <v>-0.71331199999999995</v>
      </c>
      <c r="BW38" s="5">
        <v>-7.1933200000000003E-2</v>
      </c>
      <c r="BX38" s="5">
        <v>2.4735499999999999</v>
      </c>
      <c r="BY38" s="5">
        <v>26.0029</v>
      </c>
    </row>
    <row r="39" spans="1:77" x14ac:dyDescent="0.25">
      <c r="A39">
        <v>11</v>
      </c>
      <c r="B39" s="2" t="s">
        <v>1618</v>
      </c>
      <c r="C39" s="5">
        <v>-1.36007E-2</v>
      </c>
      <c r="D39" s="5">
        <v>-7.9996999999999998</v>
      </c>
      <c r="E39" s="5">
        <v>0.26098700000000002</v>
      </c>
      <c r="F39" s="5">
        <v>-12.8474</v>
      </c>
      <c r="G39" s="5">
        <v>-5.0650300000000001</v>
      </c>
      <c r="H39" s="5">
        <v>-1.55379</v>
      </c>
      <c r="I39" s="5">
        <v>0.19672600000000001</v>
      </c>
      <c r="J39" s="5">
        <v>-0.19591700000000001</v>
      </c>
      <c r="K39" s="5">
        <v>0.23405100000000001</v>
      </c>
      <c r="L39" s="5">
        <v>6.8399000000000001</v>
      </c>
      <c r="M39" s="5">
        <v>0.73427399999999998</v>
      </c>
      <c r="N39" s="5">
        <v>2.80043</v>
      </c>
      <c r="O39" s="5">
        <v>-5.1157300000000001</v>
      </c>
      <c r="P39" s="5">
        <v>1.55124</v>
      </c>
      <c r="Q39" s="5">
        <v>0.89161699999999999</v>
      </c>
      <c r="R39" s="5">
        <v>-0.144292</v>
      </c>
      <c r="S39" s="5">
        <v>2.8054000000000001</v>
      </c>
      <c r="T39" s="5">
        <v>-4.5584399999999997E-2</v>
      </c>
      <c r="U39" s="5">
        <v>1.6138399999999999</v>
      </c>
      <c r="V39" s="5">
        <v>-0.42896899999999999</v>
      </c>
      <c r="W39" s="5">
        <v>0.735877</v>
      </c>
      <c r="X39" s="5">
        <v>1.05951</v>
      </c>
      <c r="Y39" s="5">
        <v>1.3763300000000001</v>
      </c>
      <c r="Z39" s="5">
        <v>1.33644E-2</v>
      </c>
      <c r="AA39" s="5">
        <v>0.203398</v>
      </c>
      <c r="AB39" s="5">
        <v>0.88354500000000002</v>
      </c>
      <c r="AC39" s="5">
        <v>0.31876399999999999</v>
      </c>
      <c r="AD39" s="5">
        <v>-0.43930200000000003</v>
      </c>
      <c r="AE39" s="5">
        <v>0.451762</v>
      </c>
      <c r="AF39" s="5">
        <v>-0.96404100000000004</v>
      </c>
      <c r="AG39" s="5">
        <v>-0.87065700000000001</v>
      </c>
      <c r="AH39" s="5">
        <v>-1.5384800000000001</v>
      </c>
      <c r="AI39" s="5">
        <v>-2.6589700000000001</v>
      </c>
      <c r="AJ39" s="5">
        <v>-4.0451600000000001</v>
      </c>
      <c r="AK39" s="5">
        <v>3.2568000000000001</v>
      </c>
      <c r="AL39" s="5">
        <v>1.24275</v>
      </c>
      <c r="AM39" s="5">
        <v>-3.4452500000000001</v>
      </c>
      <c r="AN39" s="5">
        <v>1.64594</v>
      </c>
      <c r="AO39" s="5">
        <v>4.8399600000000001E-2</v>
      </c>
      <c r="AP39" s="5">
        <v>-0.69990799999999997</v>
      </c>
      <c r="AQ39" s="5">
        <v>0.92366700000000002</v>
      </c>
      <c r="AR39" s="5">
        <v>0.11763999999999999</v>
      </c>
      <c r="AS39" s="5">
        <v>0.41513899999999998</v>
      </c>
      <c r="AT39" s="5">
        <v>-0.27952300000000002</v>
      </c>
      <c r="AU39" s="5">
        <v>1.1685399999999999</v>
      </c>
      <c r="AV39" s="5">
        <v>-0.63092199999999998</v>
      </c>
      <c r="AW39" s="5">
        <v>9.1748100000000008</v>
      </c>
      <c r="AX39" s="5">
        <v>-0.34865299999999999</v>
      </c>
      <c r="AY39" s="5">
        <v>-1.2676700000000001</v>
      </c>
      <c r="AZ39" s="5">
        <v>-0.20575099999999999</v>
      </c>
      <c r="BA39" s="5">
        <v>-0.64982499999999999</v>
      </c>
      <c r="BB39" s="5">
        <v>-1.1148800000000001</v>
      </c>
      <c r="BC39" s="5">
        <v>2.86782</v>
      </c>
      <c r="BD39" s="5">
        <v>-0.57233500000000004</v>
      </c>
      <c r="BE39" s="5">
        <v>-0.67397499999999999</v>
      </c>
      <c r="BF39" s="5">
        <v>0.271978</v>
      </c>
      <c r="BG39" s="5">
        <v>-0.79084200000000004</v>
      </c>
      <c r="BH39" s="5">
        <v>0.50888599999999995</v>
      </c>
      <c r="BI39" s="5">
        <v>1.51156</v>
      </c>
      <c r="BJ39" s="5">
        <v>1.16665</v>
      </c>
      <c r="BK39" s="5">
        <v>1.9742900000000001</v>
      </c>
      <c r="BL39" s="5">
        <v>-0.38189200000000001</v>
      </c>
      <c r="BM39" s="5">
        <v>0.32129999999999997</v>
      </c>
      <c r="BN39" s="5">
        <v>-3.99715</v>
      </c>
      <c r="BO39" s="5">
        <v>0.92303400000000002</v>
      </c>
      <c r="BP39" s="5">
        <v>0.18601100000000001</v>
      </c>
      <c r="BQ39" s="5">
        <v>0.86646999999999996</v>
      </c>
      <c r="BR39" s="5">
        <v>-1.64375</v>
      </c>
      <c r="BS39" s="5">
        <v>0.15928</v>
      </c>
      <c r="BT39" s="5">
        <v>1.51471</v>
      </c>
      <c r="BU39" s="5">
        <v>-5.6707000000000001</v>
      </c>
      <c r="BV39" s="5">
        <v>-1.9191</v>
      </c>
      <c r="BW39" s="5">
        <v>-6.63253</v>
      </c>
      <c r="BX39" s="5">
        <v>-4.6934399999999998</v>
      </c>
      <c r="BY39" s="5">
        <v>24.925599999999999</v>
      </c>
    </row>
    <row r="40" spans="1:77" x14ac:dyDescent="0.25">
      <c r="A40">
        <v>12</v>
      </c>
      <c r="B40" s="2" t="s">
        <v>1623</v>
      </c>
      <c r="C40" s="5">
        <v>3.70967</v>
      </c>
      <c r="D40" s="5">
        <v>-1.87276</v>
      </c>
      <c r="E40" s="5">
        <v>4.1584899999999996</v>
      </c>
      <c r="F40" s="5">
        <v>-15.7681</v>
      </c>
      <c r="G40" s="5">
        <v>-2.6061299999999998</v>
      </c>
      <c r="H40" s="5">
        <v>0.287298</v>
      </c>
      <c r="I40" s="5">
        <v>-1.78494</v>
      </c>
      <c r="J40" s="5">
        <v>2.0034900000000002</v>
      </c>
      <c r="K40" s="5">
        <v>9.3775300000000006E-2</v>
      </c>
      <c r="L40" s="5">
        <v>9.4897799999999997</v>
      </c>
      <c r="M40" s="5">
        <v>0.45538800000000001</v>
      </c>
      <c r="N40" s="5">
        <v>1.4980800000000001</v>
      </c>
      <c r="O40" s="5">
        <v>-6.0708200000000003</v>
      </c>
      <c r="P40" s="5">
        <v>6.0183299999999997</v>
      </c>
      <c r="Q40" s="5">
        <v>2.6659899999999999</v>
      </c>
      <c r="R40" s="5">
        <v>1.42303</v>
      </c>
      <c r="S40" s="5">
        <v>5.6488500000000004</v>
      </c>
      <c r="T40" s="5">
        <v>0.37641000000000002</v>
      </c>
      <c r="U40" s="5">
        <v>3.0380600000000002</v>
      </c>
      <c r="V40" s="5">
        <v>-0.38430399999999998</v>
      </c>
      <c r="W40" s="5">
        <v>0.147092</v>
      </c>
      <c r="X40" s="5">
        <v>0.57581300000000002</v>
      </c>
      <c r="Y40" s="5">
        <v>2.1507900000000002</v>
      </c>
      <c r="Z40" s="5">
        <v>0.89471900000000004</v>
      </c>
      <c r="AA40" s="5">
        <v>2.2860100000000001E-2</v>
      </c>
      <c r="AB40" s="5">
        <v>3.4181300000000001</v>
      </c>
      <c r="AC40" s="5">
        <v>2.4935200000000002</v>
      </c>
      <c r="AD40" s="5">
        <v>-0.103045</v>
      </c>
      <c r="AE40" s="5">
        <v>0.42841099999999999</v>
      </c>
      <c r="AF40" s="5">
        <v>3.4994499999999999</v>
      </c>
      <c r="AG40" s="5">
        <v>0.81848100000000001</v>
      </c>
      <c r="AH40" s="5">
        <v>-0.44979200000000003</v>
      </c>
      <c r="AI40" s="5">
        <v>4.0394500000000004</v>
      </c>
      <c r="AJ40" s="5">
        <v>-2.3430499999999999</v>
      </c>
      <c r="AK40" s="5">
        <v>2.4037799999999998</v>
      </c>
      <c r="AL40" s="5">
        <v>2.3660899999999998</v>
      </c>
      <c r="AM40" s="5">
        <v>-3.58561</v>
      </c>
      <c r="AN40" s="5">
        <v>3.7517800000000001</v>
      </c>
      <c r="AO40" s="5">
        <v>0.248976</v>
      </c>
      <c r="AP40" s="5">
        <v>0.36163699999999999</v>
      </c>
      <c r="AQ40" s="5">
        <v>2.6343999999999999</v>
      </c>
      <c r="AR40" s="5">
        <v>3.51715</v>
      </c>
      <c r="AS40" s="5">
        <v>3.8863699999999999</v>
      </c>
      <c r="AT40" s="5">
        <v>1.36137</v>
      </c>
      <c r="AU40" s="5">
        <v>3.3744700000000001</v>
      </c>
      <c r="AV40" s="5">
        <v>-0.387073</v>
      </c>
      <c r="AW40" s="5">
        <v>9.1893499999999992</v>
      </c>
      <c r="AX40" s="5">
        <v>1.0531699999999999</v>
      </c>
      <c r="AY40" s="5">
        <v>-0.12188499999999999</v>
      </c>
      <c r="AZ40" s="5">
        <v>3.5934499999999998</v>
      </c>
      <c r="BA40" s="5">
        <v>-0.62123300000000004</v>
      </c>
      <c r="BB40" s="5">
        <v>-0.42215900000000001</v>
      </c>
      <c r="BC40" s="5">
        <v>3.01267</v>
      </c>
      <c r="BD40" s="5">
        <v>0.84426699999999999</v>
      </c>
      <c r="BE40" s="5">
        <v>6.2909300000000001E-3</v>
      </c>
      <c r="BF40" s="5">
        <v>4.1693499999999997</v>
      </c>
      <c r="BG40" s="5">
        <v>9.1660500000000006E-2</v>
      </c>
      <c r="BH40" s="5">
        <v>1.1284099999999999</v>
      </c>
      <c r="BI40" s="5">
        <v>3.6672899999999999</v>
      </c>
      <c r="BJ40" s="5">
        <v>-1.94498E-2</v>
      </c>
      <c r="BK40" s="5">
        <v>3.7505999999999999</v>
      </c>
      <c r="BL40" s="5">
        <v>-0.12919900000000001</v>
      </c>
      <c r="BM40" s="5">
        <v>1.15957</v>
      </c>
      <c r="BN40" s="5">
        <v>-0.56951200000000002</v>
      </c>
      <c r="BO40" s="5">
        <v>3.12696</v>
      </c>
      <c r="BP40" s="5">
        <v>2.5682299999999998</v>
      </c>
      <c r="BQ40" s="5">
        <v>3.87845</v>
      </c>
      <c r="BR40" s="5">
        <v>1.0259499999999999</v>
      </c>
      <c r="BS40" s="5">
        <v>3.8138700000000001</v>
      </c>
      <c r="BT40" s="5">
        <v>3.7864499999999999</v>
      </c>
      <c r="BU40" s="5">
        <v>0.69464099999999995</v>
      </c>
      <c r="BV40" s="5">
        <v>-6.1683199999999997E-3</v>
      </c>
      <c r="BW40" s="5">
        <v>-1.9840100000000001</v>
      </c>
      <c r="BX40" s="5">
        <v>-6.6338600000000003</v>
      </c>
      <c r="BY40" s="5">
        <v>19.9451</v>
      </c>
    </row>
    <row r="41" spans="1:77" x14ac:dyDescent="0.25">
      <c r="A41">
        <v>13</v>
      </c>
      <c r="B41" s="2" t="s">
        <v>1613</v>
      </c>
      <c r="C41" s="5">
        <v>2.2549600000000001</v>
      </c>
      <c r="D41" s="5">
        <v>2.3620399999999999</v>
      </c>
      <c r="E41" s="5">
        <v>8.9129100000000001</v>
      </c>
      <c r="F41" s="5">
        <v>-15.542199999999999</v>
      </c>
      <c r="G41" s="5">
        <v>3.6520299999999999</v>
      </c>
      <c r="H41" s="5">
        <v>3.0062000000000002</v>
      </c>
      <c r="I41" s="5">
        <v>3.0319400000000001</v>
      </c>
      <c r="J41" s="5">
        <v>-0.40119300000000002</v>
      </c>
      <c r="K41" s="5">
        <v>-3.3747500000000001</v>
      </c>
      <c r="L41" s="5">
        <v>16.215599999999998</v>
      </c>
      <c r="M41" s="5">
        <v>5.5840500000000004</v>
      </c>
      <c r="N41" s="5">
        <v>-3.92849</v>
      </c>
      <c r="O41" s="5">
        <v>-7.1776400000000002</v>
      </c>
      <c r="P41" s="5">
        <v>-7.3638599999999999</v>
      </c>
      <c r="Q41" s="5">
        <v>20.485399999999998</v>
      </c>
      <c r="R41" s="5">
        <v>7.92462</v>
      </c>
      <c r="S41" s="5">
        <v>8.1930899999999998</v>
      </c>
      <c r="T41" s="5">
        <v>3.47017</v>
      </c>
      <c r="U41" s="5">
        <v>-1.3273200000000001E-3</v>
      </c>
      <c r="V41" s="5">
        <v>-3.9247299999999999E-2</v>
      </c>
      <c r="W41" s="5">
        <v>6.3990200000000002</v>
      </c>
      <c r="X41" s="5">
        <v>-1.1863999999999999</v>
      </c>
      <c r="Y41" s="5">
        <v>4.7327700000000004</v>
      </c>
      <c r="Z41" s="5">
        <v>-0.59234299999999995</v>
      </c>
      <c r="AA41" s="5">
        <v>3.9794200000000002</v>
      </c>
      <c r="AB41" s="5">
        <v>6.5716999999999999</v>
      </c>
      <c r="AC41" s="5">
        <v>6.21889</v>
      </c>
      <c r="AD41" s="5">
        <v>4.9248500000000002</v>
      </c>
      <c r="AE41" s="5">
        <v>1.9221299999999999</v>
      </c>
      <c r="AF41" s="5">
        <v>5.3660100000000002</v>
      </c>
      <c r="AG41" s="5">
        <v>5.9330400000000001</v>
      </c>
      <c r="AH41" s="5">
        <v>1.36422</v>
      </c>
      <c r="AI41" s="5">
        <v>6.1297199999999998</v>
      </c>
      <c r="AJ41" s="5">
        <v>15.338699999999999</v>
      </c>
      <c r="AK41" s="5">
        <v>8.3012499999999996</v>
      </c>
      <c r="AL41" s="5">
        <v>4.1660599999999999</v>
      </c>
      <c r="AM41" s="5">
        <v>-0.193687</v>
      </c>
      <c r="AN41" s="5">
        <v>-2.1266199999999999E-2</v>
      </c>
      <c r="AO41" s="5">
        <v>0.113177</v>
      </c>
      <c r="AP41" s="5">
        <v>1.5751200000000001</v>
      </c>
      <c r="AQ41" s="5">
        <v>4.4970600000000003</v>
      </c>
      <c r="AR41" s="5">
        <v>7.2692600000000001</v>
      </c>
      <c r="AS41" s="5">
        <v>2.2543600000000001</v>
      </c>
      <c r="AT41" s="5">
        <v>4.1792999999999996</v>
      </c>
      <c r="AU41" s="5">
        <v>7.9926500000000003</v>
      </c>
      <c r="AV41" s="5">
        <v>7.6938899999999997</v>
      </c>
      <c r="AW41" s="5">
        <v>11.700100000000001</v>
      </c>
      <c r="AX41" s="5">
        <v>5.1411600000000002</v>
      </c>
      <c r="AY41" s="5">
        <v>-1.1883999999999999</v>
      </c>
      <c r="AZ41" s="5">
        <v>6.8615000000000004</v>
      </c>
      <c r="BA41" s="5">
        <v>2.08284</v>
      </c>
      <c r="BB41" s="5">
        <v>-1.66604</v>
      </c>
      <c r="BC41" s="5">
        <v>5.0720499999999999</v>
      </c>
      <c r="BD41" s="5">
        <v>1.7947900000000001</v>
      </c>
      <c r="BE41" s="5">
        <v>1.5121599999999999</v>
      </c>
      <c r="BF41" s="5">
        <v>3.3758599999999999</v>
      </c>
      <c r="BG41" s="5">
        <v>4.8920500000000002</v>
      </c>
      <c r="BH41" s="5">
        <v>4.7215699999999998</v>
      </c>
      <c r="BI41" s="5">
        <v>5.3187800000000003</v>
      </c>
      <c r="BJ41" s="5">
        <v>4.0818500000000002</v>
      </c>
      <c r="BK41" s="5">
        <v>11.1006</v>
      </c>
      <c r="BL41" s="5">
        <v>1.8638399999999999</v>
      </c>
      <c r="BM41" s="5">
        <v>-1.77091</v>
      </c>
      <c r="BN41" s="5">
        <v>0.41652</v>
      </c>
      <c r="BO41" s="5">
        <v>5.22133</v>
      </c>
      <c r="BP41" s="5">
        <v>0.70678700000000005</v>
      </c>
      <c r="BQ41" s="5">
        <v>5.9809400000000004</v>
      </c>
      <c r="BR41" s="5">
        <v>3.7844899999999999</v>
      </c>
      <c r="BS41" s="5">
        <v>5.21082</v>
      </c>
      <c r="BT41" s="5">
        <v>4.33026</v>
      </c>
      <c r="BU41" s="5">
        <v>-10.035</v>
      </c>
      <c r="BV41" s="5">
        <v>6.1053499999999996</v>
      </c>
      <c r="BW41" s="5">
        <v>-7.0993500000000003</v>
      </c>
      <c r="BX41" s="5">
        <v>-15.225899999999999</v>
      </c>
      <c r="BY41" s="5">
        <v>21.362100000000002</v>
      </c>
    </row>
    <row r="42" spans="1:77" x14ac:dyDescent="0.25">
      <c r="A42">
        <v>14</v>
      </c>
      <c r="B42" s="2" t="s">
        <v>1621</v>
      </c>
      <c r="C42" s="5">
        <v>3.2961</v>
      </c>
      <c r="D42" s="5">
        <v>-0.67277100000000001</v>
      </c>
      <c r="E42" s="5">
        <v>4.0064099999999998</v>
      </c>
      <c r="F42" s="5">
        <v>-7.4768800000000004</v>
      </c>
      <c r="G42" s="5">
        <v>-3.7181700000000002</v>
      </c>
      <c r="H42" s="5">
        <v>1.24237</v>
      </c>
      <c r="I42" s="5">
        <v>-2.03756</v>
      </c>
      <c r="J42" s="5">
        <v>1.29619</v>
      </c>
      <c r="K42" s="5">
        <v>-1.18903</v>
      </c>
      <c r="L42" s="5">
        <v>12.5631</v>
      </c>
      <c r="M42" s="5">
        <v>-0.101295</v>
      </c>
      <c r="N42" s="5">
        <v>3.2357399999999998</v>
      </c>
      <c r="O42" s="5">
        <v>-9.8282299999999996</v>
      </c>
      <c r="P42" s="5">
        <v>6.2408299999999999</v>
      </c>
      <c r="Q42" s="5">
        <v>-0.132772</v>
      </c>
      <c r="R42" s="5">
        <v>2.6921900000000001</v>
      </c>
      <c r="S42" s="5">
        <v>5.58819</v>
      </c>
      <c r="T42" s="5">
        <v>-6.1010500000000002E-2</v>
      </c>
      <c r="U42" s="5">
        <v>1.73502</v>
      </c>
      <c r="V42" s="5">
        <v>-0.37541600000000003</v>
      </c>
      <c r="W42" s="5">
        <v>1.2534799999999999</v>
      </c>
      <c r="X42" s="5">
        <v>1.6096600000000001</v>
      </c>
      <c r="Y42" s="5">
        <v>3.25949</v>
      </c>
      <c r="Z42" s="5">
        <v>0.21760199999999999</v>
      </c>
      <c r="AA42" s="5">
        <v>-0.25469700000000001</v>
      </c>
      <c r="AB42" s="5">
        <v>2.8155000000000001</v>
      </c>
      <c r="AC42" s="5">
        <v>1.8948</v>
      </c>
      <c r="AD42" s="5">
        <v>-5.0170899999999997E-2</v>
      </c>
      <c r="AE42" s="5">
        <v>6.0025E-3</v>
      </c>
      <c r="AF42" s="5">
        <v>1.5721700000000001</v>
      </c>
      <c r="AG42" s="5">
        <v>2.5871100000000001E-2</v>
      </c>
      <c r="AH42" s="5">
        <v>-1.2576400000000001</v>
      </c>
      <c r="AI42" s="5">
        <v>0.99520200000000003</v>
      </c>
      <c r="AJ42" s="5">
        <v>-2.9365999999999999</v>
      </c>
      <c r="AK42" s="5">
        <v>2.7044100000000002</v>
      </c>
      <c r="AL42" s="5">
        <v>2.1476099999999998</v>
      </c>
      <c r="AM42" s="5">
        <v>-3.2700300000000002</v>
      </c>
      <c r="AN42" s="5">
        <v>2.8339099999999999</v>
      </c>
      <c r="AO42" s="5">
        <v>0.101479</v>
      </c>
      <c r="AP42" s="5">
        <v>-3.1671200000000003E-4</v>
      </c>
      <c r="AQ42" s="5">
        <v>-9.8452799999999994E-11</v>
      </c>
      <c r="AR42" s="5">
        <v>4.1954900000000004</v>
      </c>
      <c r="AS42" s="5">
        <v>3.6116799999999998</v>
      </c>
      <c r="AT42" s="5">
        <v>-0.57234300000000005</v>
      </c>
      <c r="AU42" s="5">
        <v>2.9302899999999998</v>
      </c>
      <c r="AV42" s="5">
        <v>-1.1283399999999999</v>
      </c>
      <c r="AW42" s="5">
        <v>12.3947</v>
      </c>
      <c r="AX42" s="5">
        <v>0.76965300000000003</v>
      </c>
      <c r="AY42" s="5">
        <v>-5.9369600000000002E-2</v>
      </c>
      <c r="AZ42" s="5">
        <v>4.10954</v>
      </c>
      <c r="BA42" s="5">
        <v>-0.55261899999999997</v>
      </c>
      <c r="BB42" s="5">
        <v>-0.61029500000000003</v>
      </c>
      <c r="BC42" s="5">
        <v>2.3633799999999998</v>
      </c>
      <c r="BD42" s="5">
        <v>0.67934399999999995</v>
      </c>
      <c r="BE42" s="5">
        <v>-0.71566200000000002</v>
      </c>
      <c r="BF42" s="5">
        <v>3.20486</v>
      </c>
      <c r="BG42" s="5">
        <v>-0.31959799999999999</v>
      </c>
      <c r="BH42" s="5">
        <v>0.26473400000000002</v>
      </c>
      <c r="BI42" s="5">
        <v>3.9269400000000001</v>
      </c>
      <c r="BJ42" s="5">
        <v>0.45311899999999999</v>
      </c>
      <c r="BK42" s="5">
        <v>5.1081799999999999</v>
      </c>
      <c r="BL42" s="5">
        <v>-2.2781900000000001E-2</v>
      </c>
      <c r="BM42" s="5">
        <v>1.1816599999999999</v>
      </c>
      <c r="BN42" s="5">
        <v>-0.120714</v>
      </c>
      <c r="BO42" s="5">
        <v>3.5926499999999999</v>
      </c>
      <c r="BP42" s="5">
        <v>1.1424799999999999</v>
      </c>
      <c r="BQ42" s="5">
        <v>3.4618699999999998</v>
      </c>
      <c r="BR42" s="5">
        <v>-0.25566299999999997</v>
      </c>
      <c r="BS42" s="5">
        <v>3.9690799999999999</v>
      </c>
      <c r="BT42" s="5">
        <v>4.20709</v>
      </c>
      <c r="BU42" s="5">
        <v>-1.86772</v>
      </c>
      <c r="BV42" s="5">
        <v>8.2068199999999994E-2</v>
      </c>
      <c r="BW42" s="5">
        <v>4.29983</v>
      </c>
      <c r="BX42" s="5">
        <v>0.52995099999999995</v>
      </c>
      <c r="BY42" s="5">
        <v>31.200700000000001</v>
      </c>
    </row>
    <row r="43" spans="1:77" x14ac:dyDescent="0.25">
      <c r="A43">
        <v>15</v>
      </c>
      <c r="B43" s="2" t="s">
        <v>1614</v>
      </c>
      <c r="C43" s="5">
        <v>3.3464700000000001</v>
      </c>
      <c r="D43" s="5">
        <v>5.9412200000000004</v>
      </c>
      <c r="E43" s="5">
        <v>5.2750899999999996</v>
      </c>
      <c r="F43" s="5">
        <v>6.7177100000000003</v>
      </c>
      <c r="G43" s="5">
        <v>-1.35392</v>
      </c>
      <c r="H43" s="5">
        <v>0.98493299999999995</v>
      </c>
      <c r="I43" s="5">
        <v>1.0737699999999999</v>
      </c>
      <c r="J43" s="5">
        <v>1.3229900000000001</v>
      </c>
      <c r="K43" s="5">
        <v>0.88989700000000005</v>
      </c>
      <c r="L43" s="5">
        <v>12.1168</v>
      </c>
      <c r="M43" s="5">
        <v>-2.7660899999999999E-2</v>
      </c>
      <c r="N43" s="5">
        <v>10.911099999999999</v>
      </c>
      <c r="O43" s="5">
        <v>-2.8576199999999998</v>
      </c>
      <c r="P43" s="5">
        <v>18.443300000000001</v>
      </c>
      <c r="Q43" s="5">
        <v>5.1854699999999996</v>
      </c>
      <c r="R43" s="5">
        <v>0.79515999999999998</v>
      </c>
      <c r="S43" s="5">
        <v>2.1106199999999999</v>
      </c>
      <c r="T43" s="5">
        <v>-3.5124700000000002E-2</v>
      </c>
      <c r="U43" s="5">
        <v>1.9801200000000001</v>
      </c>
      <c r="V43" s="5">
        <v>-0.57106299999999999</v>
      </c>
      <c r="W43" s="5">
        <v>0.56760299999999997</v>
      </c>
      <c r="X43" s="5">
        <v>-0.16257199999999999</v>
      </c>
      <c r="Y43" s="5">
        <v>6.7204899999999999</v>
      </c>
      <c r="Z43" s="5">
        <v>0.51689399999999996</v>
      </c>
      <c r="AA43" s="5">
        <v>-0.20763899999999999</v>
      </c>
      <c r="AB43" s="5">
        <v>6.2660799999999997</v>
      </c>
      <c r="AC43" s="5">
        <v>1.20102</v>
      </c>
      <c r="AD43" s="5">
        <v>-0.13516</v>
      </c>
      <c r="AE43" s="5">
        <v>-1.10639</v>
      </c>
      <c r="AF43" s="5">
        <v>1.62185</v>
      </c>
      <c r="AG43" s="5">
        <v>-0.48883900000000002</v>
      </c>
      <c r="AH43" s="5">
        <v>-2.6685400000000001</v>
      </c>
      <c r="AI43" s="5">
        <v>-3.8568099999999998</v>
      </c>
      <c r="AJ43" s="5">
        <v>-2.4693100000000001</v>
      </c>
      <c r="AK43" s="5">
        <v>0.72033199999999997</v>
      </c>
      <c r="AL43" s="5">
        <v>1.6389199999999999</v>
      </c>
      <c r="AM43" s="5">
        <v>-3.8835199999999999</v>
      </c>
      <c r="AN43" s="5">
        <v>2.24871</v>
      </c>
      <c r="AO43" s="5">
        <v>0.16559099999999999</v>
      </c>
      <c r="AP43" s="5">
        <v>1.1864399999999999</v>
      </c>
      <c r="AQ43" s="5">
        <v>7.1316499999999996</v>
      </c>
      <c r="AR43" s="5">
        <v>6.27551E-11</v>
      </c>
      <c r="AS43" s="5">
        <v>5.2157600000000004</v>
      </c>
      <c r="AT43" s="5">
        <v>3.9045000000000001</v>
      </c>
      <c r="AU43" s="5">
        <v>1.7926800000000001</v>
      </c>
      <c r="AV43" s="5">
        <v>-0.67591699999999999</v>
      </c>
      <c r="AW43" s="5">
        <v>18.262599999999999</v>
      </c>
      <c r="AX43" s="5">
        <v>-0.19786799999999999</v>
      </c>
      <c r="AY43" s="5">
        <v>-1.6791199999999999</v>
      </c>
      <c r="AZ43" s="5">
        <v>7.9847900000000003</v>
      </c>
      <c r="BA43" s="5">
        <v>-1.61836</v>
      </c>
      <c r="BB43" s="5">
        <v>-0.28821999999999998</v>
      </c>
      <c r="BC43" s="5">
        <v>2.2915299999999998</v>
      </c>
      <c r="BD43" s="5">
        <v>4.3117200000000002E-7</v>
      </c>
      <c r="BE43" s="5">
        <v>-1.3893500000000001</v>
      </c>
      <c r="BF43" s="5">
        <v>5.9960599999999999</v>
      </c>
      <c r="BG43" s="5">
        <v>-0.91901299999999997</v>
      </c>
      <c r="BH43" s="5">
        <v>0.836538</v>
      </c>
      <c r="BI43" s="5">
        <v>3.47838</v>
      </c>
      <c r="BJ43" s="5">
        <v>0.34503899999999998</v>
      </c>
      <c r="BK43" s="5">
        <v>8.7058</v>
      </c>
      <c r="BL43" s="5">
        <v>6.9977499999999998E-2</v>
      </c>
      <c r="BM43" s="5">
        <v>0.42790099999999998</v>
      </c>
      <c r="BN43" s="5">
        <v>-1.37218</v>
      </c>
      <c r="BO43" s="5">
        <v>1.84796</v>
      </c>
      <c r="BP43" s="5">
        <v>6.3441999999999998</v>
      </c>
      <c r="BQ43" s="5">
        <v>4.9152800000000001</v>
      </c>
      <c r="BR43" s="5">
        <v>-7.3158500000000001E-2</v>
      </c>
      <c r="BS43" s="5">
        <v>5.5662000000000003</v>
      </c>
      <c r="BT43" s="5">
        <v>8.1844699999999992</v>
      </c>
      <c r="BU43" s="5">
        <v>1.89361</v>
      </c>
      <c r="BV43" s="5">
        <v>-0.116161</v>
      </c>
      <c r="BW43" s="5">
        <v>3.9685199999999998</v>
      </c>
      <c r="BX43" s="5">
        <v>-0.319996</v>
      </c>
      <c r="BY43" s="5">
        <v>39.701500000000003</v>
      </c>
    </row>
    <row r="44" spans="1:77" x14ac:dyDescent="0.25">
      <c r="A44">
        <v>16</v>
      </c>
      <c r="B44" s="2" t="s">
        <v>1616</v>
      </c>
      <c r="C44" s="5">
        <v>3.3102800000000001</v>
      </c>
      <c r="D44" s="5">
        <v>-23.898</v>
      </c>
      <c r="E44" s="5">
        <v>2.9852699999999999</v>
      </c>
      <c r="F44" s="5">
        <v>-16.880600000000001</v>
      </c>
      <c r="G44" s="5">
        <v>-2.5484800000000001</v>
      </c>
      <c r="H44" s="5">
        <v>1.40533</v>
      </c>
      <c r="I44" s="5">
        <v>-1.19852</v>
      </c>
      <c r="J44" s="5">
        <v>1.8074300000000001</v>
      </c>
      <c r="K44" s="5">
        <v>-0.83966799999999997</v>
      </c>
      <c r="L44" s="5">
        <v>8.1938899999999997</v>
      </c>
      <c r="M44" s="5">
        <v>-2.0447199999999999</v>
      </c>
      <c r="N44" s="5">
        <v>-4.5517300000000001</v>
      </c>
      <c r="O44" s="5">
        <v>-9.7607199999999992</v>
      </c>
      <c r="P44" s="5">
        <v>-16.169499999999999</v>
      </c>
      <c r="Q44" s="5">
        <v>2.4121199999999998</v>
      </c>
      <c r="R44" s="5">
        <v>-3.6179000000000001</v>
      </c>
      <c r="S44" s="5">
        <v>2.2713199999999998</v>
      </c>
      <c r="T44" s="5">
        <v>0.50484399999999996</v>
      </c>
      <c r="U44" s="5">
        <v>2.85134</v>
      </c>
      <c r="V44" s="5">
        <v>-1.0581099999999999E-8</v>
      </c>
      <c r="W44" s="5">
        <v>-3.4878800000000001E-2</v>
      </c>
      <c r="X44" s="5">
        <v>-0.358456</v>
      </c>
      <c r="Y44" s="5">
        <v>4.0598900000000002</v>
      </c>
      <c r="Z44" s="5">
        <v>0.428647</v>
      </c>
      <c r="AA44" s="5">
        <v>0.70862199999999997</v>
      </c>
      <c r="AB44" s="5">
        <v>3.00041</v>
      </c>
      <c r="AC44" s="5">
        <v>2.6909700000000001</v>
      </c>
      <c r="AD44" s="5">
        <v>0.32343</v>
      </c>
      <c r="AE44" s="5">
        <v>1.3386400000000001</v>
      </c>
      <c r="AF44" s="5">
        <v>-2.8387799999999999</v>
      </c>
      <c r="AG44" s="5">
        <v>0.105887</v>
      </c>
      <c r="AH44" s="5">
        <v>-0.34926499999999999</v>
      </c>
      <c r="AI44" s="5">
        <v>-12.991899999999999</v>
      </c>
      <c r="AJ44" s="5">
        <v>-1.63717</v>
      </c>
      <c r="AK44" s="5">
        <v>3.1167099999999999</v>
      </c>
      <c r="AL44" s="5">
        <v>2.9016000000000002</v>
      </c>
      <c r="AM44" s="5">
        <v>-1.92496</v>
      </c>
      <c r="AN44" s="5">
        <v>3.8734199999999999</v>
      </c>
      <c r="AO44" s="5">
        <v>0.25696200000000002</v>
      </c>
      <c r="AP44" s="5">
        <v>-2.55783</v>
      </c>
      <c r="AQ44" s="5">
        <v>2.9487800000000002</v>
      </c>
      <c r="AR44" s="5">
        <v>3.8341599999999998</v>
      </c>
      <c r="AS44" s="5">
        <v>4.73855</v>
      </c>
      <c r="AT44" s="5">
        <v>1.0039</v>
      </c>
      <c r="AU44" s="5">
        <v>4.1168399999999998</v>
      </c>
      <c r="AV44" s="5">
        <v>-0.70845599999999997</v>
      </c>
      <c r="AW44" s="5">
        <v>6.9474400000000003</v>
      </c>
      <c r="AX44" s="5">
        <v>1.37297</v>
      </c>
      <c r="AY44" s="5">
        <v>1.1185</v>
      </c>
      <c r="AZ44" s="5">
        <v>5.87927</v>
      </c>
      <c r="BA44" s="5">
        <v>-0.18968199999999999</v>
      </c>
      <c r="BB44" s="5">
        <v>-0.29563299999999998</v>
      </c>
      <c r="BC44" s="5">
        <v>3.0290900000000001</v>
      </c>
      <c r="BD44" s="5">
        <v>0.88869100000000001</v>
      </c>
      <c r="BE44" s="5">
        <v>0.30040899999999998</v>
      </c>
      <c r="BF44" s="5">
        <v>4.3229100000000003</v>
      </c>
      <c r="BG44" s="5">
        <v>1.16764E-3</v>
      </c>
      <c r="BH44" s="5">
        <v>0.57169199999999998</v>
      </c>
      <c r="BI44" s="5">
        <v>4.8235099999999997</v>
      </c>
      <c r="BJ44" s="5">
        <v>0.87582599999999999</v>
      </c>
      <c r="BK44" s="5">
        <v>5.9659199999999997</v>
      </c>
      <c r="BL44" s="5">
        <v>0.52605999999999997</v>
      </c>
      <c r="BM44" s="5">
        <v>-0.28311199999999997</v>
      </c>
      <c r="BN44" s="5">
        <v>-5.71495</v>
      </c>
      <c r="BO44" s="5">
        <v>1.8687199999999999E-3</v>
      </c>
      <c r="BP44" s="5">
        <v>0.48221700000000001</v>
      </c>
      <c r="BQ44" s="5">
        <v>5.1932400000000003</v>
      </c>
      <c r="BR44" s="5">
        <v>2.21698</v>
      </c>
      <c r="BS44" s="5">
        <v>4.2438000000000002</v>
      </c>
      <c r="BT44" s="5">
        <v>3.3748800000000001</v>
      </c>
      <c r="BU44" s="5">
        <v>-6.3713899999999999</v>
      </c>
      <c r="BV44" s="5">
        <v>-3.6547399999999999</v>
      </c>
      <c r="BW44" s="5">
        <v>-15.664300000000001</v>
      </c>
      <c r="BX44" s="5">
        <v>-13.547599999999999</v>
      </c>
      <c r="BY44" s="5">
        <v>6.7653299999999996</v>
      </c>
    </row>
    <row r="45" spans="1:77" x14ac:dyDescent="0.25">
      <c r="A45">
        <v>17</v>
      </c>
      <c r="B45" s="2" t="s">
        <v>1615</v>
      </c>
      <c r="C45" s="5">
        <v>4.2272400000000001</v>
      </c>
      <c r="D45" s="5">
        <v>-3.4090400000000001</v>
      </c>
      <c r="E45" s="5">
        <v>2.71807</v>
      </c>
      <c r="F45" s="5">
        <v>-15.960599999999999</v>
      </c>
      <c r="G45" s="5">
        <v>-1.81369</v>
      </c>
      <c r="H45" s="5">
        <v>0.27214700000000003</v>
      </c>
      <c r="I45" s="5">
        <v>-1.0873E-9</v>
      </c>
      <c r="J45" s="5">
        <v>1.1646399999999999</v>
      </c>
      <c r="K45" s="5">
        <v>2.4680700000000002E-3</v>
      </c>
      <c r="L45" s="5">
        <v>8.8043399999999998</v>
      </c>
      <c r="M45" s="5">
        <v>-0.82807699999999995</v>
      </c>
      <c r="N45" s="5">
        <v>-3.9073900000000002E-3</v>
      </c>
      <c r="O45" s="5">
        <v>-5.2114099999999999</v>
      </c>
      <c r="P45" s="5">
        <v>3.1563300000000002E-3</v>
      </c>
      <c r="Q45" s="5">
        <v>5.5607899999999999</v>
      </c>
      <c r="R45" s="5">
        <v>1.7564299999999999</v>
      </c>
      <c r="S45" s="5">
        <v>2.6609099999999999</v>
      </c>
      <c r="T45" s="5">
        <v>0.67543600000000004</v>
      </c>
      <c r="U45" s="5">
        <v>2.7597299999999998</v>
      </c>
      <c r="V45" s="5">
        <v>0.58972599999999997</v>
      </c>
      <c r="W45" s="5">
        <v>0.800813</v>
      </c>
      <c r="X45" s="5">
        <v>-7.6365799999999996E-3</v>
      </c>
      <c r="Y45" s="5">
        <v>2.7904399999999998</v>
      </c>
      <c r="Z45" s="5">
        <v>0.10764899999999999</v>
      </c>
      <c r="AA45" s="5">
        <v>-5.7126799999999998E-2</v>
      </c>
      <c r="AB45" s="5">
        <v>1.40557</v>
      </c>
      <c r="AC45" s="5">
        <v>1.5847</v>
      </c>
      <c r="AD45" s="5">
        <v>0.56852599999999998</v>
      </c>
      <c r="AE45" s="5">
        <v>2.51831</v>
      </c>
      <c r="AF45" s="5">
        <v>-5.4209E-2</v>
      </c>
      <c r="AG45" s="5">
        <v>0.39630500000000002</v>
      </c>
      <c r="AH45" s="5">
        <v>-0.45890999999999998</v>
      </c>
      <c r="AI45" s="5">
        <v>4.2270700000000003</v>
      </c>
      <c r="AJ45" s="5">
        <v>2.67197</v>
      </c>
      <c r="AK45" s="5">
        <v>4.42483</v>
      </c>
      <c r="AL45" s="5">
        <v>2.4434900000000002</v>
      </c>
      <c r="AM45" s="5">
        <v>-1.3006599999999999</v>
      </c>
      <c r="AN45" s="5">
        <v>3.1966299999999999</v>
      </c>
      <c r="AO45" s="5">
        <v>0.92419700000000005</v>
      </c>
      <c r="AP45" s="5">
        <v>0.44941799999999998</v>
      </c>
      <c r="AQ45" s="5">
        <v>1.3187</v>
      </c>
      <c r="AR45" s="5">
        <v>3.4334899999999999</v>
      </c>
      <c r="AS45" s="5">
        <v>2.8269600000000001</v>
      </c>
      <c r="AT45" s="5">
        <v>1.4871000000000001</v>
      </c>
      <c r="AU45" s="5">
        <v>3.0141100000000001</v>
      </c>
      <c r="AV45" s="5">
        <v>1.9914000000000001</v>
      </c>
      <c r="AW45" s="5">
        <v>12.6622</v>
      </c>
      <c r="AX45" s="5">
        <v>1.04861</v>
      </c>
      <c r="AY45" s="5">
        <v>-0.54539899999999997</v>
      </c>
      <c r="AZ45" s="5">
        <v>3.8971900000000002</v>
      </c>
      <c r="BA45" s="5">
        <v>-0.56107200000000002</v>
      </c>
      <c r="BB45" s="5">
        <v>-0.26712999999999998</v>
      </c>
      <c r="BC45" s="5">
        <v>3.9184399999999999</v>
      </c>
      <c r="BD45" s="5">
        <v>2.3814099999999998</v>
      </c>
      <c r="BE45" s="5">
        <v>2.9558599999999999E-12</v>
      </c>
      <c r="BF45" s="5">
        <v>4.6668599999999998</v>
      </c>
      <c r="BG45" s="5">
        <v>0.30574299999999999</v>
      </c>
      <c r="BH45" s="5">
        <v>0.13372600000000001</v>
      </c>
      <c r="BI45" s="5">
        <v>4.6663300000000003</v>
      </c>
      <c r="BJ45" s="5">
        <v>2.2508900000000001</v>
      </c>
      <c r="BK45" s="5">
        <v>4.29115</v>
      </c>
      <c r="BL45" s="5">
        <v>0.59524900000000003</v>
      </c>
      <c r="BM45" s="5">
        <v>2.22071</v>
      </c>
      <c r="BN45" s="5">
        <v>-1.9722200000000001</v>
      </c>
      <c r="BO45" s="5">
        <v>1.72184</v>
      </c>
      <c r="BP45" s="5">
        <v>6.1334900000000001E-3</v>
      </c>
      <c r="BQ45" s="5">
        <v>3.8406500000000001</v>
      </c>
      <c r="BR45" s="5">
        <v>0.70900700000000005</v>
      </c>
      <c r="BS45" s="5">
        <v>3.2440199999999999</v>
      </c>
      <c r="BT45" s="5">
        <v>1.7265699999999999</v>
      </c>
      <c r="BU45" s="5">
        <v>4.7182300000000001</v>
      </c>
      <c r="BV45" s="5">
        <v>5.1759599999999999</v>
      </c>
      <c r="BW45" s="5">
        <v>-7.569</v>
      </c>
      <c r="BX45" s="5">
        <v>-3.7078799999999998</v>
      </c>
      <c r="BY45" s="5">
        <v>18.381</v>
      </c>
    </row>
    <row r="46" spans="1:77" x14ac:dyDescent="0.25">
      <c r="A46">
        <v>18</v>
      </c>
      <c r="B46" s="2" t="s">
        <v>1611</v>
      </c>
      <c r="C46" s="5">
        <v>2.30687</v>
      </c>
      <c r="D46" s="5">
        <v>0.51555799999999996</v>
      </c>
      <c r="E46" s="5">
        <v>0.49602499999999999</v>
      </c>
      <c r="F46" s="5">
        <v>-14.338200000000001</v>
      </c>
      <c r="G46" s="5">
        <v>-2.1766799999999999E-4</v>
      </c>
      <c r="H46" s="5">
        <v>0.342283</v>
      </c>
      <c r="I46" s="5">
        <v>0.25496400000000002</v>
      </c>
      <c r="J46" s="5">
        <v>0.74164200000000002</v>
      </c>
      <c r="K46" s="5">
        <v>-0.43530099999999999</v>
      </c>
      <c r="L46" s="5">
        <v>9.3085799999999992</v>
      </c>
      <c r="M46" s="5">
        <v>1.8501300000000001</v>
      </c>
      <c r="N46" s="5">
        <v>4.6549199999999997</v>
      </c>
      <c r="O46" s="5">
        <v>-4.6365600000000002</v>
      </c>
      <c r="P46" s="5">
        <v>0.34534599999999999</v>
      </c>
      <c r="Q46" s="5">
        <v>3.3177300000000001</v>
      </c>
      <c r="R46" s="5">
        <v>5.3463799999999999</v>
      </c>
      <c r="S46" s="5">
        <v>5.0022200000000001E-12</v>
      </c>
      <c r="T46" s="5">
        <v>0.27834399999999998</v>
      </c>
      <c r="U46" s="5">
        <v>2.2477299999999998</v>
      </c>
      <c r="V46" s="5">
        <v>0.28397699999999998</v>
      </c>
      <c r="W46" s="5">
        <v>1.6939299999999999</v>
      </c>
      <c r="X46" s="5">
        <v>1.7674300000000001</v>
      </c>
      <c r="Y46" s="5">
        <v>0.86214500000000005</v>
      </c>
      <c r="Z46" s="5">
        <v>0.60280699999999998</v>
      </c>
      <c r="AA46" s="5">
        <v>0.302039</v>
      </c>
      <c r="AB46" s="5">
        <v>-6.5751200000000003E-3</v>
      </c>
      <c r="AC46" s="5">
        <v>2.3604699999999998</v>
      </c>
      <c r="AD46" s="5">
        <v>0.66453300000000004</v>
      </c>
      <c r="AE46" s="5">
        <v>1.6205499999999999</v>
      </c>
      <c r="AF46" s="5">
        <v>1.0548999999999999</v>
      </c>
      <c r="AG46" s="5">
        <v>0.59520399999999996</v>
      </c>
      <c r="AH46" s="5">
        <v>-0.70979099999999995</v>
      </c>
      <c r="AI46" s="5">
        <v>7.8254900000000003</v>
      </c>
      <c r="AJ46" s="5">
        <v>1.03237</v>
      </c>
      <c r="AK46" s="5">
        <v>5.2846299999999999</v>
      </c>
      <c r="AL46" s="5">
        <v>0.74188500000000002</v>
      </c>
      <c r="AM46" s="5">
        <v>-0.91998899999999995</v>
      </c>
      <c r="AN46" s="5">
        <v>2.60134</v>
      </c>
      <c r="AO46" s="5">
        <v>0.52396900000000002</v>
      </c>
      <c r="AP46" s="5">
        <v>1.19387</v>
      </c>
      <c r="AQ46" s="5">
        <v>-1.10267</v>
      </c>
      <c r="AR46" s="5">
        <v>1.82114</v>
      </c>
      <c r="AS46" s="5">
        <v>0.94697200000000004</v>
      </c>
      <c r="AT46" s="5">
        <v>1.13585</v>
      </c>
      <c r="AU46" s="5">
        <v>2.4611999999999998</v>
      </c>
      <c r="AV46" s="5">
        <v>0.107487</v>
      </c>
      <c r="AW46" s="5">
        <v>11.3325</v>
      </c>
      <c r="AX46" s="5">
        <v>0.79600700000000002</v>
      </c>
      <c r="AY46" s="5">
        <v>-0.34388999999999997</v>
      </c>
      <c r="AZ46" s="5">
        <v>3.0482</v>
      </c>
      <c r="BA46" s="5">
        <v>-0.39986500000000003</v>
      </c>
      <c r="BB46" s="5">
        <v>-0.39057900000000001</v>
      </c>
      <c r="BC46" s="5">
        <v>3.9428999999999998</v>
      </c>
      <c r="BD46" s="5">
        <v>2.3633799999999998</v>
      </c>
      <c r="BE46" s="5">
        <v>-1.25387</v>
      </c>
      <c r="BF46" s="5">
        <v>3.1676199999999999</v>
      </c>
      <c r="BG46" s="5">
        <v>4.3061500000000003E-2</v>
      </c>
      <c r="BH46" s="5">
        <v>1.48173</v>
      </c>
      <c r="BI46" s="5">
        <v>3.3741500000000002</v>
      </c>
      <c r="BJ46" s="5">
        <v>2.2188400000000001</v>
      </c>
      <c r="BK46" s="5">
        <v>1.60772</v>
      </c>
      <c r="BL46" s="5">
        <v>0.49081999999999998</v>
      </c>
      <c r="BM46" s="5">
        <v>1.92197</v>
      </c>
      <c r="BN46" s="5">
        <v>-1.8318099999999999</v>
      </c>
      <c r="BO46" s="5">
        <v>1.4560599999999999</v>
      </c>
      <c r="BP46" s="5">
        <v>-1.0416700000000001</v>
      </c>
      <c r="BQ46" s="5">
        <v>1.40167</v>
      </c>
      <c r="BR46" s="5">
        <v>-1.1756200000000001</v>
      </c>
      <c r="BS46" s="5">
        <v>1.74661</v>
      </c>
      <c r="BT46" s="5">
        <v>1.8522199999999999E-3</v>
      </c>
      <c r="BU46" s="5">
        <v>4.8553800000000003</v>
      </c>
      <c r="BV46" s="5">
        <v>5.0484299999999998</v>
      </c>
      <c r="BW46" s="5">
        <v>-3.8589099999999998</v>
      </c>
      <c r="BX46" s="5">
        <v>-1.44197</v>
      </c>
      <c r="BY46" s="5">
        <v>21.931000000000001</v>
      </c>
    </row>
    <row r="47" spans="1:77" x14ac:dyDescent="0.25">
      <c r="A47">
        <v>19</v>
      </c>
      <c r="B47" s="2" t="s">
        <v>1624</v>
      </c>
      <c r="C47" s="5">
        <v>1.92486</v>
      </c>
      <c r="D47" s="5">
        <v>48.7119</v>
      </c>
      <c r="E47" s="5">
        <v>17.310600000000001</v>
      </c>
      <c r="F47" s="5">
        <v>20.684999999999999</v>
      </c>
      <c r="G47" s="5">
        <v>13.778</v>
      </c>
      <c r="H47" s="5">
        <v>0.842306</v>
      </c>
      <c r="I47" s="5">
        <v>17.956700000000001</v>
      </c>
      <c r="J47" s="5">
        <v>2.7986399999999998</v>
      </c>
      <c r="K47" s="5">
        <v>3.9165399999999999</v>
      </c>
      <c r="L47" s="5">
        <v>24.0839</v>
      </c>
      <c r="M47" s="5">
        <v>-0.10220600000000001</v>
      </c>
      <c r="N47" s="5">
        <v>12.049300000000001</v>
      </c>
      <c r="O47" s="5">
        <v>3.4764200000000001</v>
      </c>
      <c r="P47" s="5">
        <v>45.572400000000002</v>
      </c>
      <c r="Q47" s="5">
        <v>22.215199999999999</v>
      </c>
      <c r="R47" s="5">
        <v>7.8443199999999997</v>
      </c>
      <c r="S47" s="5">
        <v>31.601700000000001</v>
      </c>
      <c r="T47" s="5">
        <v>-7.5033600000000006E-2</v>
      </c>
      <c r="U47" s="5">
        <v>2.4820199999999999</v>
      </c>
      <c r="V47" s="5">
        <v>-0.13383600000000001</v>
      </c>
      <c r="W47" s="5">
        <v>0.91311500000000001</v>
      </c>
      <c r="X47" s="5">
        <v>1.4586600000000001</v>
      </c>
      <c r="Y47" s="5">
        <v>12.067600000000001</v>
      </c>
      <c r="Z47" s="5">
        <v>0.16791800000000001</v>
      </c>
      <c r="AA47" s="5">
        <v>0.98433000000000004</v>
      </c>
      <c r="AB47" s="5">
        <v>9.2715399999999999</v>
      </c>
      <c r="AC47" s="5">
        <v>1.9618800000000001</v>
      </c>
      <c r="AD47" s="5">
        <v>4.4659200000000003E-2</v>
      </c>
      <c r="AE47" s="5">
        <v>0.69092399999999998</v>
      </c>
      <c r="AF47" s="5">
        <v>16.203499999999998</v>
      </c>
      <c r="AG47" s="5">
        <v>0.41645500000000002</v>
      </c>
      <c r="AH47" s="5">
        <v>-0.97642899999999999</v>
      </c>
      <c r="AI47" s="5">
        <v>27.553699999999999</v>
      </c>
      <c r="AJ47" s="5">
        <v>2.6362800000000002</v>
      </c>
      <c r="AK47" s="5">
        <v>3.56962</v>
      </c>
      <c r="AL47" s="5">
        <v>5.72037</v>
      </c>
      <c r="AM47" s="5">
        <v>-3.06717</v>
      </c>
      <c r="AN47" s="5">
        <v>3.4999699999999998</v>
      </c>
      <c r="AO47" s="5">
        <v>0.14982999999999999</v>
      </c>
      <c r="AP47" s="5">
        <v>7.8601099999999997</v>
      </c>
      <c r="AQ47" s="5">
        <v>16.8993</v>
      </c>
      <c r="AR47" s="5">
        <v>8.4507600000000007</v>
      </c>
      <c r="AS47" s="5">
        <v>13.1661</v>
      </c>
      <c r="AT47" s="5">
        <v>6.4080700000000004</v>
      </c>
      <c r="AU47" s="5">
        <v>1.7985</v>
      </c>
      <c r="AV47" s="5">
        <v>-2.83182</v>
      </c>
      <c r="AW47" s="5">
        <v>21.188400000000001</v>
      </c>
      <c r="AX47" s="5">
        <v>-0.48902000000000001</v>
      </c>
      <c r="AY47" s="5">
        <v>-0.61067700000000003</v>
      </c>
      <c r="AZ47" s="5">
        <v>18.6312</v>
      </c>
      <c r="BA47" s="5">
        <v>-0.81772199999999995</v>
      </c>
      <c r="BB47" s="5">
        <v>-8.4478700000000004E-2</v>
      </c>
      <c r="BC47" s="5">
        <v>3.0194899999999998</v>
      </c>
      <c r="BD47" s="5">
        <v>-0.17393600000000001</v>
      </c>
      <c r="BE47" s="5">
        <v>3.9207699999999998E-2</v>
      </c>
      <c r="BF47" s="5">
        <v>6.0853299999999999</v>
      </c>
      <c r="BG47" s="5">
        <v>-0.29228900000000002</v>
      </c>
      <c r="BH47" s="5">
        <v>0.57849700000000004</v>
      </c>
      <c r="BI47" s="5">
        <v>1.56281</v>
      </c>
      <c r="BJ47" s="5">
        <v>0.70113700000000001</v>
      </c>
      <c r="BK47" s="5">
        <v>14.6477</v>
      </c>
      <c r="BL47" s="5">
        <v>-0.111647</v>
      </c>
      <c r="BM47" s="5">
        <v>3.05308</v>
      </c>
      <c r="BN47" s="5">
        <v>3.6963400000000002</v>
      </c>
      <c r="BO47" s="5">
        <v>6.6138000000000003</v>
      </c>
      <c r="BP47" s="5">
        <v>3.64541</v>
      </c>
      <c r="BQ47" s="5">
        <v>7.47506</v>
      </c>
      <c r="BR47" s="5">
        <v>-0.45991300000000002</v>
      </c>
      <c r="BS47" s="5">
        <v>10.7759</v>
      </c>
      <c r="BT47" s="5">
        <v>28.153400000000001</v>
      </c>
      <c r="BU47" s="5">
        <v>17.346699999999998</v>
      </c>
      <c r="BV47" s="5">
        <v>17.0182</v>
      </c>
      <c r="BW47" s="5">
        <v>14.071</v>
      </c>
      <c r="BX47" s="5">
        <v>7.6083499999999997</v>
      </c>
      <c r="BY47" s="5">
        <v>50.334499999999998</v>
      </c>
    </row>
    <row r="48" spans="1:77" x14ac:dyDescent="0.25">
      <c r="A48">
        <v>20</v>
      </c>
      <c r="B48" s="2" t="s">
        <v>1625</v>
      </c>
      <c r="C48" s="5">
        <v>2.9292500000000001</v>
      </c>
      <c r="D48" s="5">
        <v>39.051299999999998</v>
      </c>
      <c r="E48" s="5">
        <v>11.1043</v>
      </c>
      <c r="F48" s="5">
        <v>5.32287</v>
      </c>
      <c r="G48" s="5">
        <v>11.6602</v>
      </c>
      <c r="H48" s="5">
        <v>-0.24396999999999999</v>
      </c>
      <c r="I48" s="5">
        <v>9.7541600000000006</v>
      </c>
      <c r="J48" s="5">
        <v>3.4823400000000002</v>
      </c>
      <c r="K48" s="5">
        <v>0.64272799999999997</v>
      </c>
      <c r="L48" s="5">
        <v>15.4894</v>
      </c>
      <c r="M48" s="5">
        <v>-0.29225699999999999</v>
      </c>
      <c r="N48" s="5">
        <v>13.2362</v>
      </c>
      <c r="O48" s="5">
        <v>0.96979400000000004</v>
      </c>
      <c r="P48" s="5">
        <v>27.974</v>
      </c>
      <c r="Q48" s="5">
        <v>12.1022</v>
      </c>
      <c r="R48" s="5">
        <v>1.91367</v>
      </c>
      <c r="S48" s="5">
        <v>24.551400000000001</v>
      </c>
      <c r="T48" s="5">
        <v>-0.27693499999999999</v>
      </c>
      <c r="U48" s="5">
        <v>2.6135100000000002</v>
      </c>
      <c r="V48" s="5">
        <v>-1.5301</v>
      </c>
      <c r="W48" s="5">
        <v>-2.0243199999999999</v>
      </c>
      <c r="X48" s="5">
        <v>0.38517600000000002</v>
      </c>
      <c r="Y48" s="5">
        <v>9.9983400000000007</v>
      </c>
      <c r="Z48" s="5">
        <v>0.34508499999999998</v>
      </c>
      <c r="AA48" s="5">
        <v>0.617645</v>
      </c>
      <c r="AB48" s="5">
        <v>11.720599999999999</v>
      </c>
      <c r="AC48" s="5">
        <v>0.29213800000000001</v>
      </c>
      <c r="AD48" s="5">
        <v>-0.20053299999999999</v>
      </c>
      <c r="AE48" s="5">
        <v>-1.21912</v>
      </c>
      <c r="AF48" s="5">
        <v>12.129899999999999</v>
      </c>
      <c r="AG48" s="5">
        <v>-0.38790799999999998</v>
      </c>
      <c r="AH48" s="5">
        <v>-1.2346600000000001</v>
      </c>
      <c r="AI48" s="5">
        <v>28.849599999999999</v>
      </c>
      <c r="AJ48" s="5">
        <v>2.7793600000000001</v>
      </c>
      <c r="AK48" s="5">
        <v>3.17807</v>
      </c>
      <c r="AL48" s="5">
        <v>4.7513399999999999</v>
      </c>
      <c r="AM48" s="5">
        <v>-3.8329200000000001</v>
      </c>
      <c r="AN48" s="5">
        <v>4.4959199999999999</v>
      </c>
      <c r="AO48" s="5">
        <v>0.125663</v>
      </c>
      <c r="AP48" s="5">
        <v>3.1457000000000002</v>
      </c>
      <c r="AQ48" s="5">
        <v>16.473600000000001</v>
      </c>
      <c r="AR48" s="5">
        <v>11.5687</v>
      </c>
      <c r="AS48" s="5">
        <v>5.6959</v>
      </c>
      <c r="AT48" s="5">
        <v>1.36073</v>
      </c>
      <c r="AU48" s="5">
        <v>0.258434</v>
      </c>
      <c r="AV48" s="5">
        <v>-0.76040700000000006</v>
      </c>
      <c r="AW48" s="5">
        <v>12.943300000000001</v>
      </c>
      <c r="AX48" s="5">
        <v>6.1760099999999998E-2</v>
      </c>
      <c r="AY48" s="5">
        <v>-0.65013100000000001</v>
      </c>
      <c r="AZ48" s="5">
        <v>7.91751</v>
      </c>
      <c r="BA48" s="5">
        <v>-2.0415899999999998</v>
      </c>
      <c r="BB48" s="5">
        <v>-0.16972100000000001</v>
      </c>
      <c r="BC48" s="5">
        <v>3.0339200000000002</v>
      </c>
      <c r="BD48" s="5">
        <v>0.71132700000000004</v>
      </c>
      <c r="BE48" s="5">
        <v>-1.1666399999999999</v>
      </c>
      <c r="BF48" s="5">
        <v>6.5206999999999997</v>
      </c>
      <c r="BG48" s="5">
        <v>-0.23483299999999999</v>
      </c>
      <c r="BH48" s="5">
        <v>1.86531</v>
      </c>
      <c r="BI48" s="5">
        <v>-5.2978100000000003E-11</v>
      </c>
      <c r="BJ48" s="5">
        <v>-0.30190899999999998</v>
      </c>
      <c r="BK48" s="5">
        <v>11.6693</v>
      </c>
      <c r="BL48" s="5">
        <v>0.22492599999999999</v>
      </c>
      <c r="BM48" s="5">
        <v>0.67939899999999998</v>
      </c>
      <c r="BN48" s="5">
        <v>4.3032199999999996</v>
      </c>
      <c r="BO48" s="5">
        <v>1.8266800000000001</v>
      </c>
      <c r="BP48" s="5">
        <v>8.7779699999999998</v>
      </c>
      <c r="BQ48" s="5">
        <v>8.2744400000000002</v>
      </c>
      <c r="BR48" s="5">
        <v>0.29878500000000002</v>
      </c>
      <c r="BS48" s="5">
        <v>7.0771300000000004</v>
      </c>
      <c r="BT48" s="5">
        <v>19.8874</v>
      </c>
      <c r="BU48" s="5">
        <v>11.281700000000001</v>
      </c>
      <c r="BV48" s="5">
        <v>11.149800000000001</v>
      </c>
      <c r="BW48" s="5">
        <v>21.7089</v>
      </c>
      <c r="BX48" s="5">
        <v>8.3427299999999995</v>
      </c>
      <c r="BY48" s="5">
        <v>34.896700000000003</v>
      </c>
    </row>
    <row r="52" spans="1:77" x14ac:dyDescent="0.25">
      <c r="A52" t="s">
        <v>4629</v>
      </c>
    </row>
    <row r="53" spans="1:77" x14ac:dyDescent="0.25">
      <c r="C53" t="s">
        <v>30</v>
      </c>
      <c r="D53" t="s">
        <v>31</v>
      </c>
      <c r="E53" t="s">
        <v>32</v>
      </c>
      <c r="F53" t="s">
        <v>33</v>
      </c>
      <c r="G53" t="s">
        <v>34</v>
      </c>
      <c r="H53" t="s">
        <v>35</v>
      </c>
      <c r="I53" t="s">
        <v>36</v>
      </c>
      <c r="J53" t="s">
        <v>37</v>
      </c>
      <c r="K53" t="s">
        <v>38</v>
      </c>
      <c r="L53" t="s">
        <v>39</v>
      </c>
      <c r="M53" t="s">
        <v>40</v>
      </c>
      <c r="N53" t="s">
        <v>41</v>
      </c>
      <c r="O53" t="s">
        <v>42</v>
      </c>
      <c r="P53" t="s">
        <v>43</v>
      </c>
      <c r="Q53" t="s">
        <v>44</v>
      </c>
      <c r="R53" t="s">
        <v>45</v>
      </c>
      <c r="S53" t="s">
        <v>46</v>
      </c>
      <c r="T53" t="s">
        <v>47</v>
      </c>
      <c r="U53" t="s">
        <v>48</v>
      </c>
      <c r="V53" t="s">
        <v>49</v>
      </c>
      <c r="W53" t="s">
        <v>50</v>
      </c>
      <c r="X53" t="s">
        <v>51</v>
      </c>
      <c r="Y53" t="s">
        <v>52</v>
      </c>
      <c r="Z53" t="s">
        <v>53</v>
      </c>
      <c r="AA53" t="s">
        <v>54</v>
      </c>
      <c r="AB53" t="s">
        <v>55</v>
      </c>
      <c r="AC53" t="s">
        <v>56</v>
      </c>
      <c r="AD53" t="s">
        <v>57</v>
      </c>
      <c r="AE53" t="s">
        <v>58</v>
      </c>
      <c r="AF53" t="s">
        <v>59</v>
      </c>
      <c r="AG53" t="s">
        <v>60</v>
      </c>
      <c r="AH53" t="s">
        <v>61</v>
      </c>
      <c r="AI53" t="s">
        <v>62</v>
      </c>
      <c r="AJ53" t="s">
        <v>63</v>
      </c>
      <c r="AK53" t="s">
        <v>64</v>
      </c>
      <c r="AL53" t="s">
        <v>65</v>
      </c>
      <c r="AM53" t="s">
        <v>66</v>
      </c>
      <c r="AN53" t="s">
        <v>67</v>
      </c>
      <c r="AO53" t="s">
        <v>68</v>
      </c>
      <c r="AP53" t="s">
        <v>69</v>
      </c>
      <c r="AQ53" t="s">
        <v>70</v>
      </c>
      <c r="AR53" t="s">
        <v>71</v>
      </c>
      <c r="AS53" t="s">
        <v>72</v>
      </c>
      <c r="AT53" t="s">
        <v>73</v>
      </c>
      <c r="AU53" t="s">
        <v>74</v>
      </c>
      <c r="AV53" t="s">
        <v>75</v>
      </c>
      <c r="AW53" t="s">
        <v>76</v>
      </c>
      <c r="AX53" t="s">
        <v>77</v>
      </c>
      <c r="AY53" t="s">
        <v>78</v>
      </c>
      <c r="AZ53" t="s">
        <v>79</v>
      </c>
      <c r="BA53" t="s">
        <v>80</v>
      </c>
      <c r="BB53" t="s">
        <v>81</v>
      </c>
      <c r="BC53" t="s">
        <v>82</v>
      </c>
      <c r="BD53" t="s">
        <v>83</v>
      </c>
      <c r="BE53" t="s">
        <v>84</v>
      </c>
      <c r="BF53" t="s">
        <v>85</v>
      </c>
      <c r="BG53" t="s">
        <v>86</v>
      </c>
      <c r="BH53" t="s">
        <v>87</v>
      </c>
      <c r="BI53" t="s">
        <v>88</v>
      </c>
      <c r="BJ53" t="s">
        <v>89</v>
      </c>
      <c r="BK53" t="s">
        <v>90</v>
      </c>
      <c r="BL53" t="s">
        <v>91</v>
      </c>
      <c r="BM53" t="s">
        <v>92</v>
      </c>
      <c r="BN53" t="s">
        <v>93</v>
      </c>
      <c r="BO53" t="s">
        <v>94</v>
      </c>
      <c r="BP53" t="s">
        <v>95</v>
      </c>
      <c r="BQ53" t="s">
        <v>96</v>
      </c>
      <c r="BR53" t="s">
        <v>97</v>
      </c>
      <c r="BS53" t="s">
        <v>98</v>
      </c>
      <c r="BT53" t="s">
        <v>99</v>
      </c>
      <c r="BU53" t="s">
        <v>100</v>
      </c>
      <c r="BV53" t="s">
        <v>101</v>
      </c>
      <c r="BW53" t="s">
        <v>102</v>
      </c>
      <c r="BX53" t="s">
        <v>103</v>
      </c>
      <c r="BY53" t="s">
        <v>104</v>
      </c>
    </row>
    <row r="54" spans="1:77" x14ac:dyDescent="0.25">
      <c r="A54">
        <v>1</v>
      </c>
      <c r="B54" t="s">
        <v>1609</v>
      </c>
      <c r="C54">
        <v>2.8556699999999999</v>
      </c>
      <c r="D54">
        <v>1.4085799999999999</v>
      </c>
      <c r="E54">
        <v>4.5190400000000004</v>
      </c>
      <c r="F54">
        <v>5.2639399999999998</v>
      </c>
      <c r="G54">
        <v>3.6207400000000001</v>
      </c>
      <c r="H54">
        <v>1.5557799999999999</v>
      </c>
      <c r="I54">
        <v>0.53130200000000005</v>
      </c>
      <c r="J54">
        <v>3.18634</v>
      </c>
      <c r="K54">
        <v>5.2144000000000003E-2</v>
      </c>
      <c r="L54">
        <v>3.0609999999999999</v>
      </c>
      <c r="M54">
        <v>0.84454700000000005</v>
      </c>
      <c r="N54">
        <v>1.8099000000000001</v>
      </c>
      <c r="O54">
        <v>3.07822</v>
      </c>
      <c r="P54">
        <v>-0.36530699999999999</v>
      </c>
      <c r="Q54">
        <v>3.9164099999999999</v>
      </c>
      <c r="R54">
        <v>0.92713800000000002</v>
      </c>
      <c r="S54">
        <v>3.8543799999999999</v>
      </c>
      <c r="T54">
        <v>0.37435499999999999</v>
      </c>
      <c r="U54">
        <v>2.12296</v>
      </c>
      <c r="V54">
        <v>0.14165</v>
      </c>
      <c r="W54">
        <v>1.1085400000000001</v>
      </c>
      <c r="X54">
        <v>0.99661599999999995</v>
      </c>
      <c r="Y54">
        <v>2.5375700000000001</v>
      </c>
      <c r="Z54">
        <v>0.58926500000000004</v>
      </c>
      <c r="AA54">
        <v>-0.106973</v>
      </c>
      <c r="AB54">
        <v>2.7015099999999999</v>
      </c>
      <c r="AC54">
        <v>1.8643700000000001</v>
      </c>
      <c r="AD54">
        <v>1.13687E-13</v>
      </c>
      <c r="AE54">
        <v>1.52092</v>
      </c>
      <c r="AF54">
        <v>3.8693900000000001</v>
      </c>
      <c r="AG54">
        <v>4.3603099999999999E-2</v>
      </c>
      <c r="AH54">
        <v>-0.84151399999999998</v>
      </c>
      <c r="AI54">
        <v>2.6458400000000002</v>
      </c>
      <c r="AJ54">
        <v>-0.64507300000000001</v>
      </c>
      <c r="AK54">
        <v>3.14941</v>
      </c>
      <c r="AL54">
        <v>3.9279999999999999</v>
      </c>
      <c r="AM54">
        <v>2.9441899999999999</v>
      </c>
      <c r="AN54">
        <v>2.8326699999999998</v>
      </c>
      <c r="AO54">
        <v>0.15027499999999999</v>
      </c>
      <c r="AP54">
        <v>0.64805900000000005</v>
      </c>
      <c r="AQ54">
        <v>1.77589</v>
      </c>
      <c r="AR54">
        <v>8.9934399999999997</v>
      </c>
      <c r="AS54">
        <v>4.9909699999999999</v>
      </c>
      <c r="AT54">
        <v>3.2188099999999999</v>
      </c>
      <c r="AU54">
        <v>3.8834900000000001</v>
      </c>
      <c r="AV54">
        <v>2.2737400000000001E-13</v>
      </c>
      <c r="AW54">
        <v>8.1837800000000005</v>
      </c>
      <c r="AX54">
        <v>1.2364900000000001</v>
      </c>
      <c r="AY54">
        <v>2.3319200000000002</v>
      </c>
      <c r="AZ54">
        <v>4.3697600000000003</v>
      </c>
      <c r="BA54">
        <v>0.67815800000000004</v>
      </c>
      <c r="BB54">
        <v>-0.147374</v>
      </c>
      <c r="BC54">
        <v>2.8345899999999999</v>
      </c>
      <c r="BD54">
        <v>-1.57365E-2</v>
      </c>
      <c r="BE54">
        <v>-0.28161000000000003</v>
      </c>
      <c r="BF54">
        <v>3.7294</v>
      </c>
      <c r="BG54">
        <v>-0.33060200000000001</v>
      </c>
      <c r="BH54">
        <v>0.67227300000000001</v>
      </c>
      <c r="BI54">
        <v>4.1627599999999996</v>
      </c>
      <c r="BJ54">
        <v>0.60532200000000003</v>
      </c>
      <c r="BK54">
        <v>4.92964</v>
      </c>
      <c r="BL54">
        <v>0.56324200000000002</v>
      </c>
      <c r="BM54">
        <v>0.30455500000000002</v>
      </c>
      <c r="BN54">
        <v>1.59416</v>
      </c>
      <c r="BO54">
        <v>8.1238400000000002E-2</v>
      </c>
      <c r="BP54">
        <v>2.0817000000000001</v>
      </c>
      <c r="BQ54">
        <v>4.7036600000000002</v>
      </c>
      <c r="BR54">
        <v>1.46773</v>
      </c>
      <c r="BS54">
        <v>4.22818</v>
      </c>
      <c r="BT54">
        <v>2.6678700000000002</v>
      </c>
      <c r="BU54">
        <v>2.7534000000000001</v>
      </c>
      <c r="BV54">
        <v>1.6306799999999999</v>
      </c>
      <c r="BW54">
        <v>3.2440099999999998</v>
      </c>
      <c r="BX54">
        <v>1.95878</v>
      </c>
      <c r="BY54">
        <v>2.20932</v>
      </c>
    </row>
    <row r="55" spans="1:77" x14ac:dyDescent="0.25">
      <c r="A55">
        <v>2</v>
      </c>
      <c r="B55" t="s">
        <v>1617</v>
      </c>
      <c r="C55">
        <v>2.9096299999999999</v>
      </c>
      <c r="D55">
        <v>0.99677300000000002</v>
      </c>
      <c r="E55">
        <v>3.4777399999999998</v>
      </c>
      <c r="F55">
        <v>4.5648799999999996</v>
      </c>
      <c r="G55">
        <v>2.5872199999999999</v>
      </c>
      <c r="H55">
        <v>1.23064</v>
      </c>
      <c r="I55">
        <v>0.55442899999999995</v>
      </c>
      <c r="J55">
        <v>2.3697499999999998</v>
      </c>
      <c r="K55">
        <v>0.174099</v>
      </c>
      <c r="L55">
        <v>3.78376</v>
      </c>
      <c r="M55">
        <v>0.84961500000000001</v>
      </c>
      <c r="N55">
        <v>1.0329600000000001</v>
      </c>
      <c r="O55">
        <v>2.1361400000000001</v>
      </c>
      <c r="P55">
        <v>-0.55979000000000001</v>
      </c>
      <c r="Q55">
        <v>3.20106</v>
      </c>
      <c r="R55">
        <v>0.43313099999999999</v>
      </c>
      <c r="S55">
        <v>2.8887900000000002</v>
      </c>
      <c r="T55">
        <v>0.128607</v>
      </c>
      <c r="U55">
        <v>2.4010899999999999</v>
      </c>
      <c r="V55">
        <v>-3.5771900000000002E-2</v>
      </c>
      <c r="W55">
        <v>1.54908</v>
      </c>
      <c r="X55">
        <v>1.2730699999999999</v>
      </c>
      <c r="Y55">
        <v>2.6785999999999999</v>
      </c>
      <c r="Z55">
        <v>1.1394200000000001</v>
      </c>
      <c r="AA55">
        <v>0.93476899999999996</v>
      </c>
      <c r="AB55">
        <v>2.8405</v>
      </c>
      <c r="AC55">
        <v>1.85192</v>
      </c>
      <c r="AD55">
        <v>0.56203800000000004</v>
      </c>
      <c r="AE55">
        <v>1.62294</v>
      </c>
      <c r="AF55">
        <v>3.6837599999999999</v>
      </c>
      <c r="AG55">
        <v>0.59901499999999996</v>
      </c>
      <c r="AH55">
        <v>-0.28961599999999998</v>
      </c>
      <c r="AI55">
        <v>2.2705600000000001</v>
      </c>
      <c r="AJ55">
        <v>-1.5152000000000001</v>
      </c>
      <c r="AK55">
        <v>3.80627</v>
      </c>
      <c r="AL55">
        <v>2.7701799999999999</v>
      </c>
      <c r="AM55">
        <v>3.3973900000000001</v>
      </c>
      <c r="AN55">
        <v>3.4137300000000002</v>
      </c>
      <c r="AO55">
        <v>-0.113066</v>
      </c>
      <c r="AP55">
        <v>0.54554899999999995</v>
      </c>
      <c r="AQ55">
        <v>1.3464799999999999</v>
      </c>
      <c r="AR55">
        <v>8.1928900000000002</v>
      </c>
      <c r="AS55">
        <v>3.8446400000000001</v>
      </c>
      <c r="AT55">
        <v>2.7226499999999998</v>
      </c>
      <c r="AU55">
        <v>3.4556399999999998</v>
      </c>
      <c r="AV55">
        <v>-0.24724699999999999</v>
      </c>
      <c r="AW55">
        <v>13.106199999999999</v>
      </c>
      <c r="AX55">
        <v>0.50246199999999996</v>
      </c>
      <c r="AY55">
        <v>1.2010700000000001</v>
      </c>
      <c r="AZ55">
        <v>3.8363399999999999</v>
      </c>
      <c r="BA55">
        <v>0.607545</v>
      </c>
      <c r="BB55">
        <v>5.5567400000000003E-2</v>
      </c>
      <c r="BC55">
        <v>2.9481899999999999</v>
      </c>
      <c r="BD55">
        <v>0.73763400000000001</v>
      </c>
      <c r="BE55">
        <v>-0.45667099999999999</v>
      </c>
      <c r="BF55">
        <v>3.3649100000000001</v>
      </c>
      <c r="BG55">
        <v>8.3932E-3</v>
      </c>
      <c r="BH55">
        <v>0.907161</v>
      </c>
      <c r="BI55">
        <v>4.1276999999999999</v>
      </c>
      <c r="BJ55">
        <v>0.39007500000000001</v>
      </c>
      <c r="BK55">
        <v>4.0414700000000003</v>
      </c>
      <c r="BL55">
        <v>0.47418300000000002</v>
      </c>
      <c r="BM55">
        <v>0.51477099999999998</v>
      </c>
      <c r="BN55">
        <v>0.932087</v>
      </c>
      <c r="BO55">
        <v>0.48157</v>
      </c>
      <c r="BP55">
        <v>1.55071</v>
      </c>
      <c r="BQ55">
        <v>3.9243000000000001</v>
      </c>
      <c r="BR55">
        <v>1.21323</v>
      </c>
      <c r="BS55">
        <v>3.3387600000000002</v>
      </c>
      <c r="BT55">
        <v>2.1768700000000001</v>
      </c>
      <c r="BU55">
        <v>2.5032700000000001</v>
      </c>
      <c r="BV55">
        <v>1.5944499999999999</v>
      </c>
      <c r="BW55">
        <v>2.3612899999999999</v>
      </c>
      <c r="BX55">
        <v>1.9556199999999999</v>
      </c>
      <c r="BY55">
        <v>7.5370299999999997</v>
      </c>
    </row>
    <row r="56" spans="1:77" x14ac:dyDescent="0.25">
      <c r="A56">
        <v>3</v>
      </c>
      <c r="B56" t="s">
        <v>1622</v>
      </c>
      <c r="C56">
        <v>3.7077</v>
      </c>
      <c r="D56">
        <v>3.3521700000000001</v>
      </c>
      <c r="E56">
        <v>6.6784600000000003</v>
      </c>
      <c r="F56">
        <v>6.5156700000000001</v>
      </c>
      <c r="G56">
        <v>5.3252499999999996</v>
      </c>
      <c r="H56">
        <v>3.0123500000000001</v>
      </c>
      <c r="I56">
        <v>2.2553800000000002</v>
      </c>
      <c r="J56">
        <v>4.72478</v>
      </c>
      <c r="K56">
        <v>7.0474700000000001E-2</v>
      </c>
      <c r="L56">
        <v>6.9155699999999998</v>
      </c>
      <c r="M56">
        <v>1.2711600000000001</v>
      </c>
      <c r="N56">
        <v>2.64751</v>
      </c>
      <c r="O56">
        <v>4.3708</v>
      </c>
      <c r="P56">
        <v>2.4431400000000001</v>
      </c>
      <c r="Q56">
        <v>5.7210200000000002</v>
      </c>
      <c r="R56">
        <v>0.32109399999999999</v>
      </c>
      <c r="S56">
        <v>6.5384399999999996</v>
      </c>
      <c r="T56">
        <v>8.6321800000000004E-2</v>
      </c>
      <c r="U56">
        <v>2.5561099999999999</v>
      </c>
      <c r="V56">
        <v>0.11969299999999999</v>
      </c>
      <c r="W56">
        <v>2.4819899999999999E-3</v>
      </c>
      <c r="X56">
        <v>-0.31432399999999999</v>
      </c>
      <c r="Y56">
        <v>4.3860599999999996</v>
      </c>
      <c r="Z56">
        <v>0.47963800000000001</v>
      </c>
      <c r="AA56">
        <v>0.43717800000000001</v>
      </c>
      <c r="AB56">
        <v>4.9278000000000004</v>
      </c>
      <c r="AC56">
        <v>5.2396099999999999</v>
      </c>
      <c r="AD56">
        <v>0.76515999999999995</v>
      </c>
      <c r="AE56">
        <v>3.09585</v>
      </c>
      <c r="AF56">
        <v>5.8489000000000004</v>
      </c>
      <c r="AG56">
        <v>2.09762</v>
      </c>
      <c r="AH56">
        <v>-7.21911E-11</v>
      </c>
      <c r="AI56">
        <v>3.9929299999999999</v>
      </c>
      <c r="AJ56">
        <v>0.90235299999999996</v>
      </c>
      <c r="AK56">
        <v>4.0230800000000002</v>
      </c>
      <c r="AL56">
        <v>5.5975200000000003</v>
      </c>
      <c r="AM56">
        <v>3.9767000000000001</v>
      </c>
      <c r="AN56">
        <v>3.9104899999999998</v>
      </c>
      <c r="AO56">
        <v>1.8758300000000001E-10</v>
      </c>
      <c r="AP56">
        <v>0.16963800000000001</v>
      </c>
      <c r="AQ56">
        <v>4.4739699999999996</v>
      </c>
      <c r="AR56">
        <v>10.030900000000001</v>
      </c>
      <c r="AS56">
        <v>5.73393</v>
      </c>
      <c r="AT56">
        <v>3.2819199999999999</v>
      </c>
      <c r="AU56">
        <v>6.0866100000000003</v>
      </c>
      <c r="AV56">
        <v>0.433529</v>
      </c>
      <c r="AW56">
        <v>21.312999999999999</v>
      </c>
      <c r="AX56">
        <v>2.5255200000000002</v>
      </c>
      <c r="AY56">
        <v>2.38944</v>
      </c>
      <c r="AZ56">
        <v>5.5635399999999997</v>
      </c>
      <c r="BA56">
        <v>-0.50294700000000003</v>
      </c>
      <c r="BB56">
        <v>-6.7225100000000001E-3</v>
      </c>
      <c r="BC56">
        <v>3.17422</v>
      </c>
      <c r="BD56">
        <v>2.0704799999999999</v>
      </c>
      <c r="BE56">
        <v>1.91082</v>
      </c>
      <c r="BF56">
        <v>5.7809100000000004</v>
      </c>
      <c r="BG56">
        <v>0.108514</v>
      </c>
      <c r="BH56">
        <v>-1.3162399999999999E-2</v>
      </c>
      <c r="BI56">
        <v>5.0288500000000003</v>
      </c>
      <c r="BJ56">
        <v>0.22153600000000001</v>
      </c>
      <c r="BK56">
        <v>6.22166</v>
      </c>
      <c r="BL56">
        <v>-1.5291699999999999</v>
      </c>
      <c r="BM56">
        <v>1.4510700000000001</v>
      </c>
      <c r="BN56">
        <v>0.52613799999999999</v>
      </c>
      <c r="BO56">
        <v>1.73132</v>
      </c>
      <c r="BP56">
        <v>2.86212</v>
      </c>
      <c r="BQ56">
        <v>6.2478800000000003</v>
      </c>
      <c r="BR56">
        <v>2.49322</v>
      </c>
      <c r="BS56">
        <v>5.7709900000000003</v>
      </c>
      <c r="BT56">
        <v>6.3047399999999998</v>
      </c>
      <c r="BU56">
        <v>2.1784300000000001</v>
      </c>
      <c r="BV56">
        <v>4.0255599999999996</v>
      </c>
      <c r="BW56">
        <v>3.8581599999999998</v>
      </c>
      <c r="BX56">
        <v>4.1842499999999996</v>
      </c>
      <c r="BY56">
        <v>17.2072</v>
      </c>
    </row>
    <row r="57" spans="1:77" x14ac:dyDescent="0.25">
      <c r="A57">
        <v>4</v>
      </c>
      <c r="B57" t="s">
        <v>1620</v>
      </c>
      <c r="C57">
        <v>3.6406000000000001</v>
      </c>
      <c r="D57">
        <v>2.0412699999999999</v>
      </c>
      <c r="E57">
        <v>5.5611300000000004</v>
      </c>
      <c r="F57">
        <v>5.5008999999999997</v>
      </c>
      <c r="G57">
        <v>5.0638500000000004</v>
      </c>
      <c r="H57">
        <v>1.8832100000000001</v>
      </c>
      <c r="I57">
        <v>5.6498799999999996</v>
      </c>
      <c r="J57">
        <v>3.8691499999999999</v>
      </c>
      <c r="K57">
        <v>2.5989499999999999E-2</v>
      </c>
      <c r="L57">
        <v>5.7336799999999997</v>
      </c>
      <c r="M57">
        <v>1.18879</v>
      </c>
      <c r="N57">
        <v>2.6638799999999998</v>
      </c>
      <c r="O57">
        <v>3.8679199999999998</v>
      </c>
      <c r="P57">
        <v>0.68697699999999995</v>
      </c>
      <c r="Q57">
        <v>5.3224900000000002</v>
      </c>
      <c r="R57">
        <v>-1.3757699999999999E-3</v>
      </c>
      <c r="S57">
        <v>6.5453400000000004</v>
      </c>
      <c r="T57">
        <v>-0.169601</v>
      </c>
      <c r="U57">
        <v>1.67757</v>
      </c>
      <c r="V57">
        <v>0.14610100000000001</v>
      </c>
      <c r="W57">
        <v>1.9556500000000001</v>
      </c>
      <c r="X57">
        <v>0.326789</v>
      </c>
      <c r="Y57">
        <v>4.44956</v>
      </c>
      <c r="Z57">
        <v>-2.9020600000000001E-3</v>
      </c>
      <c r="AA57">
        <v>0.63983999999999996</v>
      </c>
      <c r="AB57">
        <v>5.0597799999999999</v>
      </c>
      <c r="AC57">
        <v>2.9388200000000002</v>
      </c>
      <c r="AD57">
        <v>0.25100800000000001</v>
      </c>
      <c r="AE57">
        <v>2.4079600000000001</v>
      </c>
      <c r="AF57">
        <v>5.09666</v>
      </c>
      <c r="AG57">
        <v>0.78340299999999996</v>
      </c>
      <c r="AH57">
        <v>-0.66678499999999996</v>
      </c>
      <c r="AI57">
        <v>3.3971900000000002</v>
      </c>
      <c r="AJ57">
        <v>-3.6809700000000001E-2</v>
      </c>
      <c r="AK57">
        <v>3.3666299999999998</v>
      </c>
      <c r="AL57">
        <v>5.3700599999999996</v>
      </c>
      <c r="AM57">
        <v>4.0609099999999998</v>
      </c>
      <c r="AN57">
        <v>3.1185800000000001</v>
      </c>
      <c r="AO57">
        <v>-0.43728</v>
      </c>
      <c r="AP57">
        <v>0.43686399999999997</v>
      </c>
      <c r="AQ57">
        <v>4.1773400000000001</v>
      </c>
      <c r="AR57">
        <v>11.4475</v>
      </c>
      <c r="AS57">
        <v>5.49594</v>
      </c>
      <c r="AT57">
        <v>2.9083100000000002</v>
      </c>
      <c r="AU57">
        <v>4.3071099999999998</v>
      </c>
      <c r="AV57">
        <v>0.28004299999999999</v>
      </c>
      <c r="AW57">
        <v>21.547499999999999</v>
      </c>
      <c r="AX57">
        <v>1.8158000000000001</v>
      </c>
      <c r="AY57">
        <v>2.7230599999999998</v>
      </c>
      <c r="AZ57">
        <v>5.0802500000000004</v>
      </c>
      <c r="BA57">
        <v>1.01045E-9</v>
      </c>
      <c r="BB57">
        <v>-1.17458</v>
      </c>
      <c r="BC57">
        <v>3.1139700000000001</v>
      </c>
      <c r="BD57">
        <v>1.70102</v>
      </c>
      <c r="BE57">
        <v>1.12751</v>
      </c>
      <c r="BF57">
        <v>5.20181</v>
      </c>
      <c r="BG57">
        <v>-0.34997800000000001</v>
      </c>
      <c r="BH57">
        <v>0.44910499999999998</v>
      </c>
      <c r="BI57">
        <v>4.8867599999999998</v>
      </c>
      <c r="BJ57">
        <v>0.55432999999999999</v>
      </c>
      <c r="BK57">
        <v>6.5990500000000001</v>
      </c>
      <c r="BL57">
        <v>-0.41111599999999998</v>
      </c>
      <c r="BM57">
        <v>0.48173700000000003</v>
      </c>
      <c r="BN57">
        <v>-7.8976500000000009E-3</v>
      </c>
      <c r="BO57">
        <v>3.4378600000000001</v>
      </c>
      <c r="BP57">
        <v>2.4390900000000002</v>
      </c>
      <c r="BQ57">
        <v>5.1723699999999999</v>
      </c>
      <c r="BR57">
        <v>2.5554600000000001</v>
      </c>
      <c r="BS57">
        <v>5.1863000000000001</v>
      </c>
      <c r="BT57">
        <v>6.3357900000000003</v>
      </c>
      <c r="BU57">
        <v>3.2749000000000001</v>
      </c>
      <c r="BV57">
        <v>2.2820499999999999</v>
      </c>
      <c r="BW57">
        <v>2.6506799999999999</v>
      </c>
      <c r="BX57">
        <v>2.1171099999999998</v>
      </c>
      <c r="BY57">
        <v>24.575399999999998</v>
      </c>
    </row>
    <row r="58" spans="1:77" x14ac:dyDescent="0.25">
      <c r="A58">
        <v>5</v>
      </c>
      <c r="B58" t="s">
        <v>1626</v>
      </c>
      <c r="C58">
        <v>3.1942699999999999</v>
      </c>
      <c r="D58">
        <v>-0.24062800000000001</v>
      </c>
      <c r="E58">
        <v>10.2714</v>
      </c>
      <c r="F58">
        <v>1.0598000000000001E-3</v>
      </c>
      <c r="G58">
        <v>3.5531100000000002</v>
      </c>
      <c r="H58">
        <v>8.9706900000000006E-2</v>
      </c>
      <c r="I58">
        <v>3.44482</v>
      </c>
      <c r="J58">
        <v>2.2616399999999999</v>
      </c>
      <c r="K58">
        <v>-0.282698</v>
      </c>
      <c r="L58">
        <v>6.3187100000000003</v>
      </c>
      <c r="M58">
        <v>-0.100853</v>
      </c>
      <c r="N58">
        <v>0.90400999999999998</v>
      </c>
      <c r="O58">
        <v>0.88590199999999997</v>
      </c>
      <c r="P58">
        <v>4.6723600000000003</v>
      </c>
      <c r="Q58">
        <v>3.9307500000000002</v>
      </c>
      <c r="R58">
        <v>-0.50657399999999997</v>
      </c>
      <c r="S58">
        <v>12.2362</v>
      </c>
      <c r="T58">
        <v>-0.10444199999999999</v>
      </c>
      <c r="U58">
        <v>2.2640699999999998</v>
      </c>
      <c r="V58">
        <v>-0.40920400000000001</v>
      </c>
      <c r="W58">
        <v>-0.70521400000000001</v>
      </c>
      <c r="X58">
        <v>0.43285499999999999</v>
      </c>
      <c r="Y58">
        <v>13.0472</v>
      </c>
      <c r="Z58">
        <v>0.63143700000000003</v>
      </c>
      <c r="AA58">
        <v>0.17502300000000001</v>
      </c>
      <c r="AB58">
        <v>7.5012299999999996</v>
      </c>
      <c r="AC58">
        <v>5.5973200000000001E-2</v>
      </c>
      <c r="AD58">
        <v>-0.25420599999999999</v>
      </c>
      <c r="AE58">
        <v>0.141343</v>
      </c>
      <c r="AF58">
        <v>1.0982700000000001</v>
      </c>
      <c r="AG58">
        <v>-0.47202300000000003</v>
      </c>
      <c r="AH58">
        <v>-1.18275</v>
      </c>
      <c r="AI58">
        <v>1.0936600000000001</v>
      </c>
      <c r="AJ58">
        <v>-0.422678</v>
      </c>
      <c r="AK58">
        <v>2.4523600000000001</v>
      </c>
      <c r="AL58">
        <v>2.3734199999999999</v>
      </c>
      <c r="AM58">
        <v>2.98813</v>
      </c>
      <c r="AN58">
        <v>2.66873</v>
      </c>
      <c r="AO58">
        <v>-0.295769</v>
      </c>
      <c r="AP58">
        <v>-0.26040600000000003</v>
      </c>
      <c r="AQ58">
        <v>9.7126699999999992</v>
      </c>
      <c r="AR58">
        <v>17.8764</v>
      </c>
      <c r="AS58">
        <v>1.7699</v>
      </c>
      <c r="AT58">
        <v>2.9065599999999998</v>
      </c>
      <c r="AU58">
        <v>-3.1826200000000002E-3</v>
      </c>
      <c r="AV58">
        <v>-0.496224</v>
      </c>
      <c r="AW58">
        <v>21.379799999999999</v>
      </c>
      <c r="AX58">
        <v>-0.44472400000000001</v>
      </c>
      <c r="AY58">
        <v>0.80538200000000004</v>
      </c>
      <c r="AZ58">
        <v>5.5906000000000002</v>
      </c>
      <c r="BA58">
        <v>-0.734209</v>
      </c>
      <c r="BB58">
        <v>0.128413</v>
      </c>
      <c r="BC58">
        <v>2.83386</v>
      </c>
      <c r="BD58">
        <v>-0.44625599999999999</v>
      </c>
      <c r="BE58">
        <v>-1.0891299999999999</v>
      </c>
      <c r="BF58">
        <v>2.6187200000000002</v>
      </c>
      <c r="BG58">
        <v>-0.14416499999999999</v>
      </c>
      <c r="BH58">
        <v>0.70441200000000004</v>
      </c>
      <c r="BI58">
        <v>0.768791</v>
      </c>
      <c r="BJ58">
        <v>0.30010500000000001</v>
      </c>
      <c r="BK58">
        <v>6.2527900000000001</v>
      </c>
      <c r="BL58">
        <v>0.19852400000000001</v>
      </c>
      <c r="BM58">
        <v>3.0088499999999998</v>
      </c>
      <c r="BN58">
        <v>1.41845</v>
      </c>
      <c r="BO58">
        <v>2.2475299999999998</v>
      </c>
      <c r="BP58">
        <v>5.4440200000000001</v>
      </c>
      <c r="BQ58">
        <v>3.4846400000000002</v>
      </c>
      <c r="BR58">
        <v>-1.4466300000000001</v>
      </c>
      <c r="BS58">
        <v>1.57508</v>
      </c>
      <c r="BT58">
        <v>16.164300000000001</v>
      </c>
      <c r="BU58">
        <v>3.6316600000000001</v>
      </c>
      <c r="BV58">
        <v>-0.29506100000000002</v>
      </c>
      <c r="BW58">
        <v>7.0126999999999997</v>
      </c>
      <c r="BX58">
        <v>1.04705</v>
      </c>
      <c r="BY58">
        <v>28.0426</v>
      </c>
    </row>
    <row r="59" spans="1:77" x14ac:dyDescent="0.25">
      <c r="A59">
        <v>6</v>
      </c>
      <c r="B59" t="s">
        <v>1608</v>
      </c>
      <c r="C59">
        <v>3.3508599999999999</v>
      </c>
      <c r="D59">
        <v>2.7634500000000002</v>
      </c>
      <c r="E59">
        <v>5.6509299999999998</v>
      </c>
      <c r="F59">
        <v>6.2026300000000001</v>
      </c>
      <c r="G59">
        <v>5.76356</v>
      </c>
      <c r="H59">
        <v>2.8682599999999998</v>
      </c>
      <c r="I59">
        <v>3.3323199999999997E-2</v>
      </c>
      <c r="J59">
        <v>3.3369499999999999</v>
      </c>
      <c r="K59">
        <v>0.342862</v>
      </c>
      <c r="L59">
        <v>0</v>
      </c>
      <c r="M59">
        <v>1.2180200000000001</v>
      </c>
      <c r="N59">
        <v>3.1360000000000001</v>
      </c>
      <c r="O59">
        <v>3.8780299999999999</v>
      </c>
      <c r="P59">
        <v>0.349991</v>
      </c>
      <c r="Q59">
        <v>5.3562099999999999</v>
      </c>
      <c r="R59">
        <v>1.35375</v>
      </c>
      <c r="S59">
        <v>5.2512100000000004</v>
      </c>
      <c r="T59">
        <v>0.559527</v>
      </c>
      <c r="U59">
        <v>2.3803399999999999</v>
      </c>
      <c r="V59">
        <v>0.21654999999999999</v>
      </c>
      <c r="W59">
        <v>2.8190900000000001</v>
      </c>
      <c r="X59">
        <v>0.85979499999999998</v>
      </c>
      <c r="Y59">
        <v>3.9838300000000002</v>
      </c>
      <c r="Z59">
        <v>1.1858599999999999</v>
      </c>
      <c r="AA59">
        <v>1.04697</v>
      </c>
      <c r="AB59">
        <v>4.7998099999999999</v>
      </c>
      <c r="AC59">
        <v>3.44659</v>
      </c>
      <c r="AD59">
        <v>8.52517E-2</v>
      </c>
      <c r="AE59">
        <v>2.9028100000000001</v>
      </c>
      <c r="AF59">
        <v>5.6670100000000003</v>
      </c>
      <c r="AG59">
        <v>1.39046</v>
      </c>
      <c r="AH59">
        <v>-8.92646E-2</v>
      </c>
      <c r="AI59">
        <v>3.1659299999999999</v>
      </c>
      <c r="AJ59">
        <v>-0.15285699999999999</v>
      </c>
      <c r="AK59">
        <v>0</v>
      </c>
      <c r="AL59">
        <v>5.4811699999999997</v>
      </c>
      <c r="AM59">
        <v>3.9837099999999999</v>
      </c>
      <c r="AN59">
        <v>3.7018800000000001</v>
      </c>
      <c r="AO59">
        <v>0.40947299999999998</v>
      </c>
      <c r="AP59">
        <v>1.7435499999999999</v>
      </c>
      <c r="AQ59">
        <v>3.6955800000000001</v>
      </c>
      <c r="AR59">
        <v>10.2729</v>
      </c>
      <c r="AS59">
        <v>6.45709</v>
      </c>
      <c r="AT59">
        <v>4.5637400000000001</v>
      </c>
      <c r="AU59">
        <v>5.9321099999999998</v>
      </c>
      <c r="AV59">
        <v>-1.3422700000000001</v>
      </c>
      <c r="AW59">
        <v>0</v>
      </c>
      <c r="AX59">
        <v>1.58918</v>
      </c>
      <c r="AY59">
        <v>3.3107000000000002</v>
      </c>
      <c r="AZ59">
        <v>6.2598200000000004</v>
      </c>
      <c r="BA59">
        <v>1.25264</v>
      </c>
      <c r="BB59">
        <v>0.27193699999999998</v>
      </c>
      <c r="BC59">
        <v>0</v>
      </c>
      <c r="BD59">
        <v>0.71640000000000004</v>
      </c>
      <c r="BE59">
        <v>-7.1386400000000003E-2</v>
      </c>
      <c r="BF59">
        <v>5.1513400000000003</v>
      </c>
      <c r="BG59">
        <v>0.38226399999999999</v>
      </c>
      <c r="BH59">
        <v>1.44035</v>
      </c>
      <c r="BI59">
        <v>5.1293499999999996</v>
      </c>
      <c r="BJ59">
        <v>-0.67369199999999996</v>
      </c>
      <c r="BK59">
        <v>6.4898899999999999</v>
      </c>
      <c r="BL59">
        <v>-0.35916599999999999</v>
      </c>
      <c r="BM59">
        <v>1.16679</v>
      </c>
      <c r="BN59">
        <v>-1.38626</v>
      </c>
      <c r="BO59">
        <v>1.4837899999999999</v>
      </c>
      <c r="BP59">
        <v>3.1450499999999999</v>
      </c>
      <c r="BQ59">
        <v>6.4194300000000002</v>
      </c>
      <c r="BR59">
        <v>2.57728</v>
      </c>
      <c r="BS59">
        <v>5.6753</v>
      </c>
      <c r="BT59">
        <v>4.3755800000000002</v>
      </c>
      <c r="BU59">
        <v>2.2004299999999999</v>
      </c>
      <c r="BV59">
        <v>2.6192799999999998</v>
      </c>
      <c r="BW59">
        <v>5.3874700000000004</v>
      </c>
      <c r="BX59">
        <v>2.9372699999999998</v>
      </c>
      <c r="BY59">
        <v>0</v>
      </c>
    </row>
    <row r="60" spans="1:77" x14ac:dyDescent="0.25">
      <c r="A60">
        <v>7</v>
      </c>
      <c r="B60" t="s">
        <v>1627</v>
      </c>
      <c r="C60">
        <v>3.3973300000000002</v>
      </c>
      <c r="D60">
        <v>2.3794900000000001</v>
      </c>
      <c r="E60">
        <v>8.7594399999999997</v>
      </c>
      <c r="F60">
        <v>3.98421</v>
      </c>
      <c r="G60">
        <v>2.9399299999999999</v>
      </c>
      <c r="H60">
        <v>1.44011</v>
      </c>
      <c r="I60">
        <v>0.98827100000000001</v>
      </c>
      <c r="J60">
        <v>3.3935599999999999</v>
      </c>
      <c r="K60">
        <v>-1.1502E-2</v>
      </c>
      <c r="L60">
        <v>6.4990800000000002</v>
      </c>
      <c r="M60">
        <v>0.56818199999999996</v>
      </c>
      <c r="N60">
        <v>1.1603300000000001</v>
      </c>
      <c r="O60">
        <v>2.9842900000000001</v>
      </c>
      <c r="P60">
        <v>5.3182200000000002</v>
      </c>
      <c r="Q60">
        <v>3.46644</v>
      </c>
      <c r="R60">
        <v>0.63793599999999995</v>
      </c>
      <c r="S60">
        <v>9.1493000000000002</v>
      </c>
      <c r="T60">
        <v>-0.19445699999999999</v>
      </c>
      <c r="U60">
        <v>3.2395100000000001</v>
      </c>
      <c r="V60">
        <v>9.6717800000000007E-2</v>
      </c>
      <c r="W60">
        <v>2.6225299999999998</v>
      </c>
      <c r="X60">
        <v>1.4473400000000001</v>
      </c>
      <c r="Y60">
        <v>4.0595600000000003</v>
      </c>
      <c r="Z60">
        <v>1.0920000000000001</v>
      </c>
      <c r="AA60">
        <v>-5.1683199999999999E-2</v>
      </c>
      <c r="AB60">
        <v>4.4277600000000001</v>
      </c>
      <c r="AC60">
        <v>0.41027000000000002</v>
      </c>
      <c r="AD60">
        <v>0.28251900000000002</v>
      </c>
      <c r="AE60">
        <v>1.79548</v>
      </c>
      <c r="AF60">
        <v>6.0921399999999997</v>
      </c>
      <c r="AG60">
        <v>-5.9737699999999998E-3</v>
      </c>
      <c r="AH60">
        <v>-0.67101100000000002</v>
      </c>
      <c r="AI60">
        <v>1.4891700000000001</v>
      </c>
      <c r="AJ60">
        <v>7.3407500000000001E-2</v>
      </c>
      <c r="AK60">
        <v>1.4744900000000001</v>
      </c>
      <c r="AL60">
        <v>4.5387899999999997</v>
      </c>
      <c r="AM60">
        <v>2.8243200000000002</v>
      </c>
      <c r="AN60">
        <v>4.0387599999999999</v>
      </c>
      <c r="AO60">
        <v>8.2844899999999999E-2</v>
      </c>
      <c r="AP60">
        <v>-8.4238599999999997E-2</v>
      </c>
      <c r="AQ60">
        <v>6.3678299999999997</v>
      </c>
      <c r="AR60">
        <v>9.7188999999999997</v>
      </c>
      <c r="AS60">
        <v>2.8721899999999998</v>
      </c>
      <c r="AT60">
        <v>4.5730700000000004</v>
      </c>
      <c r="AU60">
        <v>1.57772</v>
      </c>
      <c r="AV60">
        <v>0.85994199999999998</v>
      </c>
      <c r="AW60">
        <v>29.391999999999999</v>
      </c>
      <c r="AX60">
        <v>0.59718599999999999</v>
      </c>
      <c r="AY60">
        <v>2.0137200000000002</v>
      </c>
      <c r="AZ60">
        <v>4.9648500000000002</v>
      </c>
      <c r="BA60">
        <v>0.49699100000000002</v>
      </c>
      <c r="BB60">
        <v>0.24179400000000001</v>
      </c>
      <c r="BC60">
        <v>2.96916</v>
      </c>
      <c r="BD60">
        <v>0.94924399999999998</v>
      </c>
      <c r="BE60">
        <v>0.50652399999999997</v>
      </c>
      <c r="BF60">
        <v>3.03362</v>
      </c>
      <c r="BG60">
        <v>0.12375</v>
      </c>
      <c r="BH60">
        <v>1.0175000000000001</v>
      </c>
      <c r="BI60">
        <v>2.81454</v>
      </c>
      <c r="BJ60">
        <v>0.26672600000000002</v>
      </c>
      <c r="BK60">
        <v>8.30321</v>
      </c>
      <c r="BL60">
        <v>0.77985499999999996</v>
      </c>
      <c r="BM60">
        <v>0.80719600000000002</v>
      </c>
      <c r="BN60">
        <v>1.71025</v>
      </c>
      <c r="BO60">
        <v>5.1950599999999998</v>
      </c>
      <c r="BP60">
        <v>4.2345800000000002</v>
      </c>
      <c r="BQ60">
        <v>4.2988900000000001</v>
      </c>
      <c r="BR60">
        <v>0.18647900000000001</v>
      </c>
      <c r="BS60">
        <v>3.7603499999999999</v>
      </c>
      <c r="BT60">
        <v>11.5303</v>
      </c>
      <c r="BU60">
        <v>3.5545</v>
      </c>
      <c r="BV60">
        <v>2.0380600000000002</v>
      </c>
      <c r="BW60">
        <v>5.01884</v>
      </c>
      <c r="BX60">
        <v>2.7003200000000001</v>
      </c>
      <c r="BY60">
        <v>32.259300000000003</v>
      </c>
    </row>
    <row r="61" spans="1:77" x14ac:dyDescent="0.25">
      <c r="A61">
        <v>8</v>
      </c>
      <c r="B61" t="s">
        <v>1612</v>
      </c>
      <c r="C61">
        <v>1.30108</v>
      </c>
      <c r="D61">
        <v>7.4298599999999995E-4</v>
      </c>
      <c r="E61">
        <v>-7.5367500000000004E-2</v>
      </c>
      <c r="F61">
        <v>4.03207</v>
      </c>
      <c r="G61">
        <v>-5.8053899999999999E-2</v>
      </c>
      <c r="H61">
        <v>1.4939199999999999</v>
      </c>
      <c r="I61">
        <v>-0.712615</v>
      </c>
      <c r="J61">
        <v>0.473522</v>
      </c>
      <c r="K61">
        <v>-0.50390299999999999</v>
      </c>
      <c r="L61">
        <v>5.5651299999999999</v>
      </c>
      <c r="M61">
        <v>0.59550599999999998</v>
      </c>
      <c r="N61">
        <v>-0.67335400000000001</v>
      </c>
      <c r="O61">
        <v>-1.19407E-2</v>
      </c>
      <c r="P61">
        <v>-2.2133099999999999</v>
      </c>
      <c r="Q61">
        <v>0.46681299999999998</v>
      </c>
      <c r="R61">
        <v>-0.35399999999999998</v>
      </c>
      <c r="S61">
        <v>1.30254</v>
      </c>
      <c r="T61">
        <v>-0.47255399999999997</v>
      </c>
      <c r="U61">
        <v>2.1286299999999998</v>
      </c>
      <c r="V61">
        <v>-8.2504400000000006E-2</v>
      </c>
      <c r="W61">
        <v>3.7473900000000002</v>
      </c>
      <c r="X61">
        <v>2.0542799999999999</v>
      </c>
      <c r="Y61">
        <v>-2.1003299999999999E-2</v>
      </c>
      <c r="Z61">
        <v>0.26829500000000001</v>
      </c>
      <c r="AA61">
        <v>0.25192100000000001</v>
      </c>
      <c r="AB61">
        <v>-0.28222700000000001</v>
      </c>
      <c r="AC61">
        <v>2.3485</v>
      </c>
      <c r="AD61">
        <v>8.0125399999999999E-2</v>
      </c>
      <c r="AE61">
        <v>0.46399299999999999</v>
      </c>
      <c r="AF61">
        <v>4.3770099999999999E-2</v>
      </c>
      <c r="AG61">
        <v>0.16311500000000001</v>
      </c>
      <c r="AH61">
        <v>-1.0753600000000001</v>
      </c>
      <c r="AI61">
        <v>0.66937199999999997</v>
      </c>
      <c r="AJ61">
        <v>-2.2925</v>
      </c>
      <c r="AK61">
        <v>4.6098800000000004</v>
      </c>
      <c r="AL61">
        <v>-6.8742600000000001E-3</v>
      </c>
      <c r="AM61">
        <v>2.4626000000000001</v>
      </c>
      <c r="AN61">
        <v>2.6126499999999999</v>
      </c>
      <c r="AO61">
        <v>-0.520092</v>
      </c>
      <c r="AP61">
        <v>0.55242800000000003</v>
      </c>
      <c r="AQ61">
        <v>-0.37579899999999999</v>
      </c>
      <c r="AR61">
        <v>6.2551600000000001</v>
      </c>
      <c r="AS61">
        <v>0.263372</v>
      </c>
      <c r="AT61">
        <v>-8.25751E-4</v>
      </c>
      <c r="AU61">
        <v>2.8681399999999999</v>
      </c>
      <c r="AV61">
        <v>1.77146</v>
      </c>
      <c r="AW61">
        <v>28.862200000000001</v>
      </c>
      <c r="AX61">
        <v>-0.16812199999999999</v>
      </c>
      <c r="AY61">
        <v>-0.658308</v>
      </c>
      <c r="AZ61">
        <v>4.6018400000000002</v>
      </c>
      <c r="BA61">
        <v>7.7116500000000004E-2</v>
      </c>
      <c r="BB61">
        <v>-0.36496899999999999</v>
      </c>
      <c r="BC61">
        <v>3.4003100000000002</v>
      </c>
      <c r="BD61">
        <v>2.0945200000000002</v>
      </c>
      <c r="BE61">
        <v>-1.04375</v>
      </c>
      <c r="BF61">
        <v>2.3216399999999999</v>
      </c>
      <c r="BG61">
        <v>-0.480321</v>
      </c>
      <c r="BH61">
        <v>1.11422</v>
      </c>
      <c r="BI61">
        <v>2.41676</v>
      </c>
      <c r="BJ61">
        <v>2.5078</v>
      </c>
      <c r="BK61">
        <v>-2.0153300000000001E-3</v>
      </c>
      <c r="BL61">
        <v>0.19791600000000001</v>
      </c>
      <c r="BM61">
        <v>-6.0499499999999998E-2</v>
      </c>
      <c r="BN61">
        <v>3.0057</v>
      </c>
      <c r="BO61">
        <v>1.1863900000000001</v>
      </c>
      <c r="BP61">
        <v>0.37376599999999999</v>
      </c>
      <c r="BQ61">
        <v>0.55288899999999996</v>
      </c>
      <c r="BR61">
        <v>6.3431500000000002E-2</v>
      </c>
      <c r="BS61">
        <v>2.8799100000000002</v>
      </c>
      <c r="BT61">
        <v>-0.21351800000000001</v>
      </c>
      <c r="BU61">
        <v>1.97007</v>
      </c>
      <c r="BV61">
        <v>0.74072499999999997</v>
      </c>
      <c r="BW61">
        <v>5.66845</v>
      </c>
      <c r="BX61">
        <v>0.97286399999999995</v>
      </c>
      <c r="BY61">
        <v>22.250499999999999</v>
      </c>
    </row>
    <row r="62" spans="1:77" x14ac:dyDescent="0.25">
      <c r="A62">
        <v>9</v>
      </c>
      <c r="B62" t="s">
        <v>1619</v>
      </c>
      <c r="C62">
        <v>2.26572</v>
      </c>
      <c r="D62">
        <v>0.13405900000000001</v>
      </c>
      <c r="E62">
        <v>4.0507600000000004</v>
      </c>
      <c r="F62">
        <v>3.4602200000000001</v>
      </c>
      <c r="G62">
        <v>6.8569800000000001</v>
      </c>
      <c r="H62">
        <v>-0.23821300000000001</v>
      </c>
      <c r="I62">
        <v>1.29809</v>
      </c>
      <c r="J62">
        <v>3.6483099999999999</v>
      </c>
      <c r="K62">
        <v>0.54517599999999999</v>
      </c>
      <c r="L62">
        <v>4.2663799999999998</v>
      </c>
      <c r="M62">
        <v>-2.1909E-3</v>
      </c>
      <c r="N62">
        <v>3.3021799999999999</v>
      </c>
      <c r="O62">
        <v>2.0038200000000002</v>
      </c>
      <c r="P62">
        <v>1.0083599999999999</v>
      </c>
      <c r="Q62">
        <v>3.2422900000000001</v>
      </c>
      <c r="R62">
        <v>-0.196432</v>
      </c>
      <c r="S62">
        <v>6.4606300000000001</v>
      </c>
      <c r="T62">
        <v>-0.53702899999999998</v>
      </c>
      <c r="U62">
        <v>1.87096</v>
      </c>
      <c r="V62">
        <v>-0.38531700000000002</v>
      </c>
      <c r="W62">
        <v>1.6920200000000001</v>
      </c>
      <c r="X62">
        <v>0.80186100000000005</v>
      </c>
      <c r="Y62">
        <v>4.8872</v>
      </c>
      <c r="Z62">
        <v>0.451104</v>
      </c>
      <c r="AA62">
        <v>-9.2718599999999998E-2</v>
      </c>
      <c r="AB62">
        <v>6.1940099999999996</v>
      </c>
      <c r="AC62">
        <v>0.15619</v>
      </c>
      <c r="AD62">
        <v>-0.50050300000000003</v>
      </c>
      <c r="AE62">
        <v>-7.1229099999999997E-3</v>
      </c>
      <c r="AF62">
        <v>3.7187000000000001</v>
      </c>
      <c r="AG62">
        <v>-0.866151</v>
      </c>
      <c r="AH62">
        <v>-1.3377600000000001</v>
      </c>
      <c r="AI62">
        <v>7.3895199999999997E-4</v>
      </c>
      <c r="AJ62">
        <v>-1.80443</v>
      </c>
      <c r="AK62">
        <v>1.0470600000000001</v>
      </c>
      <c r="AL62">
        <v>2.23278</v>
      </c>
      <c r="AM62">
        <v>1.9443600000000001</v>
      </c>
      <c r="AN62">
        <v>1.70956</v>
      </c>
      <c r="AO62">
        <v>-0.786138</v>
      </c>
      <c r="AP62">
        <v>-0.65116099999999999</v>
      </c>
      <c r="AQ62">
        <v>0.741734</v>
      </c>
      <c r="AR62">
        <v>7.3333599999999999</v>
      </c>
      <c r="AS62">
        <v>4.7816999999999998</v>
      </c>
      <c r="AT62">
        <v>1.42357</v>
      </c>
      <c r="AU62">
        <v>2.5106700000000002</v>
      </c>
      <c r="AV62">
        <v>-1.3526499999999999</v>
      </c>
      <c r="AW62">
        <v>18.239000000000001</v>
      </c>
      <c r="AX62">
        <v>-6.8773500000000001E-2</v>
      </c>
      <c r="AY62">
        <v>1.2805200000000001</v>
      </c>
      <c r="AZ62">
        <v>5.6993400000000003</v>
      </c>
      <c r="BA62">
        <v>0.29851699999999998</v>
      </c>
      <c r="BB62">
        <v>-0.25675199999999998</v>
      </c>
      <c r="BC62">
        <v>2.86476</v>
      </c>
      <c r="BD62">
        <v>-0.35739799999999999</v>
      </c>
      <c r="BE62">
        <v>-0.84807200000000005</v>
      </c>
      <c r="BF62">
        <v>4.4053000000000004</v>
      </c>
      <c r="BG62">
        <v>-0.87189300000000003</v>
      </c>
      <c r="BH62">
        <v>0.69723999999999997</v>
      </c>
      <c r="BI62">
        <v>3.1753800000000001</v>
      </c>
      <c r="BJ62">
        <v>-0.22284499999999999</v>
      </c>
      <c r="BK62">
        <v>9.3710799999999992</v>
      </c>
      <c r="BL62">
        <v>0.51305400000000001</v>
      </c>
      <c r="BM62">
        <v>-9.1964399999999995E-4</v>
      </c>
      <c r="BN62">
        <v>0.98324</v>
      </c>
      <c r="BO62">
        <v>3.9302800000000002</v>
      </c>
      <c r="BP62">
        <v>1.73787</v>
      </c>
      <c r="BQ62">
        <v>4.54528</v>
      </c>
      <c r="BR62">
        <v>-0.41975899999999999</v>
      </c>
      <c r="BS62">
        <v>3.8902999999999999</v>
      </c>
      <c r="BT62">
        <v>5.2409400000000002</v>
      </c>
      <c r="BU62">
        <v>2.7808600000000001</v>
      </c>
      <c r="BV62">
        <v>0.53778400000000004</v>
      </c>
      <c r="BW62">
        <v>5.2973600000000003</v>
      </c>
      <c r="BX62">
        <v>1.1449199999999999</v>
      </c>
      <c r="BY62">
        <v>27.408999999999999</v>
      </c>
    </row>
    <row r="63" spans="1:77" x14ac:dyDescent="0.25">
      <c r="A63">
        <v>10</v>
      </c>
      <c r="B63" t="s">
        <v>1610</v>
      </c>
      <c r="C63">
        <v>1.29613</v>
      </c>
      <c r="D63">
        <v>-0.74170700000000001</v>
      </c>
      <c r="E63">
        <v>1.69598</v>
      </c>
      <c r="F63">
        <v>3.0798399999999999</v>
      </c>
      <c r="G63">
        <v>-0.87659900000000002</v>
      </c>
      <c r="H63">
        <v>7.1172600000000003E-2</v>
      </c>
      <c r="I63">
        <v>-1.1872799999999999</v>
      </c>
      <c r="J63">
        <v>-8.4467799999999992E-3</v>
      </c>
      <c r="K63">
        <v>0.34209099999999998</v>
      </c>
      <c r="L63">
        <v>4.5755100000000004</v>
      </c>
      <c r="M63">
        <v>4.43133E-2</v>
      </c>
      <c r="N63">
        <v>-0.77171299999999998</v>
      </c>
      <c r="O63">
        <v>1.06399</v>
      </c>
      <c r="P63">
        <v>0.71887500000000004</v>
      </c>
      <c r="Q63">
        <v>-7.7286300000000002E-2</v>
      </c>
      <c r="R63">
        <v>-0.26048900000000003</v>
      </c>
      <c r="S63">
        <v>3.0005099999999998</v>
      </c>
      <c r="T63">
        <v>-0.55412300000000003</v>
      </c>
      <c r="U63">
        <v>1.36365</v>
      </c>
      <c r="V63">
        <v>-0.36833300000000002</v>
      </c>
      <c r="W63">
        <v>1.7557499999999999</v>
      </c>
      <c r="X63">
        <v>0.54291400000000001</v>
      </c>
      <c r="Y63">
        <v>2.04548</v>
      </c>
      <c r="Z63">
        <v>0.215304</v>
      </c>
      <c r="AA63">
        <v>-0.17275499999999999</v>
      </c>
      <c r="AB63">
        <v>-0.51722000000000001</v>
      </c>
      <c r="AC63">
        <v>-0.33575199999999999</v>
      </c>
      <c r="AD63">
        <v>-0.70950800000000003</v>
      </c>
      <c r="AE63">
        <v>0.40146399999999999</v>
      </c>
      <c r="AF63">
        <v>-0.33185999999999999</v>
      </c>
      <c r="AG63">
        <v>-0.91245900000000002</v>
      </c>
      <c r="AH63">
        <v>-1.19187</v>
      </c>
      <c r="AI63">
        <v>1.1112599999999999</v>
      </c>
      <c r="AJ63">
        <v>-2.7649900000000001</v>
      </c>
      <c r="AK63">
        <v>2.76613</v>
      </c>
      <c r="AL63">
        <v>0.84551900000000002</v>
      </c>
      <c r="AM63">
        <v>2.4060299999999999</v>
      </c>
      <c r="AN63">
        <v>2.25739</v>
      </c>
      <c r="AO63">
        <v>-0.48824699999999999</v>
      </c>
      <c r="AP63">
        <v>-0.944658</v>
      </c>
      <c r="AQ63">
        <v>-0.86883100000000002</v>
      </c>
      <c r="AR63">
        <v>6.2533000000000003</v>
      </c>
      <c r="AS63">
        <v>-7.5692899999999994E-2</v>
      </c>
      <c r="AT63">
        <v>-0.14005300000000001</v>
      </c>
      <c r="AU63">
        <v>1.96591</v>
      </c>
      <c r="AV63">
        <v>-0.96012600000000003</v>
      </c>
      <c r="AW63">
        <v>21.924099999999999</v>
      </c>
      <c r="AX63">
        <v>-0.28917100000000001</v>
      </c>
      <c r="AY63">
        <v>-0.96919200000000005</v>
      </c>
      <c r="AZ63">
        <v>-3.6279699999999999E-3</v>
      </c>
      <c r="BA63">
        <v>-8.1662700000000005E-2</v>
      </c>
      <c r="BB63">
        <v>-0.81504900000000002</v>
      </c>
      <c r="BC63">
        <v>2.9391699999999998</v>
      </c>
      <c r="BD63">
        <v>-0.68642499999999995</v>
      </c>
      <c r="BE63">
        <v>-0.23408100000000001</v>
      </c>
      <c r="BF63">
        <v>7.7977400000000001E-4</v>
      </c>
      <c r="BG63">
        <v>-0.893536</v>
      </c>
      <c r="BH63">
        <v>0.45800999999999997</v>
      </c>
      <c r="BI63">
        <v>2.6230500000000001</v>
      </c>
      <c r="BJ63">
        <v>0.597858</v>
      </c>
      <c r="BK63">
        <v>1.0735600000000001</v>
      </c>
      <c r="BL63">
        <v>-0.17566300000000001</v>
      </c>
      <c r="BM63">
        <v>-0.405723</v>
      </c>
      <c r="BN63">
        <v>-0.709534</v>
      </c>
      <c r="BO63">
        <v>1.37581</v>
      </c>
      <c r="BP63">
        <v>-0.61785900000000005</v>
      </c>
      <c r="BQ63">
        <v>-5.09349E-3</v>
      </c>
      <c r="BR63">
        <v>-0.71825799999999995</v>
      </c>
      <c r="BS63">
        <v>-1.3095799999999999E-2</v>
      </c>
      <c r="BT63">
        <v>2.95987</v>
      </c>
      <c r="BU63">
        <v>5.2835800000000004E-4</v>
      </c>
      <c r="BV63">
        <v>0.78659000000000001</v>
      </c>
      <c r="BW63">
        <v>-1.2955599999999999E-2</v>
      </c>
      <c r="BX63">
        <v>0.96304199999999995</v>
      </c>
      <c r="BY63">
        <v>22.116</v>
      </c>
    </row>
    <row r="64" spans="1:77" x14ac:dyDescent="0.25">
      <c r="A64">
        <v>11</v>
      </c>
      <c r="B64" t="s">
        <v>1618</v>
      </c>
      <c r="C64">
        <v>-5.5844099999999997E-3</v>
      </c>
      <c r="D64">
        <v>-1.22543</v>
      </c>
      <c r="E64">
        <v>-0.18071400000000001</v>
      </c>
      <c r="F64">
        <v>1.44076</v>
      </c>
      <c r="G64">
        <v>0.66392700000000004</v>
      </c>
      <c r="H64">
        <v>-0.62037100000000001</v>
      </c>
      <c r="I64">
        <v>0.50212599999999996</v>
      </c>
      <c r="J64">
        <v>1.19408</v>
      </c>
      <c r="K64">
        <v>-0.65450900000000001</v>
      </c>
      <c r="L64">
        <v>2.87086</v>
      </c>
      <c r="M64">
        <v>0.47540900000000003</v>
      </c>
      <c r="N64">
        <v>-0.52146599999999999</v>
      </c>
      <c r="O64">
        <v>-0.96415200000000001</v>
      </c>
      <c r="P64">
        <v>-0.59474300000000002</v>
      </c>
      <c r="Q64">
        <v>-0.20689399999999999</v>
      </c>
      <c r="R64">
        <v>-0.64044400000000001</v>
      </c>
      <c r="S64">
        <v>2.6372399999999998</v>
      </c>
      <c r="T64">
        <v>-0.40065099999999998</v>
      </c>
      <c r="U64">
        <v>1.2641199999999999</v>
      </c>
      <c r="V64">
        <v>-0.342802</v>
      </c>
      <c r="W64">
        <v>1.09596</v>
      </c>
      <c r="X64">
        <v>1.1296900000000001</v>
      </c>
      <c r="Y64">
        <v>0.78997399999999995</v>
      </c>
      <c r="Z64">
        <v>9.6361999999999993E-3</v>
      </c>
      <c r="AA64">
        <v>-0.159167</v>
      </c>
      <c r="AB64">
        <v>0.45672400000000002</v>
      </c>
      <c r="AC64">
        <v>0.25364700000000001</v>
      </c>
      <c r="AD64">
        <v>-0.57838900000000004</v>
      </c>
      <c r="AE64">
        <v>0.14510999999999999</v>
      </c>
      <c r="AF64">
        <v>-0.16539699999999999</v>
      </c>
      <c r="AG64">
        <v>-0.84081399999999995</v>
      </c>
      <c r="AH64">
        <v>-1.61592</v>
      </c>
      <c r="AI64">
        <v>1.2372700000000001</v>
      </c>
      <c r="AJ64">
        <v>-2.8100399999999999</v>
      </c>
      <c r="AK64">
        <v>2.32091</v>
      </c>
      <c r="AL64">
        <v>0.91434300000000002</v>
      </c>
      <c r="AM64">
        <v>2.4692599999999998</v>
      </c>
      <c r="AN64">
        <v>2.2091599999999998</v>
      </c>
      <c r="AO64">
        <v>-0.71365400000000001</v>
      </c>
      <c r="AP64">
        <v>-0.28512700000000002</v>
      </c>
      <c r="AQ64">
        <v>-0.38430599999999998</v>
      </c>
      <c r="AR64">
        <v>6.5256400000000001</v>
      </c>
      <c r="AS64">
        <v>0.19505800000000001</v>
      </c>
      <c r="AT64">
        <v>1.3964099999999999</v>
      </c>
      <c r="AU64">
        <v>1.3267</v>
      </c>
      <c r="AV64">
        <v>-0.71488700000000005</v>
      </c>
      <c r="AW64">
        <v>22.883700000000001</v>
      </c>
      <c r="AX64">
        <v>-0.306452</v>
      </c>
      <c r="AY64">
        <v>0.34091100000000002</v>
      </c>
      <c r="AZ64">
        <v>-9.1207499999999997E-2</v>
      </c>
      <c r="BA64">
        <v>0.22764599999999999</v>
      </c>
      <c r="BB64">
        <v>-0.72536699999999998</v>
      </c>
      <c r="BC64">
        <v>2.5752299999999999</v>
      </c>
      <c r="BD64">
        <v>-0.12868399999999999</v>
      </c>
      <c r="BE64">
        <v>-0.32194</v>
      </c>
      <c r="BF64">
        <v>0.17513000000000001</v>
      </c>
      <c r="BG64">
        <v>-0.86199000000000003</v>
      </c>
      <c r="BH64">
        <v>0.59229500000000002</v>
      </c>
      <c r="BI64">
        <v>2.2021600000000001</v>
      </c>
      <c r="BJ64">
        <v>0.92642599999999997</v>
      </c>
      <c r="BK64">
        <v>2.0238900000000002</v>
      </c>
      <c r="BL64">
        <v>-0.341445</v>
      </c>
      <c r="BM64">
        <v>-0.42559900000000001</v>
      </c>
      <c r="BN64">
        <v>1.0315300000000001</v>
      </c>
      <c r="BO64">
        <v>0.218196</v>
      </c>
      <c r="BP64">
        <v>-7.3394899999999999E-2</v>
      </c>
      <c r="BQ64">
        <v>0.60048199999999996</v>
      </c>
      <c r="BR64">
        <v>-0.66482399999999997</v>
      </c>
      <c r="BS64">
        <v>0.17425599999999999</v>
      </c>
      <c r="BT64">
        <v>5.9062700000000001</v>
      </c>
      <c r="BU64">
        <v>-0.61384000000000005</v>
      </c>
      <c r="BV64">
        <v>0.193189</v>
      </c>
      <c r="BW64">
        <v>-0.224524</v>
      </c>
      <c r="BX64">
        <v>0.82193700000000003</v>
      </c>
      <c r="BY64">
        <v>20.9237</v>
      </c>
    </row>
    <row r="65" spans="1:77" x14ac:dyDescent="0.25">
      <c r="A65">
        <v>12</v>
      </c>
      <c r="B65" t="s">
        <v>1623</v>
      </c>
      <c r="C65">
        <v>3.5027499999999998</v>
      </c>
      <c r="D65">
        <v>1.2548999999999999</v>
      </c>
      <c r="E65">
        <v>4.6507699999999996</v>
      </c>
      <c r="F65">
        <v>3.7411300000000001</v>
      </c>
      <c r="G65">
        <v>3.5718200000000002</v>
      </c>
      <c r="H65">
        <v>1.5858399999999999</v>
      </c>
      <c r="I65">
        <v>0.47890199999999999</v>
      </c>
      <c r="J65">
        <v>3.37784</v>
      </c>
      <c r="K65">
        <v>-0.40869100000000003</v>
      </c>
      <c r="L65">
        <v>3.7828499999999998</v>
      </c>
      <c r="M65">
        <v>0.32972200000000002</v>
      </c>
      <c r="N65">
        <v>0.38606000000000001</v>
      </c>
      <c r="O65">
        <v>3.08961</v>
      </c>
      <c r="P65">
        <v>1.4656400000000001</v>
      </c>
      <c r="Q65">
        <v>4.4610500000000002</v>
      </c>
      <c r="R65">
        <v>0.44572699999999998</v>
      </c>
      <c r="S65">
        <v>4.1126500000000004</v>
      </c>
      <c r="T65">
        <v>-2.21155E-2</v>
      </c>
      <c r="U65">
        <v>2.72404</v>
      </c>
      <c r="V65">
        <v>-4.1780100000000001E-2</v>
      </c>
      <c r="W65">
        <v>0.660887</v>
      </c>
      <c r="X65">
        <v>1.1036600000000001</v>
      </c>
      <c r="Y65">
        <v>2.9445100000000002</v>
      </c>
      <c r="Z65">
        <v>1.0519400000000001</v>
      </c>
      <c r="AA65">
        <v>1.92131E-11</v>
      </c>
      <c r="AB65">
        <v>3.5102799999999998</v>
      </c>
      <c r="AC65">
        <v>1.8312900000000001</v>
      </c>
      <c r="AD65">
        <v>-3.4372600000000003E-2</v>
      </c>
      <c r="AE65">
        <v>1.6871700000000001</v>
      </c>
      <c r="AF65">
        <v>3.43221</v>
      </c>
      <c r="AG65">
        <v>0.48167100000000002</v>
      </c>
      <c r="AH65">
        <v>-0.46445599999999998</v>
      </c>
      <c r="AI65">
        <v>2.5557400000000001</v>
      </c>
      <c r="AJ65">
        <v>-0.387934</v>
      </c>
      <c r="AK65">
        <v>2.5472199999999998</v>
      </c>
      <c r="AL65">
        <v>3.5073400000000001</v>
      </c>
      <c r="AM65">
        <v>3.1036999999999999</v>
      </c>
      <c r="AN65">
        <v>4.1196799999999998</v>
      </c>
      <c r="AO65">
        <v>5.2019000000000003E-2</v>
      </c>
      <c r="AP65">
        <v>-0.42657200000000001</v>
      </c>
      <c r="AQ65">
        <v>2.7364899999999999</v>
      </c>
      <c r="AR65">
        <v>8.4362999999999992</v>
      </c>
      <c r="AS65">
        <v>4.3242200000000004</v>
      </c>
      <c r="AT65">
        <v>2.4062800000000002</v>
      </c>
      <c r="AU65">
        <v>4.0156099999999997</v>
      </c>
      <c r="AV65">
        <v>-0.92611900000000003</v>
      </c>
      <c r="AW65">
        <v>18.6982</v>
      </c>
      <c r="AX65">
        <v>1.4103000000000001</v>
      </c>
      <c r="AY65">
        <v>1.11303</v>
      </c>
      <c r="AZ65">
        <v>3.5799099999999999</v>
      </c>
      <c r="BA65">
        <v>0.20603299999999999</v>
      </c>
      <c r="BB65">
        <v>0.30699799999999999</v>
      </c>
      <c r="BC65">
        <v>2.9367999999999999</v>
      </c>
      <c r="BD65">
        <v>1.5467099999999999E-2</v>
      </c>
      <c r="BE65">
        <v>-7.4478199999999994E-2</v>
      </c>
      <c r="BF65">
        <v>4.2317</v>
      </c>
      <c r="BG65">
        <v>0.161136</v>
      </c>
      <c r="BH65">
        <v>0.565168</v>
      </c>
      <c r="BI65">
        <v>3.5767899999999999</v>
      </c>
      <c r="BJ65">
        <v>-1.43348E-2</v>
      </c>
      <c r="BK65">
        <v>3.8402099999999999</v>
      </c>
      <c r="BL65">
        <v>-0.59432399999999996</v>
      </c>
      <c r="BM65">
        <v>0.61422699999999997</v>
      </c>
      <c r="BN65">
        <v>1.8934200000000001</v>
      </c>
      <c r="BO65">
        <v>3.0826799999999999</v>
      </c>
      <c r="BP65">
        <v>1.8377600000000001</v>
      </c>
      <c r="BQ65">
        <v>4.2304599999999999</v>
      </c>
      <c r="BR65">
        <v>0.70652599999999999</v>
      </c>
      <c r="BS65">
        <v>4.4614599999999998</v>
      </c>
      <c r="BT65">
        <v>3.5077600000000002</v>
      </c>
      <c r="BU65">
        <v>2.69123</v>
      </c>
      <c r="BV65">
        <v>2.36931</v>
      </c>
      <c r="BW65">
        <v>2.4724900000000001</v>
      </c>
      <c r="BX65">
        <v>1.9061999999999999</v>
      </c>
      <c r="BY65">
        <v>15.579800000000001</v>
      </c>
    </row>
    <row r="66" spans="1:77" x14ac:dyDescent="0.25">
      <c r="A66">
        <v>13</v>
      </c>
      <c r="B66" t="s">
        <v>1613</v>
      </c>
      <c r="C66">
        <v>3.24186</v>
      </c>
      <c r="D66">
        <v>1.06179</v>
      </c>
      <c r="E66">
        <v>6.8150899999999996</v>
      </c>
      <c r="F66">
        <v>7.4914399999999999</v>
      </c>
      <c r="G66">
        <v>4.5629</v>
      </c>
      <c r="H66">
        <v>4.4217000000000004</v>
      </c>
      <c r="I66">
        <v>3.7663000000000002</v>
      </c>
      <c r="J66">
        <v>1.1331599999999999</v>
      </c>
      <c r="K66">
        <v>-0.34748000000000001</v>
      </c>
      <c r="L66">
        <v>7.7942999999999998</v>
      </c>
      <c r="M66">
        <v>3.0299</v>
      </c>
      <c r="N66">
        <v>2.03993</v>
      </c>
      <c r="O66">
        <v>7.4168599999999998</v>
      </c>
      <c r="P66">
        <v>1.0620499999999999</v>
      </c>
      <c r="Q66">
        <v>7.0075900000000004</v>
      </c>
      <c r="R66">
        <v>2.0013E-2</v>
      </c>
      <c r="S66">
        <v>6.3608700000000002</v>
      </c>
      <c r="T66">
        <v>3.82246</v>
      </c>
      <c r="U66">
        <v>-5.4075699999999997E-2</v>
      </c>
      <c r="V66">
        <v>-2.0420899999999999E-2</v>
      </c>
      <c r="W66">
        <v>7.2545799999999998</v>
      </c>
      <c r="X66">
        <v>-1.1559999999999999</v>
      </c>
      <c r="Y66">
        <v>5.3902000000000001</v>
      </c>
      <c r="Z66">
        <v>-0.493616</v>
      </c>
      <c r="AA66">
        <v>6.9466299999999999</v>
      </c>
      <c r="AB66">
        <v>7.11754</v>
      </c>
      <c r="AC66">
        <v>5.9032099999999996</v>
      </c>
      <c r="AD66">
        <v>6.1560199999999998</v>
      </c>
      <c r="AE66">
        <v>3.2302</v>
      </c>
      <c r="AF66">
        <v>7.5367699999999997</v>
      </c>
      <c r="AG66">
        <v>6.8706699999999996</v>
      </c>
      <c r="AH66">
        <v>1.0158400000000001</v>
      </c>
      <c r="AI66">
        <v>4.22797</v>
      </c>
      <c r="AJ66">
        <v>-0.339727</v>
      </c>
      <c r="AK66">
        <v>7.0234500000000004</v>
      </c>
      <c r="AL66">
        <v>5.2276899999999999</v>
      </c>
      <c r="AM66">
        <v>1.40996E-3</v>
      </c>
      <c r="AN66">
        <v>-2.40959E-2</v>
      </c>
      <c r="AO66">
        <v>-0.31833699999999998</v>
      </c>
      <c r="AP66">
        <v>3.4625900000000001</v>
      </c>
      <c r="AQ66">
        <v>3.8745599999999998</v>
      </c>
      <c r="AR66">
        <v>12.7164</v>
      </c>
      <c r="AS66">
        <v>3.2582900000000001</v>
      </c>
      <c r="AT66">
        <v>6.7859299999999996</v>
      </c>
      <c r="AU66">
        <v>9.2464300000000001</v>
      </c>
      <c r="AV66">
        <v>8.7050999999999998</v>
      </c>
      <c r="AW66">
        <v>17.5154</v>
      </c>
      <c r="AX66">
        <v>5.59579</v>
      </c>
      <c r="AY66">
        <v>1.24468</v>
      </c>
      <c r="AZ66">
        <v>6.5701700000000001</v>
      </c>
      <c r="BA66">
        <v>3.9317500000000001</v>
      </c>
      <c r="BB66">
        <v>-1.35382</v>
      </c>
      <c r="BC66">
        <v>5.3613900000000001</v>
      </c>
      <c r="BD66">
        <v>0.822739</v>
      </c>
      <c r="BE66">
        <v>0.597943</v>
      </c>
      <c r="BF66">
        <v>3.1278000000000001</v>
      </c>
      <c r="BG66">
        <v>4.6184599999999998</v>
      </c>
      <c r="BH66">
        <v>7.6086999999999998</v>
      </c>
      <c r="BI66">
        <v>5.0511400000000002</v>
      </c>
      <c r="BJ66">
        <v>3.9868199999999998</v>
      </c>
      <c r="BK66">
        <v>11.297800000000001</v>
      </c>
      <c r="BL66">
        <v>1.5669200000000001</v>
      </c>
      <c r="BM66">
        <v>-1.12357</v>
      </c>
      <c r="BN66">
        <v>6.4641099999999998</v>
      </c>
      <c r="BO66">
        <v>4.9076199999999996</v>
      </c>
      <c r="BP66">
        <v>3.4735200000000002</v>
      </c>
      <c r="BQ66">
        <v>5.9414999999999996</v>
      </c>
      <c r="BR66">
        <v>3.9643600000000001</v>
      </c>
      <c r="BS66">
        <v>6.8324400000000001</v>
      </c>
      <c r="BT66">
        <v>5.5296399999999997</v>
      </c>
      <c r="BU66">
        <v>0.90819300000000003</v>
      </c>
      <c r="BV66">
        <v>1.8330299999999999</v>
      </c>
      <c r="BW66">
        <v>8.0491399999999995</v>
      </c>
      <c r="BX66">
        <v>0.36902400000000002</v>
      </c>
      <c r="BY66">
        <v>11.1882</v>
      </c>
    </row>
    <row r="67" spans="1:77" x14ac:dyDescent="0.25">
      <c r="A67">
        <v>14</v>
      </c>
      <c r="B67" t="s">
        <v>1621</v>
      </c>
      <c r="C67">
        <v>2.86849</v>
      </c>
      <c r="D67">
        <v>-8.5408499999999991E-3</v>
      </c>
      <c r="E67">
        <v>3.8404799999999999</v>
      </c>
      <c r="F67">
        <v>4.8569699999999996</v>
      </c>
      <c r="G67">
        <v>3.8229700000000002</v>
      </c>
      <c r="H67">
        <v>1.6308199999999999</v>
      </c>
      <c r="I67">
        <v>2.1163599999999998</v>
      </c>
      <c r="J67">
        <v>2.6050399999999998</v>
      </c>
      <c r="K67">
        <v>0.35225499999999998</v>
      </c>
      <c r="L67">
        <v>5.3906799999999997</v>
      </c>
      <c r="M67">
        <v>0.39322299999999999</v>
      </c>
      <c r="N67">
        <v>1.61059</v>
      </c>
      <c r="O67">
        <v>2.4013100000000001</v>
      </c>
      <c r="P67">
        <v>0.93990700000000005</v>
      </c>
      <c r="Q67">
        <v>2.6699700000000002</v>
      </c>
      <c r="R67">
        <v>0.596665</v>
      </c>
      <c r="S67">
        <v>3.0922800000000001</v>
      </c>
      <c r="T67">
        <v>-0.58662700000000001</v>
      </c>
      <c r="U67">
        <v>1.5503800000000001</v>
      </c>
      <c r="V67">
        <v>-0.13546800000000001</v>
      </c>
      <c r="W67">
        <v>2.6874400000000001</v>
      </c>
      <c r="X67">
        <v>1.40886</v>
      </c>
      <c r="Y67">
        <v>3.0480299999999998</v>
      </c>
      <c r="Z67">
        <v>0.33350099999999999</v>
      </c>
      <c r="AA67">
        <v>-0.18850900000000001</v>
      </c>
      <c r="AB67">
        <v>3.9156900000000001</v>
      </c>
      <c r="AC67">
        <v>1.7367900000000001</v>
      </c>
      <c r="AD67">
        <v>-0.148034</v>
      </c>
      <c r="AE67">
        <v>1.3127599999999999</v>
      </c>
      <c r="AF67">
        <v>3.7087699999999999</v>
      </c>
      <c r="AG67">
        <v>-1.16957E-2</v>
      </c>
      <c r="AH67">
        <v>-1.17073</v>
      </c>
      <c r="AI67">
        <v>1.81318</v>
      </c>
      <c r="AJ67">
        <v>-1.1868399999999999</v>
      </c>
      <c r="AK67">
        <v>2.5702099999999999</v>
      </c>
      <c r="AL67">
        <v>3.6371500000000001</v>
      </c>
      <c r="AM67">
        <v>3.0786799999999999</v>
      </c>
      <c r="AN67">
        <v>2.8658000000000001</v>
      </c>
      <c r="AO67">
        <v>-0.25689400000000001</v>
      </c>
      <c r="AP67">
        <v>-0.15600700000000001</v>
      </c>
      <c r="AQ67">
        <v>-2.05773E-10</v>
      </c>
      <c r="AR67">
        <v>9.5503300000000007</v>
      </c>
      <c r="AS67">
        <v>4.1412899999999997</v>
      </c>
      <c r="AT67">
        <v>2.2976200000000002</v>
      </c>
      <c r="AU67">
        <v>3.8225699999999998</v>
      </c>
      <c r="AV67">
        <v>-1.04071</v>
      </c>
      <c r="AW67">
        <v>19.822600000000001</v>
      </c>
      <c r="AX67">
        <v>7.0895299999999994E-2</v>
      </c>
      <c r="AY67">
        <v>-3.01695E-3</v>
      </c>
      <c r="AZ67">
        <v>4.1046199999999997</v>
      </c>
      <c r="BA67">
        <v>0.259212</v>
      </c>
      <c r="BB67">
        <v>-5.3086300000000003E-2</v>
      </c>
      <c r="BC67">
        <v>2.2153200000000002</v>
      </c>
      <c r="BD67">
        <v>0.25315700000000002</v>
      </c>
      <c r="BE67">
        <v>-0.58698700000000004</v>
      </c>
      <c r="BF67">
        <v>3.6659899999999999</v>
      </c>
      <c r="BG67">
        <v>-0.16649</v>
      </c>
      <c r="BH67">
        <v>0.55545100000000003</v>
      </c>
      <c r="BI67">
        <v>3.9229099999999999</v>
      </c>
      <c r="BJ67">
        <v>9.9466100000000002E-2</v>
      </c>
      <c r="BK67">
        <v>5.2311800000000002</v>
      </c>
      <c r="BL67">
        <v>-5.3404E-2</v>
      </c>
      <c r="BM67">
        <v>0.34564099999999998</v>
      </c>
      <c r="BN67">
        <v>2.1562000000000001</v>
      </c>
      <c r="BO67">
        <v>0.83075200000000005</v>
      </c>
      <c r="BP67">
        <v>1.5170699999999999</v>
      </c>
      <c r="BQ67">
        <v>3.74899</v>
      </c>
      <c r="BR67">
        <v>0.79928200000000005</v>
      </c>
      <c r="BS67">
        <v>3.1410100000000001</v>
      </c>
      <c r="BT67">
        <v>4.50101</v>
      </c>
      <c r="BU67">
        <v>2.3342800000000001</v>
      </c>
      <c r="BV67">
        <v>1.1202700000000001</v>
      </c>
      <c r="BW67">
        <v>3.11578</v>
      </c>
      <c r="BX67">
        <v>1.5497300000000001</v>
      </c>
      <c r="BY67">
        <v>25.433</v>
      </c>
    </row>
    <row r="68" spans="1:77" x14ac:dyDescent="0.25">
      <c r="A68">
        <v>15</v>
      </c>
      <c r="B68" t="s">
        <v>1614</v>
      </c>
      <c r="C68">
        <v>2.8813200000000001</v>
      </c>
      <c r="D68">
        <v>0.90572699999999995</v>
      </c>
      <c r="E68">
        <v>8.3888099999999994</v>
      </c>
      <c r="F68">
        <v>5.1240100000000002</v>
      </c>
      <c r="G68">
        <v>15.479799999999999</v>
      </c>
      <c r="H68">
        <v>-0.85707299999999997</v>
      </c>
      <c r="I68">
        <v>1.9724699999999999</v>
      </c>
      <c r="J68">
        <v>3.72539</v>
      </c>
      <c r="K68">
        <v>-0.235564</v>
      </c>
      <c r="L68">
        <v>4.3475700000000002</v>
      </c>
      <c r="M68">
        <v>-1.2549699999999999</v>
      </c>
      <c r="N68">
        <v>3.3862899999999998</v>
      </c>
      <c r="O68">
        <v>2.0249199999999998</v>
      </c>
      <c r="P68">
        <v>0.36421599999999998</v>
      </c>
      <c r="Q68">
        <v>4.6095800000000002</v>
      </c>
      <c r="R68">
        <v>4.76138E-3</v>
      </c>
      <c r="S68">
        <v>14.103</v>
      </c>
      <c r="T68">
        <v>-0.35353200000000001</v>
      </c>
      <c r="U68">
        <v>2.1207699999999998</v>
      </c>
      <c r="V68">
        <v>-0.349107</v>
      </c>
      <c r="W68">
        <v>2.1971799999999999</v>
      </c>
      <c r="X68">
        <v>1.11738</v>
      </c>
      <c r="Y68">
        <v>8.8038500000000006</v>
      </c>
      <c r="Z68">
        <v>0.77542199999999994</v>
      </c>
      <c r="AA68">
        <v>-4.4382699999999997E-2</v>
      </c>
      <c r="AB68">
        <v>11.323399999999999</v>
      </c>
      <c r="AC68">
        <v>3.85251E-2</v>
      </c>
      <c r="AD68">
        <v>-7.0089499999999999E-2</v>
      </c>
      <c r="AE68">
        <v>0.20389599999999999</v>
      </c>
      <c r="AF68">
        <v>8.1829999999999998</v>
      </c>
      <c r="AG68">
        <v>-0.62246100000000004</v>
      </c>
      <c r="AH68">
        <v>-1.35131</v>
      </c>
      <c r="AI68">
        <v>-0.44311299999999998</v>
      </c>
      <c r="AJ68">
        <v>-1.94049</v>
      </c>
      <c r="AK68">
        <v>0.882498</v>
      </c>
      <c r="AL68">
        <v>3.82098</v>
      </c>
      <c r="AM68">
        <v>2.5280999999999998</v>
      </c>
      <c r="AN68">
        <v>2.72662</v>
      </c>
      <c r="AO68">
        <v>-0.63416099999999997</v>
      </c>
      <c r="AP68">
        <v>-0.367759</v>
      </c>
      <c r="AQ68">
        <v>6.5106700000000002</v>
      </c>
      <c r="AR68">
        <v>-2.33405E-2</v>
      </c>
      <c r="AS68">
        <v>5.9639600000000002</v>
      </c>
      <c r="AT68">
        <v>3.8123200000000002</v>
      </c>
      <c r="AU68">
        <v>3.2883599999999999</v>
      </c>
      <c r="AV68">
        <v>-0.69242300000000001</v>
      </c>
      <c r="AW68">
        <v>25.458100000000002</v>
      </c>
      <c r="AX68">
        <v>-0.10195</v>
      </c>
      <c r="AY68">
        <v>0.28086800000000001</v>
      </c>
      <c r="AZ68">
        <v>9.1157400000000006</v>
      </c>
      <c r="BA68">
        <v>0.42375600000000002</v>
      </c>
      <c r="BB68">
        <v>-0.12889900000000001</v>
      </c>
      <c r="BC68">
        <v>2.7844899999999999</v>
      </c>
      <c r="BD68">
        <v>-6.82009E-3</v>
      </c>
      <c r="BE68">
        <v>-0.67625299999999999</v>
      </c>
      <c r="BF68">
        <v>6.7325699999999999</v>
      </c>
      <c r="BG68">
        <v>-0.436052</v>
      </c>
      <c r="BH68">
        <v>0.90449400000000002</v>
      </c>
      <c r="BI68">
        <v>3.6827200000000002</v>
      </c>
      <c r="BJ68">
        <v>0.16839999999999999</v>
      </c>
      <c r="BK68">
        <v>7.3429099999999998</v>
      </c>
      <c r="BL68">
        <v>0.34500599999999998</v>
      </c>
      <c r="BM68">
        <v>-1.77945</v>
      </c>
      <c r="BN68">
        <v>2.6626799999999999</v>
      </c>
      <c r="BO68">
        <v>2.5646</v>
      </c>
      <c r="BP68">
        <v>2.73454</v>
      </c>
      <c r="BQ68">
        <v>5.7758200000000004</v>
      </c>
      <c r="BR68">
        <v>1.7092199999999998E-2</v>
      </c>
      <c r="BS68">
        <v>4.9397500000000001</v>
      </c>
      <c r="BT68">
        <v>8.6949000000000005</v>
      </c>
      <c r="BU68">
        <v>8.4696800000000003</v>
      </c>
      <c r="BV68">
        <v>-2.5066899999999998E-3</v>
      </c>
      <c r="BW68">
        <v>6.5749399999999998</v>
      </c>
      <c r="BX68">
        <v>-3.4059800000000001E-2</v>
      </c>
      <c r="BY68">
        <v>29.3718</v>
      </c>
    </row>
    <row r="69" spans="1:77" x14ac:dyDescent="0.25">
      <c r="A69">
        <v>16</v>
      </c>
      <c r="B69" t="s">
        <v>1616</v>
      </c>
      <c r="C69">
        <v>3.4851299999999998</v>
      </c>
      <c r="D69">
        <v>1.28973</v>
      </c>
      <c r="E69">
        <v>4.3226899999999997</v>
      </c>
      <c r="F69">
        <v>5.3223000000000003</v>
      </c>
      <c r="G69">
        <v>4.6679700000000004</v>
      </c>
      <c r="H69">
        <v>2.1898</v>
      </c>
      <c r="I69">
        <v>0.29450799999999999</v>
      </c>
      <c r="J69">
        <v>3.7332200000000002</v>
      </c>
      <c r="K69">
        <v>-0.37772800000000001</v>
      </c>
      <c r="L69">
        <v>2.5722999999999998</v>
      </c>
      <c r="M69">
        <v>0.27043099999999998</v>
      </c>
      <c r="N69">
        <v>1.63873</v>
      </c>
      <c r="O69">
        <v>3.5692499999999998</v>
      </c>
      <c r="P69">
        <v>1.02563</v>
      </c>
      <c r="Q69">
        <v>4.4012700000000002</v>
      </c>
      <c r="R69">
        <v>0.67022300000000001</v>
      </c>
      <c r="S69">
        <v>4.3843100000000002</v>
      </c>
      <c r="T69">
        <v>0.59170299999999998</v>
      </c>
      <c r="U69">
        <v>2.7282700000000002</v>
      </c>
      <c r="V69">
        <v>-1.7793799999999999E-4</v>
      </c>
      <c r="W69">
        <v>1.2299599999999999</v>
      </c>
      <c r="X69">
        <v>-0.51305800000000001</v>
      </c>
      <c r="Y69">
        <v>4.0145</v>
      </c>
      <c r="Z69">
        <v>0.68154400000000004</v>
      </c>
      <c r="AA69">
        <v>0.68797399999999997</v>
      </c>
      <c r="AB69">
        <v>3.8746499999999999</v>
      </c>
      <c r="AC69">
        <v>2.1275499999999998</v>
      </c>
      <c r="AD69">
        <v>0.42164099999999999</v>
      </c>
      <c r="AE69">
        <v>1.8771199999999999</v>
      </c>
      <c r="AF69">
        <v>5.1843000000000004</v>
      </c>
      <c r="AG69">
        <v>0.40546500000000002</v>
      </c>
      <c r="AH69">
        <v>-0.90528399999999998</v>
      </c>
      <c r="AI69">
        <v>3.3165100000000001</v>
      </c>
      <c r="AJ69">
        <v>-1.4763900000000001</v>
      </c>
      <c r="AK69">
        <v>3.0606900000000001</v>
      </c>
      <c r="AL69">
        <v>5.0555000000000003</v>
      </c>
      <c r="AM69">
        <v>2.9124300000000001</v>
      </c>
      <c r="AN69">
        <v>3.9152399999999998</v>
      </c>
      <c r="AO69">
        <v>5.4801999999999997E-2</v>
      </c>
      <c r="AP69">
        <v>0.31014000000000003</v>
      </c>
      <c r="AQ69">
        <v>3.3568899999999999</v>
      </c>
      <c r="AR69">
        <v>9.3762500000000006</v>
      </c>
      <c r="AS69">
        <v>5.50265</v>
      </c>
      <c r="AT69">
        <v>4.3970399999999996</v>
      </c>
      <c r="AU69">
        <v>4.8007900000000001</v>
      </c>
      <c r="AV69">
        <v>-0.66097099999999998</v>
      </c>
      <c r="AW69">
        <v>12.039899999999999</v>
      </c>
      <c r="AX69">
        <v>0.74851100000000004</v>
      </c>
      <c r="AY69">
        <v>3.0983499999999999</v>
      </c>
      <c r="AZ69">
        <v>5.7053099999999999</v>
      </c>
      <c r="BA69">
        <v>1.02485</v>
      </c>
      <c r="BB69">
        <v>0.16611100000000001</v>
      </c>
      <c r="BC69">
        <v>3.0024199999999999</v>
      </c>
      <c r="BD69">
        <v>-0.26921699999999998</v>
      </c>
      <c r="BE69">
        <v>0.20618300000000001</v>
      </c>
      <c r="BF69">
        <v>4.6972699999999996</v>
      </c>
      <c r="BG69">
        <v>-3.1114300000000001E-3</v>
      </c>
      <c r="BH69">
        <v>0.17469000000000001</v>
      </c>
      <c r="BI69">
        <v>4.6587699999999996</v>
      </c>
      <c r="BJ69">
        <v>0.48498599999999997</v>
      </c>
      <c r="BK69">
        <v>5.8973699999999996</v>
      </c>
      <c r="BL69">
        <v>8.3697300000000002E-2</v>
      </c>
      <c r="BM69">
        <v>1.1405099999999999</v>
      </c>
      <c r="BN69">
        <v>2.22892</v>
      </c>
      <c r="BO69">
        <v>7.9443199999999993E-9</v>
      </c>
      <c r="BP69">
        <v>1.52779</v>
      </c>
      <c r="BQ69">
        <v>5.8544200000000002</v>
      </c>
      <c r="BR69">
        <v>2.0656099999999999</v>
      </c>
      <c r="BS69">
        <v>5.2818899999999998</v>
      </c>
      <c r="BT69">
        <v>2.9161899999999998</v>
      </c>
      <c r="BU69">
        <v>2.4102800000000002</v>
      </c>
      <c r="BV69">
        <v>1.9982800000000001</v>
      </c>
      <c r="BW69">
        <v>4.5339700000000001</v>
      </c>
      <c r="BX69">
        <v>2.7863000000000002</v>
      </c>
      <c r="BY69">
        <v>6.6499600000000001</v>
      </c>
    </row>
    <row r="70" spans="1:77" x14ac:dyDescent="0.25">
      <c r="A70">
        <v>17</v>
      </c>
      <c r="B70" t="s">
        <v>1615</v>
      </c>
      <c r="C70">
        <v>3.4916999999999998</v>
      </c>
      <c r="D70">
        <v>8.5620000000000002E-3</v>
      </c>
      <c r="E70">
        <v>3.4828000000000001</v>
      </c>
      <c r="F70">
        <v>3.6263899999999998</v>
      </c>
      <c r="G70">
        <v>2.5806</v>
      </c>
      <c r="H70">
        <v>1.4618100000000001</v>
      </c>
      <c r="I70">
        <v>-4.5960700000000001E-4</v>
      </c>
      <c r="J70">
        <v>2.7893500000000002</v>
      </c>
      <c r="K70">
        <v>-0.119243</v>
      </c>
      <c r="L70">
        <v>5.1341099999999997</v>
      </c>
      <c r="M70">
        <v>0.53846300000000002</v>
      </c>
      <c r="N70">
        <v>7.1007900000000004E-8</v>
      </c>
      <c r="O70">
        <v>2.5329000000000002</v>
      </c>
      <c r="P70">
        <v>-1.47917E-2</v>
      </c>
      <c r="Q70">
        <v>3.2428499999999998</v>
      </c>
      <c r="R70">
        <v>0.36307899999999999</v>
      </c>
      <c r="S70">
        <v>2.9608400000000001</v>
      </c>
      <c r="T70">
        <v>8.9669299999999993E-2</v>
      </c>
      <c r="U70">
        <v>2.7067700000000001</v>
      </c>
      <c r="V70">
        <v>0.49442399999999997</v>
      </c>
      <c r="W70">
        <v>1.8921699999999999</v>
      </c>
      <c r="X70">
        <v>8.9799100000000006E-5</v>
      </c>
      <c r="Y70">
        <v>2.7271800000000002</v>
      </c>
      <c r="Z70">
        <v>0.38653100000000001</v>
      </c>
      <c r="AA70">
        <v>-5.72627E-2</v>
      </c>
      <c r="AB70">
        <v>2.1067300000000002</v>
      </c>
      <c r="AC70">
        <v>1.1188100000000001</v>
      </c>
      <c r="AD70">
        <v>0.80270799999999998</v>
      </c>
      <c r="AE70">
        <v>1.5313399999999999</v>
      </c>
      <c r="AF70">
        <v>3.5987100000000001</v>
      </c>
      <c r="AG70">
        <v>0.31790299999999999</v>
      </c>
      <c r="AH70">
        <v>-0.80012399999999995</v>
      </c>
      <c r="AI70">
        <v>1.88845</v>
      </c>
      <c r="AJ70">
        <v>-1.7846900000000001</v>
      </c>
      <c r="AK70">
        <v>3.9511400000000001</v>
      </c>
      <c r="AL70">
        <v>3.05884</v>
      </c>
      <c r="AM70">
        <v>3.5252599999999998</v>
      </c>
      <c r="AN70">
        <v>3.2321900000000001</v>
      </c>
      <c r="AO70">
        <v>0.43068099999999998</v>
      </c>
      <c r="AP70">
        <v>0.788794</v>
      </c>
      <c r="AQ70">
        <v>2.8816199999999998</v>
      </c>
      <c r="AR70">
        <v>8.2293000000000003</v>
      </c>
      <c r="AS70">
        <v>3.91249</v>
      </c>
      <c r="AT70">
        <v>2.4580000000000002</v>
      </c>
      <c r="AU70">
        <v>4.0253699999999997</v>
      </c>
      <c r="AV70">
        <v>0.28024700000000002</v>
      </c>
      <c r="AW70">
        <v>21.902100000000001</v>
      </c>
      <c r="AX70">
        <v>0.20891899999999999</v>
      </c>
      <c r="AY70">
        <v>1.32203</v>
      </c>
      <c r="AZ70">
        <v>4.05166</v>
      </c>
      <c r="BA70">
        <v>0.33413199999999998</v>
      </c>
      <c r="BB70">
        <v>-5.2517800000000003E-2</v>
      </c>
      <c r="BC70">
        <v>3.74763</v>
      </c>
      <c r="BD70">
        <v>1.5454300000000001</v>
      </c>
      <c r="BE70">
        <v>3.6744499999999999E-2</v>
      </c>
      <c r="BF70">
        <v>4.8158000000000003</v>
      </c>
      <c r="BG70">
        <v>0.39893699999999999</v>
      </c>
      <c r="BH70">
        <v>-0.16734399999999999</v>
      </c>
      <c r="BI70">
        <v>4.3414099999999998</v>
      </c>
      <c r="BJ70">
        <v>0.83315499999999998</v>
      </c>
      <c r="BK70">
        <v>4.0032699999999997</v>
      </c>
      <c r="BL70">
        <v>0.18309600000000001</v>
      </c>
      <c r="BM70">
        <v>1.08439</v>
      </c>
      <c r="BN70">
        <v>4.1640199999999998</v>
      </c>
      <c r="BO70">
        <v>1.5990500000000001</v>
      </c>
      <c r="BP70">
        <v>0.17541100000000001</v>
      </c>
      <c r="BQ70">
        <v>4.34049</v>
      </c>
      <c r="BR70">
        <v>1.68058</v>
      </c>
      <c r="BS70">
        <v>3.9560499999999998</v>
      </c>
      <c r="BT70">
        <v>1.44119</v>
      </c>
      <c r="BU70">
        <v>4.2309099999999997</v>
      </c>
      <c r="BV70">
        <v>1.88923</v>
      </c>
      <c r="BW70">
        <v>5.3822900000000002</v>
      </c>
      <c r="BX70">
        <v>2.5830799999999998</v>
      </c>
      <c r="BY70">
        <v>11.974</v>
      </c>
    </row>
    <row r="71" spans="1:77" x14ac:dyDescent="0.25">
      <c r="A71">
        <v>18</v>
      </c>
      <c r="B71" t="s">
        <v>1611</v>
      </c>
      <c r="C71">
        <v>2.36286</v>
      </c>
      <c r="D71">
        <v>-0.28027299999999999</v>
      </c>
      <c r="E71">
        <v>1.20343</v>
      </c>
      <c r="F71">
        <v>4.4274899999999997</v>
      </c>
      <c r="G71">
        <v>-4.2117099999999998E-7</v>
      </c>
      <c r="H71">
        <v>1.2128399999999999</v>
      </c>
      <c r="I71">
        <v>-0.23973800000000001</v>
      </c>
      <c r="J71">
        <v>1.52851</v>
      </c>
      <c r="K71">
        <v>-8.0667699999999995E-2</v>
      </c>
      <c r="L71">
        <v>5.2874800000000004</v>
      </c>
      <c r="M71">
        <v>1.08616</v>
      </c>
      <c r="N71">
        <v>-0.56512499999999999</v>
      </c>
      <c r="O71">
        <v>0.92057699999999998</v>
      </c>
      <c r="P71">
        <v>-1.8585400000000001</v>
      </c>
      <c r="Q71">
        <v>1.07362</v>
      </c>
      <c r="R71">
        <v>0.31397999999999998</v>
      </c>
      <c r="S71">
        <v>-1.66818E-2</v>
      </c>
      <c r="T71">
        <v>-0.351767</v>
      </c>
      <c r="U71">
        <v>2.1919400000000002</v>
      </c>
      <c r="V71">
        <v>0.20838799999999999</v>
      </c>
      <c r="W71">
        <v>1.89821</v>
      </c>
      <c r="X71">
        <v>1.77373</v>
      </c>
      <c r="Y71">
        <v>0.80307799999999996</v>
      </c>
      <c r="Z71">
        <v>0.66675499999999999</v>
      </c>
      <c r="AA71">
        <v>0.500776</v>
      </c>
      <c r="AB71">
        <v>1.91631E-9</v>
      </c>
      <c r="AC71">
        <v>2.38591</v>
      </c>
      <c r="AD71">
        <v>0.55417799999999995</v>
      </c>
      <c r="AE71">
        <v>1.55243</v>
      </c>
      <c r="AF71">
        <v>1.4031899999999999</v>
      </c>
      <c r="AG71">
        <v>0.84871099999999999</v>
      </c>
      <c r="AH71">
        <v>-0.66816699999999996</v>
      </c>
      <c r="AI71">
        <v>1.1268800000000001</v>
      </c>
      <c r="AJ71">
        <v>-1.53525</v>
      </c>
      <c r="AK71">
        <v>4.8485199999999997</v>
      </c>
      <c r="AL71">
        <v>0.94332199999999999</v>
      </c>
      <c r="AM71">
        <v>2.6174499999999998</v>
      </c>
      <c r="AN71">
        <v>2.5494500000000002</v>
      </c>
      <c r="AO71">
        <v>-2.92444E-2</v>
      </c>
      <c r="AP71">
        <v>1.0343599999999999</v>
      </c>
      <c r="AQ71">
        <v>-0.53867299999999996</v>
      </c>
      <c r="AR71">
        <v>6.4665499999999998</v>
      </c>
      <c r="AS71">
        <v>1.5902700000000001</v>
      </c>
      <c r="AT71">
        <v>0.86772800000000005</v>
      </c>
      <c r="AU71">
        <v>2.80823</v>
      </c>
      <c r="AV71">
        <v>0.91110899999999995</v>
      </c>
      <c r="AW71">
        <v>24.4788</v>
      </c>
      <c r="AX71">
        <v>0.47013500000000003</v>
      </c>
      <c r="AY71">
        <v>0.188221</v>
      </c>
      <c r="AZ71">
        <v>3.3373900000000001</v>
      </c>
      <c r="BA71">
        <v>0.417966</v>
      </c>
      <c r="BB71">
        <v>-0.17019699999999999</v>
      </c>
      <c r="BC71">
        <v>3.72878</v>
      </c>
      <c r="BD71">
        <v>1.7725</v>
      </c>
      <c r="BE71">
        <v>-1.2723199999999999</v>
      </c>
      <c r="BF71">
        <v>3.19665</v>
      </c>
      <c r="BG71">
        <v>0.11275</v>
      </c>
      <c r="BH71">
        <v>1.4019600000000001</v>
      </c>
      <c r="BI71">
        <v>3.47593</v>
      </c>
      <c r="BJ71">
        <v>1.6275500000000001</v>
      </c>
      <c r="BK71">
        <v>1.59673</v>
      </c>
      <c r="BL71">
        <v>0.628776</v>
      </c>
      <c r="BM71">
        <v>-2.3348799999999999E-2</v>
      </c>
      <c r="BN71">
        <v>3.2649599999999999</v>
      </c>
      <c r="BO71">
        <v>1.0918000000000001</v>
      </c>
      <c r="BP71">
        <v>0.36045899999999997</v>
      </c>
      <c r="BQ71">
        <v>1.76319</v>
      </c>
      <c r="BR71">
        <v>6.5659999999999996E-2</v>
      </c>
      <c r="BS71">
        <v>2.4129900000000002</v>
      </c>
      <c r="BT71">
        <v>-7.6434199999999999E-4</v>
      </c>
      <c r="BU71">
        <v>2.5613199999999998</v>
      </c>
      <c r="BV71">
        <v>0.70476899999999998</v>
      </c>
      <c r="BW71">
        <v>4.5944099999999999</v>
      </c>
      <c r="BX71">
        <v>1.0928100000000001</v>
      </c>
      <c r="BY71">
        <v>13.095700000000001</v>
      </c>
    </row>
    <row r="72" spans="1:77" x14ac:dyDescent="0.25">
      <c r="A72">
        <v>19</v>
      </c>
      <c r="B72" t="s">
        <v>1624</v>
      </c>
      <c r="C72">
        <v>2.4803600000000001</v>
      </c>
      <c r="D72">
        <v>6.8654800000000002E-2</v>
      </c>
      <c r="E72">
        <v>16.1875</v>
      </c>
      <c r="F72">
        <v>3.5613100000000002</v>
      </c>
      <c r="G72">
        <v>9.5646599999999999</v>
      </c>
      <c r="H72">
        <v>-0.97240400000000005</v>
      </c>
      <c r="I72">
        <v>7.0898000000000003</v>
      </c>
      <c r="J72">
        <v>1.5871200000000001</v>
      </c>
      <c r="K72">
        <v>-0.97874899999999998</v>
      </c>
      <c r="L72">
        <v>7.9867499999999998</v>
      </c>
      <c r="M72">
        <v>0.83184499999999995</v>
      </c>
      <c r="N72">
        <v>2.1681599999999999</v>
      </c>
      <c r="O72">
        <v>2.9653</v>
      </c>
      <c r="P72">
        <v>5.6917799999999996</v>
      </c>
      <c r="Q72">
        <v>7.4810100000000004</v>
      </c>
      <c r="R72">
        <v>-0.32022499999999998</v>
      </c>
      <c r="S72">
        <v>19.080400000000001</v>
      </c>
      <c r="T72">
        <v>-0.63997199999999999</v>
      </c>
      <c r="U72">
        <v>2.43988</v>
      </c>
      <c r="V72">
        <v>-0.38305800000000001</v>
      </c>
      <c r="W72">
        <v>2.1435599999999999</v>
      </c>
      <c r="X72">
        <v>1.36944</v>
      </c>
      <c r="Y72">
        <v>18.591000000000001</v>
      </c>
      <c r="Z72">
        <v>0.25424200000000002</v>
      </c>
      <c r="AA72">
        <v>1.1508100000000001</v>
      </c>
      <c r="AB72">
        <v>12.0589</v>
      </c>
      <c r="AC72">
        <v>0.72357099999999996</v>
      </c>
      <c r="AD72">
        <v>0.116366</v>
      </c>
      <c r="AE72">
        <v>1.8056700000000001</v>
      </c>
      <c r="AF72">
        <v>10.2653</v>
      </c>
      <c r="AG72">
        <v>0.45170300000000002</v>
      </c>
      <c r="AH72">
        <v>-1.0530600000000001</v>
      </c>
      <c r="AI72">
        <v>2.8380100000000001</v>
      </c>
      <c r="AJ72">
        <v>0.84158299999999997</v>
      </c>
      <c r="AK72">
        <v>3.1232000000000002</v>
      </c>
      <c r="AL72">
        <v>8.0485699999999998</v>
      </c>
      <c r="AM72">
        <v>2.9019300000000001</v>
      </c>
      <c r="AN72">
        <v>5.7565900000000001</v>
      </c>
      <c r="AO72">
        <v>-0.59826500000000005</v>
      </c>
      <c r="AP72">
        <v>0.50753700000000002</v>
      </c>
      <c r="AQ72">
        <v>17.934999999999999</v>
      </c>
      <c r="AR72">
        <v>11.405200000000001</v>
      </c>
      <c r="AS72">
        <v>6.4070200000000002</v>
      </c>
      <c r="AT72">
        <v>6.6998800000000003</v>
      </c>
      <c r="AU72">
        <v>0.76820900000000003</v>
      </c>
      <c r="AV72">
        <v>2.1496399999999999E-2</v>
      </c>
      <c r="AW72">
        <v>32.886600000000001</v>
      </c>
      <c r="AX72">
        <v>-0.82526200000000005</v>
      </c>
      <c r="AY72">
        <v>1.64811</v>
      </c>
      <c r="AZ72">
        <v>15.9137</v>
      </c>
      <c r="BA72">
        <v>0.13891899999999999</v>
      </c>
      <c r="BB72">
        <v>0.24876699999999999</v>
      </c>
      <c r="BC72">
        <v>2.7886600000000001</v>
      </c>
      <c r="BD72">
        <v>0.51149299999999998</v>
      </c>
      <c r="BE72">
        <v>0.32025999999999999</v>
      </c>
      <c r="BF72">
        <v>9.7004599999999996</v>
      </c>
      <c r="BG72">
        <v>-0.468086</v>
      </c>
      <c r="BH72">
        <v>1.4865299999999999</v>
      </c>
      <c r="BI72">
        <v>2.5369799999999998</v>
      </c>
      <c r="BJ72">
        <v>0.60426299999999999</v>
      </c>
      <c r="BK72">
        <v>10.652799999999999</v>
      </c>
      <c r="BL72">
        <v>0.123637</v>
      </c>
      <c r="BM72">
        <v>2.36687</v>
      </c>
      <c r="BN72">
        <v>3.5175800000000002</v>
      </c>
      <c r="BO72">
        <v>4.88009</v>
      </c>
      <c r="BP72">
        <v>6.0408299999999997</v>
      </c>
      <c r="BQ72">
        <v>6.3843899999999998</v>
      </c>
      <c r="BR72">
        <v>-1.3752</v>
      </c>
      <c r="BS72">
        <v>12.6388</v>
      </c>
      <c r="BT72">
        <v>23.075900000000001</v>
      </c>
      <c r="BU72">
        <v>16.451699999999999</v>
      </c>
      <c r="BV72">
        <v>1.36974</v>
      </c>
      <c r="BW72">
        <v>16.7607</v>
      </c>
      <c r="BX72">
        <v>2.0377999999999998</v>
      </c>
      <c r="BY72">
        <v>43.821100000000001</v>
      </c>
    </row>
    <row r="73" spans="1:77" x14ac:dyDescent="0.25">
      <c r="A73">
        <v>20</v>
      </c>
      <c r="B73" t="s">
        <v>1625</v>
      </c>
      <c r="C73">
        <v>2.8820399999999999</v>
      </c>
      <c r="D73">
        <v>0.217085</v>
      </c>
      <c r="E73">
        <v>10.7439</v>
      </c>
      <c r="F73">
        <v>1.3064</v>
      </c>
      <c r="G73">
        <v>5.8624200000000002</v>
      </c>
      <c r="H73">
        <v>-0.699268</v>
      </c>
      <c r="I73">
        <v>2.3391000000000002</v>
      </c>
      <c r="J73">
        <v>1.64551</v>
      </c>
      <c r="K73">
        <v>0.338947</v>
      </c>
      <c r="L73">
        <v>7.0630899999999999</v>
      </c>
      <c r="M73">
        <v>0.18606</v>
      </c>
      <c r="N73">
        <v>2.3102200000000002</v>
      </c>
      <c r="O73">
        <v>-3.2343999999999998E-2</v>
      </c>
      <c r="P73">
        <v>3.9868899999999998</v>
      </c>
      <c r="Q73">
        <v>7.3783099999999999</v>
      </c>
      <c r="R73">
        <v>-1.19479</v>
      </c>
      <c r="S73">
        <v>6.2803300000000002</v>
      </c>
      <c r="T73">
        <v>-0.59514299999999998</v>
      </c>
      <c r="U73">
        <v>2.4526300000000001</v>
      </c>
      <c r="V73">
        <v>-0.35299900000000001</v>
      </c>
      <c r="W73">
        <v>2.1462599999999998</v>
      </c>
      <c r="X73">
        <v>0.75151199999999996</v>
      </c>
      <c r="Y73">
        <v>5.6822800000000004</v>
      </c>
      <c r="Z73">
        <v>0.67180300000000004</v>
      </c>
      <c r="AA73">
        <v>0.24515999999999999</v>
      </c>
      <c r="AB73">
        <v>9.6593499999999999</v>
      </c>
      <c r="AC73">
        <v>-0.16390299999999999</v>
      </c>
      <c r="AD73">
        <v>-0.15495100000000001</v>
      </c>
      <c r="AE73">
        <v>-8.7292499999999995E-2</v>
      </c>
      <c r="AF73">
        <v>6.1296499999999998</v>
      </c>
      <c r="AG73">
        <v>-0.279443</v>
      </c>
      <c r="AH73">
        <v>-1.0901400000000001</v>
      </c>
      <c r="AI73">
        <v>1.21858</v>
      </c>
      <c r="AJ73">
        <v>0.42945699999999998</v>
      </c>
      <c r="AK73">
        <v>2.84382</v>
      </c>
      <c r="AL73">
        <v>2.8714400000000002</v>
      </c>
      <c r="AM73">
        <v>3.1957900000000001</v>
      </c>
      <c r="AN73">
        <v>3.0511200000000001</v>
      </c>
      <c r="AO73">
        <v>-0.31243399999999999</v>
      </c>
      <c r="AP73">
        <v>-0.61721099999999995</v>
      </c>
      <c r="AQ73">
        <v>10.990399999999999</v>
      </c>
      <c r="AR73">
        <v>23.760300000000001</v>
      </c>
      <c r="AS73">
        <v>5.5556299999999998</v>
      </c>
      <c r="AT73">
        <v>2.2871299999999999</v>
      </c>
      <c r="AU73">
        <v>-1.08483</v>
      </c>
      <c r="AV73">
        <v>-0.46109899999999998</v>
      </c>
      <c r="AW73">
        <v>23.231000000000002</v>
      </c>
      <c r="AX73">
        <v>-4.70883E-2</v>
      </c>
      <c r="AY73">
        <v>1.57951</v>
      </c>
      <c r="AZ73">
        <v>8.3367500000000003</v>
      </c>
      <c r="BA73">
        <v>-1.59474</v>
      </c>
      <c r="BB73">
        <v>0.15182000000000001</v>
      </c>
      <c r="BC73">
        <v>2.90082</v>
      </c>
      <c r="BD73">
        <v>-0.22281200000000001</v>
      </c>
      <c r="BE73">
        <v>-0.89446400000000004</v>
      </c>
      <c r="BF73">
        <v>7.1749200000000002</v>
      </c>
      <c r="BG73">
        <v>-5.4198400000000001E-2</v>
      </c>
      <c r="BH73">
        <v>0.85294099999999995</v>
      </c>
      <c r="BI73">
        <v>1.5622199999999999E-2</v>
      </c>
      <c r="BJ73">
        <v>0.39576299999999998</v>
      </c>
      <c r="BK73">
        <v>9.3778500000000005</v>
      </c>
      <c r="BL73">
        <v>0.41733900000000002</v>
      </c>
      <c r="BM73">
        <v>1.2044600000000001</v>
      </c>
      <c r="BN73">
        <v>2.2191000000000001</v>
      </c>
      <c r="BO73">
        <v>2.7082799999999998</v>
      </c>
      <c r="BP73">
        <v>3.7513299999999998</v>
      </c>
      <c r="BQ73">
        <v>6.0173500000000004</v>
      </c>
      <c r="BR73">
        <v>-1.39686</v>
      </c>
      <c r="BS73">
        <v>8.45092</v>
      </c>
      <c r="BT73">
        <v>12.571899999999999</v>
      </c>
      <c r="BU73">
        <v>8.3911700000000007</v>
      </c>
      <c r="BV73">
        <v>1.1613899999999999</v>
      </c>
      <c r="BW73">
        <v>17.0777</v>
      </c>
      <c r="BX73">
        <v>2.48488</v>
      </c>
      <c r="BY73">
        <v>27.891100000000002</v>
      </c>
    </row>
  </sheetData>
  <conditionalFormatting sqref="C5:BY24">
    <cfRule type="colorScale" priority="13">
      <colorScale>
        <cfvo type="min"/>
        <cfvo type="num" val="0"/>
        <cfvo type="num" val="10"/>
        <color rgb="FF00B050"/>
        <color rgb="FFFFEB84"/>
        <color rgb="FFFF0000"/>
      </colorScale>
    </cfRule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C29:BY48">
    <cfRule type="colorScale" priority="9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conditionalFormatting sqref="C54:BY73">
    <cfRule type="colorScale" priority="2">
      <colorScale>
        <cfvo type="min"/>
        <cfvo type="num" val="0"/>
        <cfvo type="num" val="10"/>
        <color rgb="FF00B050"/>
        <color rgb="FFFFEB84"/>
        <color rgb="FFFF0000"/>
      </colorScale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" id="{00000000-000E-0000-0200-000005000000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C5:BY24</xm:sqref>
        </x14:conditionalFormatting>
        <x14:conditionalFormatting xmlns:xm="http://schemas.microsoft.com/office/excel/2006/main">
          <x14:cfRule type="iconSet" priority="6" id="{3771946D-88F0-472D-86A4-ECDCC6940A7E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C29:BY48</xm:sqref>
        </x14:conditionalFormatting>
        <x14:conditionalFormatting xmlns:xm="http://schemas.microsoft.com/office/excel/2006/main">
          <x14:cfRule type="iconSet" priority="1" id="{649CFFE7-FF68-48F6-AAA4-0359EB3C0033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TrafficLights1" iconId="2"/>
              <x14:cfIcon iconSet="3TrafficLights1" iconId="0"/>
              <x14:cfIcon iconSet="3TrafficLights1" iconId="0"/>
            </x14:iconSet>
          </x14:cfRule>
          <xm:sqref>C54:BY73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USP16-Ub</vt:lpstr>
      <vt:lpstr>USP15-Ub</vt:lpstr>
      <vt:lpstr>USP7-Ub</vt:lpstr>
      <vt:lpstr>Comparison between DUBs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Gjonaj, L. (CCB)</dc:creator>
  <cp:lastModifiedBy>Lorina Gjonaj</cp:lastModifiedBy>
  <dcterms:created xsi:type="dcterms:W3CDTF">2018-09-13T06:46:30Z</dcterms:created>
  <dcterms:modified xsi:type="dcterms:W3CDTF">2019-04-23T10:43:09Z</dcterms:modified>
</cp:coreProperties>
</file>