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thew\Documents\Research\Chemicals\LC Green Chemistry\"/>
    </mc:Choice>
  </mc:AlternateContent>
  <bookViews>
    <workbookView xWindow="0" yWindow="0" windowWidth="25440" windowHeight="14235" activeTab="4"/>
  </bookViews>
  <sheets>
    <sheet name="Introduction" sheetId="1" r:id="rId1"/>
    <sheet name="Activity Coefficients" sheetId="2" r:id="rId2"/>
    <sheet name="Life Cycle Toxicity" sheetId="3" r:id="rId3"/>
    <sheet name="USEtox Effect Factors" sheetId="4" r:id="rId4"/>
    <sheet name="Life Cycle Inherent Toxicity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<sst xmlns="http://schemas.openxmlformats.org/spreadsheetml/2006/main" count="3083" uniqueCount="205">
  <si>
    <t>This worksheet contains Supplemental Data for the manuscript</t>
  </si>
  <si>
    <t>Matthew J. Eckelman</t>
  </si>
  <si>
    <t>Department of Civil and Environmental Engineering, Northeastern University</t>
  </si>
  <si>
    <t xml:space="preserve">360 Huntington Avenue, Boston, MA 02115, USA </t>
  </si>
  <si>
    <t>m.eckelman@neu.edu</t>
  </si>
  <si>
    <t>Unit</t>
  </si>
  <si>
    <t>Ecocat</t>
  </si>
  <si>
    <t>Ecosubcat</t>
  </si>
  <si>
    <t>kg</t>
  </si>
  <si>
    <t>chemicals</t>
  </si>
  <si>
    <t>organics</t>
  </si>
  <si>
    <t>plastics</t>
  </si>
  <si>
    <t>monomers</t>
  </si>
  <si>
    <t>Unit Process Name</t>
  </si>
  <si>
    <t>Ecoinvent category</t>
  </si>
  <si>
    <t>Inhalation Cancer</t>
  </si>
  <si>
    <t>Inhalation non-Cancer</t>
  </si>
  <si>
    <t>Ingestion Cancer</t>
  </si>
  <si>
    <t>Ingestion non-Cancer</t>
  </si>
  <si>
    <t>Activity Coeffcients</t>
  </si>
  <si>
    <t>1,1-difluoroethane, HFC-152a, at plant</t>
  </si>
  <si>
    <t>1,1-dimethylcyclopentane, from naphtha, at plant</t>
  </si>
  <si>
    <t>1-butanol, propylene hydroformylation, at plant</t>
  </si>
  <si>
    <t>1-pentanol, at plant</t>
  </si>
  <si>
    <t>1-propanol, at plant</t>
  </si>
  <si>
    <t>2,3-dimethylbutan, from naphtha, at plant</t>
  </si>
  <si>
    <t>2-butanol, at plant</t>
  </si>
  <si>
    <t>2-methyl-1-butanol, at plant</t>
  </si>
  <si>
    <t>2-methyl-2-butanol, at plant</t>
  </si>
  <si>
    <t>2-methylpentane, from naphtha, at plant</t>
  </si>
  <si>
    <t>3-methyl-1-butanol, at plant</t>
  </si>
  <si>
    <t>3-methyl-1-butyl acetate, at plant</t>
  </si>
  <si>
    <t>4-methyl-2-pentanone, at plant</t>
  </si>
  <si>
    <t>acetaldehyde, at plant</t>
  </si>
  <si>
    <t>acetic anhydride from acetaldehyde, at plant</t>
  </si>
  <si>
    <t>acetic anhydride from ketene, at plant</t>
  </si>
  <si>
    <t>acetic anhydride, at plant</t>
  </si>
  <si>
    <t>acetone cyanohydrin, at plant</t>
  </si>
  <si>
    <t>acetone from butane, at plant</t>
  </si>
  <si>
    <t>acetone, liquid, at plant</t>
  </si>
  <si>
    <t>acetonitrile, at plant</t>
  </si>
  <si>
    <t>acetylene, at regional storehouse</t>
  </si>
  <si>
    <t>acrylic acid, at plant</t>
  </si>
  <si>
    <t>acrylonitrile from Sohio process, at plant</t>
  </si>
  <si>
    <t>adipic acid, at plant</t>
  </si>
  <si>
    <t>AKD sizer, in paper production, at plant</t>
  </si>
  <si>
    <t>alkylbenzene, linear, at plant</t>
  </si>
  <si>
    <t>allyl chloride, from reacting propylene and chlorine, at plant</t>
  </si>
  <si>
    <t>ammonium carbonate, at plant</t>
  </si>
  <si>
    <t>ammonium thiocyanate, at plant</t>
  </si>
  <si>
    <t>aniline, at plant</t>
  </si>
  <si>
    <t>anionic resin, at plant</t>
  </si>
  <si>
    <t>benzal chloride, at plant</t>
  </si>
  <si>
    <t>benzaldehyde, at plant</t>
  </si>
  <si>
    <t>benzene, at plant</t>
  </si>
  <si>
    <t>benzyl alcohol, at plant</t>
  </si>
  <si>
    <t>benzyl chloride, at plant</t>
  </si>
  <si>
    <t>bisphenol A, powder, at plant</t>
  </si>
  <si>
    <t>butadiene, at plant</t>
  </si>
  <si>
    <t>butane-1,4-diol, at plant</t>
  </si>
  <si>
    <t>butanes from butenes, at plant</t>
  </si>
  <si>
    <t>butene, mixed, at plant</t>
  </si>
  <si>
    <t>butyl acetate, at plant</t>
  </si>
  <si>
    <t>butyl acrylate, at plant</t>
  </si>
  <si>
    <t>butyrolactone</t>
  </si>
  <si>
    <t>carbon disulfide, at plant</t>
  </si>
  <si>
    <t>carbon tetrachloride, at plant</t>
  </si>
  <si>
    <t>cationic resin, at plant</t>
  </si>
  <si>
    <t>chemicals organic, at plant</t>
  </si>
  <si>
    <t>chloroacetic acid, at plant</t>
  </si>
  <si>
    <t>chlorodifluoromethane, at plant</t>
  </si>
  <si>
    <t>chloromethyl methyl ether, at plant</t>
  </si>
  <si>
    <t>cumene, at plant</t>
  </si>
  <si>
    <t>cyclohexane, at plant</t>
  </si>
  <si>
    <t>cyclohexanol, at plant</t>
  </si>
  <si>
    <t>cyclohexanone, at plant</t>
  </si>
  <si>
    <t>dichloromethane, at plant</t>
  </si>
  <si>
    <t>dichloropropene, from reacting propylene and chlorine, at plant</t>
  </si>
  <si>
    <t>diethanolamine, at plant</t>
  </si>
  <si>
    <t>diethyl ether, at plant</t>
  </si>
  <si>
    <t>diethylene glycol, at plant</t>
  </si>
  <si>
    <t>dimethyl ether, at plant</t>
  </si>
  <si>
    <t>dimethyl sulfoxide, at plant</t>
  </si>
  <si>
    <t>dimethyl sulphate, at plant</t>
  </si>
  <si>
    <t>dimethylacetamide, at plant</t>
  </si>
  <si>
    <t>dimethylamine borane, at plant</t>
  </si>
  <si>
    <t>dimethylamine, at plant</t>
  </si>
  <si>
    <t>dioxane, at plant</t>
  </si>
  <si>
    <t>dipropylene glycol monomethyl ether, at plant</t>
  </si>
  <si>
    <t>DTPA, diethylenetriaminepentaacetic acid, at plant</t>
  </si>
  <si>
    <t>EDTA, ethylenediaminetetraacetic acid, at plant</t>
  </si>
  <si>
    <t>epichlorohydrin, from hypochlorination of allyl chloride, at plant</t>
  </si>
  <si>
    <t>epoxy resin insulator (Al2O3), at plant</t>
  </si>
  <si>
    <t>epoxy resin insulator (SiO2), at plant</t>
  </si>
  <si>
    <t>epoxy resin, liquid, at plant</t>
  </si>
  <si>
    <t>ethanol from ethylene, at plant</t>
  </si>
  <si>
    <t>ethyl acetate from butane, at plant</t>
  </si>
  <si>
    <t>ethyl acetate, at plant</t>
  </si>
  <si>
    <t>ethyl benzene, at plant</t>
  </si>
  <si>
    <t>ethylene carbonate, at plant</t>
  </si>
  <si>
    <t>ethylene dichloride, at plant</t>
  </si>
  <si>
    <t>ethylene glycol diethyl ether, at plant</t>
  </si>
  <si>
    <t>ethylene glycol dimethyl ether, at plant</t>
  </si>
  <si>
    <t>ethylene glycol monoethyl ether, at plant</t>
  </si>
  <si>
    <t>ethylene glycol, at plant</t>
  </si>
  <si>
    <t>ethylene oxide, at plant</t>
  </si>
  <si>
    <t>ethylene, average, at plant</t>
  </si>
  <si>
    <t>ethylene, pipeline system, at plant</t>
  </si>
  <si>
    <t>ethylenediamine, at plant</t>
  </si>
  <si>
    <t>fatty acids, from vegetarian oil, at plant</t>
  </si>
  <si>
    <t>fatty alcohol, from coconut oil, at plant</t>
  </si>
  <si>
    <t>fatty alcohol, from palm kernel oil, at plant</t>
  </si>
  <si>
    <t>fatty alcohol, from palm oil, at plant</t>
  </si>
  <si>
    <t>fatty alcohol, petrochemical, at plant</t>
  </si>
  <si>
    <t>formaldehyde, production mix, at plant</t>
  </si>
  <si>
    <t>formic acid from butane, at plant</t>
  </si>
  <si>
    <t>formic acid from methyl formate, at plant</t>
  </si>
  <si>
    <t>fraction 1, from naphtha, at plant</t>
  </si>
  <si>
    <t>fraction 7, from naphtha, at plant</t>
  </si>
  <si>
    <t>fraction 8, from naphtha, at plant</t>
  </si>
  <si>
    <t>glycerine, from epichlorohydrin, at plant</t>
  </si>
  <si>
    <t>heptane, at plant</t>
  </si>
  <si>
    <t>hexafluorethane, at plant</t>
  </si>
  <si>
    <t>hexamethyldisilazane, at plant</t>
  </si>
  <si>
    <t>hexane, at plant</t>
  </si>
  <si>
    <t>hydrogen cyanide, at plant</t>
  </si>
  <si>
    <t>isobutanol, at plant</t>
  </si>
  <si>
    <t>isobutyl acetate, at plant</t>
  </si>
  <si>
    <t>isohexane, at plant</t>
  </si>
  <si>
    <t>isopropanol, at plant</t>
  </si>
  <si>
    <t>isopropyl acetate, at plant</t>
  </si>
  <si>
    <t>maleic anhydride from catalytic oxidation of benzene, at plant</t>
  </si>
  <si>
    <t>maleic anhydride from the direct oxidation of n-butane, at plant</t>
  </si>
  <si>
    <t>maleic anhydride, at plant</t>
  </si>
  <si>
    <t>melamine, at plant</t>
  </si>
  <si>
    <t>methanol, at plant</t>
  </si>
  <si>
    <t>methanol, at regional storage</t>
  </si>
  <si>
    <t>methyl acetate, at plant</t>
  </si>
  <si>
    <t>methyl acrylate, at plant</t>
  </si>
  <si>
    <t>methyl ethyl ketone from butane, at plant</t>
  </si>
  <si>
    <t>methyl ethyl ketone, at plant</t>
  </si>
  <si>
    <t>methyl formate, at plant</t>
  </si>
  <si>
    <t>methyl methacrylate, at plant</t>
  </si>
  <si>
    <t>methyl tert-butyl ether, at plant</t>
  </si>
  <si>
    <t>methyl-3-methoxypropionate, at plant</t>
  </si>
  <si>
    <t>methylamine, at plant</t>
  </si>
  <si>
    <t>methylchloride, at plant</t>
  </si>
  <si>
    <t>methylchloride, at regional storage</t>
  </si>
  <si>
    <t>methylcyclohexane, at plant</t>
  </si>
  <si>
    <t>methylcyclohexane, from naphtha, at plant</t>
  </si>
  <si>
    <t>methylcyclopentane, from naphtha, at plant</t>
  </si>
  <si>
    <t>methylene diphenyl diisocyanate, at plant</t>
  </si>
  <si>
    <t>monochlorobenzene, at plant</t>
  </si>
  <si>
    <t>monochloropentafluoroethane, at plant</t>
  </si>
  <si>
    <t>monoethanolamine, at plant</t>
  </si>
  <si>
    <t>N,N-dimethylformamide, at plant</t>
  </si>
  <si>
    <t>nitrobenzene, at plant</t>
  </si>
  <si>
    <t>N-methyl-2-pyrrolidone, at plant</t>
  </si>
  <si>
    <t>n-olefins, at plant</t>
  </si>
  <si>
    <t>o-dichlorobenzene, at plant</t>
  </si>
  <si>
    <t>paraffin, at plant</t>
  </si>
  <si>
    <t>p-dichlorobenzene, at plant</t>
  </si>
  <si>
    <t>penta-erythritol, at plant</t>
  </si>
  <si>
    <t>pentane, at plant</t>
  </si>
  <si>
    <t>phenol, at plant</t>
  </si>
  <si>
    <t>phosgene, liquid, at plant</t>
  </si>
  <si>
    <t>phthalic anhydride, at plant</t>
  </si>
  <si>
    <t>polyols, at plant</t>
  </si>
  <si>
    <t>polyvinylfluoride film, at plant</t>
  </si>
  <si>
    <t>polyvinylfluoride, at plant</t>
  </si>
  <si>
    <t>polyvinylfluoride, dispersion, at plant</t>
  </si>
  <si>
    <t>propanal, at plant</t>
  </si>
  <si>
    <t>propylene glycol, liquid, at plant</t>
  </si>
  <si>
    <t>propylene oxide, liquid, at plant</t>
  </si>
  <si>
    <t>propylene, at plant</t>
  </si>
  <si>
    <t>propylene, pipeline system, at plant</t>
  </si>
  <si>
    <t>refrigerant R134a, at plant</t>
  </si>
  <si>
    <t>sodium formate, reaction of formaldehyde with acetaldehyde, at plant</t>
  </si>
  <si>
    <t>sodium methoxide, at plant</t>
  </si>
  <si>
    <t>solvents, organic, unspecified, at plant</t>
  </si>
  <si>
    <t>styrene, at plant</t>
  </si>
  <si>
    <t>tetrachloroethylene, at plant</t>
  </si>
  <si>
    <t>tetrahydrofuran, at plant</t>
  </si>
  <si>
    <t>toluene diisocyanate, at plant</t>
  </si>
  <si>
    <t>toluene, liquid, at plant</t>
  </si>
  <si>
    <t>trichloroethylene, at plant</t>
  </si>
  <si>
    <t>trichloromethane, at plant</t>
  </si>
  <si>
    <t>trichloropropane, from hypochlorination of allyl chloride, at plant</t>
  </si>
  <si>
    <t>triethanolamine, at plant</t>
  </si>
  <si>
    <t>triethylene glycol, at plant</t>
  </si>
  <si>
    <t>triethylene glycol, recycling, at plant</t>
  </si>
  <si>
    <t>trifluoromethane, at plant</t>
  </si>
  <si>
    <t>trimethyl borate, at plant</t>
  </si>
  <si>
    <t>trimethylamine, at plant</t>
  </si>
  <si>
    <t>urea, as N, at regional storehouse</t>
  </si>
  <si>
    <t>vinyl acetate, at plant</t>
  </si>
  <si>
    <t>vinyl chloride, at plant</t>
  </si>
  <si>
    <t>vinyl fluoride, at plant</t>
  </si>
  <si>
    <t>xylene, at plant</t>
  </si>
  <si>
    <t>Life Cycle Inherent Toxicity: A Novel LCA-based Algorithm for Evaluating Chemical Synthesis Pathways</t>
  </si>
  <si>
    <t>USEtox Effect Factors (EFs)</t>
  </si>
  <si>
    <r>
      <t xml:space="preserve">LC Inherent Toxicity </t>
    </r>
    <r>
      <rPr>
        <b/>
        <i/>
        <sz val="11"/>
        <color theme="1"/>
        <rFont val="Calibri"/>
        <family val="2"/>
        <scheme val="minor"/>
      </rPr>
      <t>i*</t>
    </r>
  </si>
  <si>
    <r>
      <t>Life Cycle Toxicity</t>
    </r>
    <r>
      <rPr>
        <b/>
        <i/>
        <sz val="11"/>
        <color theme="1"/>
        <rFont val="Calibri"/>
        <family val="2"/>
        <scheme val="minor"/>
      </rPr>
      <t xml:space="preserve"> i</t>
    </r>
  </si>
  <si>
    <t>USEtox Results Cancer</t>
  </si>
  <si>
    <t>USEtox Results Non-Cancer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</si>
</sst>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E+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ont="1" applyFill="1"/>
    <xf numFmtId="0" fontId="2" fillId="2" borderId="0" xfId="1" applyFont="1" applyFill="1"/>
    <xf numFmtId="0" fontId="0" fillId="0" borderId="0" xfId="0" applyFont="1" applyAlignment="1">
      <alignment vertical="center"/>
    </xf>
    <xf numFmtId="0" fontId="1" fillId="0" borderId="0" xfId="0" applyFont="1"/>
    <xf numFmtId="0" fontId="1" fillId="4" borderId="0" xfId="0" applyFont="1" applyFill="1"/>
    <xf numFmtId="0" fontId="1" fillId="6" borderId="0" xfId="0" applyFont="1" applyFill="1"/>
    <xf numFmtId="0" fontId="1" fillId="5" borderId="0" xfId="0" applyFont="1" applyFill="1"/>
    <xf numFmtId="0" fontId="1" fillId="0" borderId="1" xfId="0" applyFont="1" applyBorder="1"/>
    <xf numFmtId="0" fontId="1" fillId="4" borderId="2" xfId="0" applyFont="1" applyFill="1" applyBorder="1"/>
    <xf numFmtId="0" fontId="1" fillId="0" borderId="3" xfId="0" applyFont="1" applyBorder="1"/>
    <xf numFmtId="0" fontId="0" fillId="0" borderId="2" xfId="0" applyBorder="1"/>
    <xf numFmtId="0" fontId="0" fillId="0" borderId="1" xfId="0" applyBorder="1"/>
    <xf numFmtId="0" fontId="5" fillId="0" borderId="0" xfId="0" applyFont="1" applyAlignment="1">
      <alignment vertical="center"/>
    </xf>
    <xf numFmtId="164" fontId="1" fillId="7" borderId="0" xfId="0" applyNumberFormat="1" applyFont="1" applyFill="1"/>
    <xf numFmtId="164" fontId="1" fillId="0" borderId="1" xfId="0" applyNumberFormat="1" applyFont="1" applyBorder="1"/>
    <xf numFmtId="164" fontId="0" fillId="0" borderId="0" xfId="0" applyNumberFormat="1"/>
    <xf numFmtId="164" fontId="1" fillId="3" borderId="0" xfId="0" applyNumberFormat="1" applyFont="1" applyFill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.eckelman@neu.ed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zoomScale="130" zoomScaleNormal="130" workbookViewId="0">
      <selection activeCell="B13" sqref="B13"/>
    </sheetView>
  </sheetViews>
  <sheetFormatPr defaultRowHeight="15" x14ac:dyDescent="0.25"/>
  <cols>
    <col min="1" max="16384" width="9.140625" style="1"/>
  </cols>
  <sheetData>
    <row r="1" spans="1:1" x14ac:dyDescent="0.25">
      <c r="A1" s="1" t="s">
        <v>0</v>
      </c>
    </row>
    <row r="3" spans="1:1" ht="21" x14ac:dyDescent="0.25">
      <c r="A3" s="15" t="s">
        <v>199</v>
      </c>
    </row>
    <row r="5" spans="1:1" x14ac:dyDescent="0.25">
      <c r="A5" s="3" t="s">
        <v>1</v>
      </c>
    </row>
    <row r="6" spans="1:1" x14ac:dyDescent="0.25">
      <c r="A6" s="5" t="s">
        <v>2</v>
      </c>
    </row>
    <row r="7" spans="1:1" x14ac:dyDescent="0.25">
      <c r="A7" s="3" t="s">
        <v>3</v>
      </c>
    </row>
    <row r="8" spans="1:1" x14ac:dyDescent="0.25">
      <c r="A8" s="4" t="s">
        <v>4</v>
      </c>
    </row>
    <row r="9" spans="1:1" x14ac:dyDescent="0.25">
      <c r="A9" s="3" t="str">
        <f>"+1 617 645 1016"</f>
        <v>+1 617 645 1016</v>
      </c>
    </row>
  </sheetData>
  <hyperlinks>
    <hyperlink ref="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181"/>
  <sheetViews>
    <sheetView workbookViewId="0">
      <selection activeCell="E6" sqref="E6"/>
    </sheetView>
  </sheetViews>
  <sheetFormatPr defaultRowHeight="15" x14ac:dyDescent="0.25"/>
  <cols>
    <col min="1" max="1" width="61.85546875" customWidth="1"/>
    <col min="3" max="3" width="11.42578125" customWidth="1"/>
    <col min="4" max="4" width="10.5703125" style="13" bestFit="1" customWidth="1"/>
  </cols>
  <sheetData>
    <row r="1" spans="1:183" s="6" customFormat="1" x14ac:dyDescent="0.25">
      <c r="A1" s="2"/>
      <c r="B1" s="2"/>
      <c r="C1" s="7" t="s">
        <v>14</v>
      </c>
      <c r="D1" s="11"/>
      <c r="E1" s="9" t="s">
        <v>19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</row>
    <row r="2" spans="1:183" s="10" customFormat="1" x14ac:dyDescent="0.25">
      <c r="A2" s="10" t="s">
        <v>13</v>
      </c>
      <c r="B2" s="10" t="s">
        <v>5</v>
      </c>
      <c r="C2" s="10" t="s">
        <v>6</v>
      </c>
      <c r="D2" s="12" t="s">
        <v>7</v>
      </c>
      <c r="E2" s="10" t="s">
        <v>20</v>
      </c>
      <c r="F2" s="10" t="s">
        <v>21</v>
      </c>
      <c r="G2" s="10" t="s">
        <v>22</v>
      </c>
      <c r="H2" s="10" t="s">
        <v>23</v>
      </c>
      <c r="I2" s="10" t="s">
        <v>24</v>
      </c>
      <c r="J2" s="10" t="s">
        <v>25</v>
      </c>
      <c r="K2" s="10" t="s">
        <v>26</v>
      </c>
      <c r="L2" s="10" t="s">
        <v>27</v>
      </c>
      <c r="M2" s="10" t="s">
        <v>28</v>
      </c>
      <c r="N2" s="10" t="s">
        <v>29</v>
      </c>
      <c r="O2" s="10" t="s">
        <v>30</v>
      </c>
      <c r="P2" s="10" t="s">
        <v>31</v>
      </c>
      <c r="Q2" s="10" t="s">
        <v>32</v>
      </c>
      <c r="R2" s="10" t="s">
        <v>33</v>
      </c>
      <c r="S2" s="10" t="s">
        <v>34</v>
      </c>
      <c r="T2" s="10" t="s">
        <v>35</v>
      </c>
      <c r="U2" s="10" t="s">
        <v>36</v>
      </c>
      <c r="V2" s="10" t="s">
        <v>37</v>
      </c>
      <c r="W2" s="10" t="s">
        <v>38</v>
      </c>
      <c r="X2" s="10" t="s">
        <v>39</v>
      </c>
      <c r="Y2" s="10" t="s">
        <v>40</v>
      </c>
      <c r="Z2" s="10" t="s">
        <v>41</v>
      </c>
      <c r="AA2" s="10" t="s">
        <v>42</v>
      </c>
      <c r="AB2" s="10" t="s">
        <v>43</v>
      </c>
      <c r="AC2" s="10" t="s">
        <v>44</v>
      </c>
      <c r="AD2" s="10" t="s">
        <v>45</v>
      </c>
      <c r="AE2" s="10" t="s">
        <v>46</v>
      </c>
      <c r="AF2" s="10" t="s">
        <v>47</v>
      </c>
      <c r="AG2" s="10" t="s">
        <v>48</v>
      </c>
      <c r="AH2" s="10" t="s">
        <v>49</v>
      </c>
      <c r="AI2" s="10" t="s">
        <v>50</v>
      </c>
      <c r="AJ2" s="10" t="s">
        <v>51</v>
      </c>
      <c r="AK2" s="10" t="s">
        <v>52</v>
      </c>
      <c r="AL2" s="10" t="s">
        <v>53</v>
      </c>
      <c r="AM2" s="10" t="s">
        <v>54</v>
      </c>
      <c r="AN2" s="10" t="s">
        <v>55</v>
      </c>
      <c r="AO2" s="10" t="s">
        <v>56</v>
      </c>
      <c r="AP2" s="10" t="s">
        <v>57</v>
      </c>
      <c r="AQ2" s="10" t="s">
        <v>58</v>
      </c>
      <c r="AR2" s="10" t="s">
        <v>59</v>
      </c>
      <c r="AS2" s="10" t="s">
        <v>60</v>
      </c>
      <c r="AT2" s="10" t="s">
        <v>61</v>
      </c>
      <c r="AU2" s="10" t="s">
        <v>62</v>
      </c>
      <c r="AV2" s="10" t="s">
        <v>63</v>
      </c>
      <c r="AW2" s="10" t="s">
        <v>64</v>
      </c>
      <c r="AX2" s="10" t="s">
        <v>65</v>
      </c>
      <c r="AY2" s="10" t="s">
        <v>66</v>
      </c>
      <c r="AZ2" s="10" t="s">
        <v>67</v>
      </c>
      <c r="BA2" s="10" t="s">
        <v>68</v>
      </c>
      <c r="BB2" s="10" t="s">
        <v>69</v>
      </c>
      <c r="BC2" s="10" t="s">
        <v>70</v>
      </c>
      <c r="BD2" s="10" t="s">
        <v>71</v>
      </c>
      <c r="BE2" s="10" t="s">
        <v>72</v>
      </c>
      <c r="BF2" s="10" t="s">
        <v>73</v>
      </c>
      <c r="BG2" s="10" t="s">
        <v>74</v>
      </c>
      <c r="BH2" s="10" t="s">
        <v>75</v>
      </c>
      <c r="BI2" s="10" t="s">
        <v>76</v>
      </c>
      <c r="BJ2" s="10" t="s">
        <v>77</v>
      </c>
      <c r="BK2" s="10" t="s">
        <v>78</v>
      </c>
      <c r="BL2" s="10" t="s">
        <v>79</v>
      </c>
      <c r="BM2" s="10" t="s">
        <v>80</v>
      </c>
      <c r="BN2" s="10" t="s">
        <v>81</v>
      </c>
      <c r="BO2" s="10" t="s">
        <v>82</v>
      </c>
      <c r="BP2" s="10" t="s">
        <v>83</v>
      </c>
      <c r="BQ2" s="10" t="s">
        <v>84</v>
      </c>
      <c r="BR2" s="10" t="s">
        <v>85</v>
      </c>
      <c r="BS2" s="10" t="s">
        <v>86</v>
      </c>
      <c r="BT2" s="10" t="s">
        <v>87</v>
      </c>
      <c r="BU2" s="10" t="s">
        <v>88</v>
      </c>
      <c r="BV2" s="10" t="s">
        <v>89</v>
      </c>
      <c r="BW2" s="10" t="s">
        <v>90</v>
      </c>
      <c r="BX2" s="10" t="s">
        <v>91</v>
      </c>
      <c r="BY2" s="10" t="s">
        <v>92</v>
      </c>
      <c r="BZ2" s="10" t="s">
        <v>93</v>
      </c>
      <c r="CA2" s="10" t="s">
        <v>94</v>
      </c>
      <c r="CB2" s="10" t="s">
        <v>95</v>
      </c>
      <c r="CC2" s="10" t="s">
        <v>96</v>
      </c>
      <c r="CD2" s="10" t="s">
        <v>97</v>
      </c>
      <c r="CE2" s="10" t="s">
        <v>98</v>
      </c>
      <c r="CF2" s="10" t="s">
        <v>99</v>
      </c>
      <c r="CG2" s="10" t="s">
        <v>100</v>
      </c>
      <c r="CH2" s="10" t="s">
        <v>101</v>
      </c>
      <c r="CI2" s="10" t="s">
        <v>102</v>
      </c>
      <c r="CJ2" s="10" t="s">
        <v>103</v>
      </c>
      <c r="CK2" s="10" t="s">
        <v>104</v>
      </c>
      <c r="CL2" s="10" t="s">
        <v>105</v>
      </c>
      <c r="CM2" s="10" t="s">
        <v>106</v>
      </c>
      <c r="CN2" s="10" t="s">
        <v>107</v>
      </c>
      <c r="CO2" s="10" t="s">
        <v>108</v>
      </c>
      <c r="CP2" s="10" t="s">
        <v>109</v>
      </c>
      <c r="CQ2" s="10" t="s">
        <v>110</v>
      </c>
      <c r="CR2" s="10" t="s">
        <v>111</v>
      </c>
      <c r="CS2" s="10" t="s">
        <v>112</v>
      </c>
      <c r="CT2" s="10" t="s">
        <v>113</v>
      </c>
      <c r="CU2" s="10" t="s">
        <v>114</v>
      </c>
      <c r="CV2" s="10" t="s">
        <v>115</v>
      </c>
      <c r="CW2" s="10" t="s">
        <v>116</v>
      </c>
      <c r="CX2" s="10" t="s">
        <v>117</v>
      </c>
      <c r="CY2" s="10" t="s">
        <v>118</v>
      </c>
      <c r="CZ2" s="10" t="s">
        <v>119</v>
      </c>
      <c r="DA2" s="10" t="s">
        <v>120</v>
      </c>
      <c r="DB2" s="10" t="s">
        <v>121</v>
      </c>
      <c r="DC2" s="10" t="s">
        <v>122</v>
      </c>
      <c r="DD2" s="10" t="s">
        <v>123</v>
      </c>
      <c r="DE2" s="10" t="s">
        <v>124</v>
      </c>
      <c r="DF2" s="10" t="s">
        <v>125</v>
      </c>
      <c r="DG2" s="10" t="s">
        <v>126</v>
      </c>
      <c r="DH2" s="10" t="s">
        <v>127</v>
      </c>
      <c r="DI2" s="10" t="s">
        <v>128</v>
      </c>
      <c r="DJ2" s="10" t="s">
        <v>129</v>
      </c>
      <c r="DK2" s="10" t="s">
        <v>130</v>
      </c>
      <c r="DL2" s="10" t="s">
        <v>131</v>
      </c>
      <c r="DM2" s="10" t="s">
        <v>132</v>
      </c>
      <c r="DN2" s="10" t="s">
        <v>133</v>
      </c>
      <c r="DO2" s="10" t="s">
        <v>134</v>
      </c>
      <c r="DP2" s="10" t="s">
        <v>135</v>
      </c>
      <c r="DQ2" s="10" t="s">
        <v>136</v>
      </c>
      <c r="DR2" s="10" t="s">
        <v>137</v>
      </c>
      <c r="DS2" s="10" t="s">
        <v>138</v>
      </c>
      <c r="DT2" s="10" t="s">
        <v>139</v>
      </c>
      <c r="DU2" s="10" t="s">
        <v>140</v>
      </c>
      <c r="DV2" s="10" t="s">
        <v>141</v>
      </c>
      <c r="DW2" s="10" t="s">
        <v>142</v>
      </c>
      <c r="DX2" s="10" t="s">
        <v>143</v>
      </c>
      <c r="DY2" s="10" t="s">
        <v>144</v>
      </c>
      <c r="DZ2" s="10" t="s">
        <v>145</v>
      </c>
      <c r="EA2" s="10" t="s">
        <v>146</v>
      </c>
      <c r="EB2" s="10" t="s">
        <v>147</v>
      </c>
      <c r="EC2" s="10" t="s">
        <v>148</v>
      </c>
      <c r="ED2" s="10" t="s">
        <v>149</v>
      </c>
      <c r="EE2" s="10" t="s">
        <v>150</v>
      </c>
      <c r="EF2" s="10" t="s">
        <v>151</v>
      </c>
      <c r="EG2" s="10" t="s">
        <v>152</v>
      </c>
      <c r="EH2" s="10" t="s">
        <v>153</v>
      </c>
      <c r="EI2" s="10" t="s">
        <v>154</v>
      </c>
      <c r="EJ2" s="10" t="s">
        <v>155</v>
      </c>
      <c r="EK2" s="10" t="s">
        <v>156</v>
      </c>
      <c r="EL2" s="10" t="s">
        <v>157</v>
      </c>
      <c r="EM2" s="10" t="s">
        <v>158</v>
      </c>
      <c r="EN2" s="10" t="s">
        <v>159</v>
      </c>
      <c r="EO2" s="10" t="s">
        <v>160</v>
      </c>
      <c r="EP2" s="10" t="s">
        <v>161</v>
      </c>
      <c r="EQ2" s="10" t="s">
        <v>162</v>
      </c>
      <c r="ER2" s="10" t="s">
        <v>163</v>
      </c>
      <c r="ES2" s="10" t="s">
        <v>164</v>
      </c>
      <c r="ET2" s="10" t="s">
        <v>165</v>
      </c>
      <c r="EU2" s="10" t="s">
        <v>166</v>
      </c>
      <c r="EV2" s="10" t="s">
        <v>167</v>
      </c>
      <c r="EW2" s="10" t="s">
        <v>168</v>
      </c>
      <c r="EX2" s="10" t="s">
        <v>169</v>
      </c>
      <c r="EY2" s="10" t="s">
        <v>170</v>
      </c>
      <c r="EZ2" s="10" t="s">
        <v>171</v>
      </c>
      <c r="FA2" s="10" t="s">
        <v>172</v>
      </c>
      <c r="FB2" s="10" t="s">
        <v>173</v>
      </c>
      <c r="FC2" s="10" t="s">
        <v>174</v>
      </c>
      <c r="FD2" s="10" t="s">
        <v>175</v>
      </c>
      <c r="FE2" s="10" t="s">
        <v>176</v>
      </c>
      <c r="FF2" s="10" t="s">
        <v>177</v>
      </c>
      <c r="FG2" s="10" t="s">
        <v>178</v>
      </c>
      <c r="FH2" s="10" t="s">
        <v>179</v>
      </c>
      <c r="FI2" s="10" t="s">
        <v>180</v>
      </c>
      <c r="FJ2" s="10" t="s">
        <v>181</v>
      </c>
      <c r="FK2" s="10" t="s">
        <v>182</v>
      </c>
      <c r="FL2" s="10" t="s">
        <v>183</v>
      </c>
      <c r="FM2" s="10" t="s">
        <v>184</v>
      </c>
      <c r="FN2" s="10" t="s">
        <v>185</v>
      </c>
      <c r="FO2" s="10" t="s">
        <v>186</v>
      </c>
      <c r="FP2" s="10" t="s">
        <v>187</v>
      </c>
      <c r="FQ2" s="10" t="s">
        <v>188</v>
      </c>
      <c r="FR2" s="10" t="s">
        <v>189</v>
      </c>
      <c r="FS2" s="10" t="s">
        <v>190</v>
      </c>
      <c r="FT2" s="10" t="s">
        <v>191</v>
      </c>
      <c r="FU2" s="10" t="s">
        <v>192</v>
      </c>
      <c r="FV2" s="10" t="s">
        <v>193</v>
      </c>
      <c r="FW2" s="10" t="s">
        <v>194</v>
      </c>
      <c r="FX2" s="10" t="s">
        <v>195</v>
      </c>
      <c r="FY2" s="10" t="s">
        <v>196</v>
      </c>
      <c r="FZ2" s="10" t="s">
        <v>197</v>
      </c>
      <c r="GA2" s="10" t="s">
        <v>198</v>
      </c>
    </row>
    <row r="3" spans="1:183" x14ac:dyDescent="0.25">
      <c r="A3" t="s">
        <v>20</v>
      </c>
      <c r="B3" t="s">
        <v>8</v>
      </c>
      <c r="C3" t="s">
        <v>9</v>
      </c>
      <c r="D3" s="13" t="s">
        <v>10</v>
      </c>
      <c r="E3">
        <v>1</v>
      </c>
      <c r="F3">
        <v>4.3581051653752697E-9</v>
      </c>
      <c r="G3">
        <v>5.0357227908502597E-9</v>
      </c>
      <c r="H3">
        <v>1.8025524372745801E-8</v>
      </c>
      <c r="I3">
        <v>3.7670821961401102E-8</v>
      </c>
      <c r="J3">
        <v>4.3585419492138102E-9</v>
      </c>
      <c r="K3">
        <v>7.4640428568506001E-9</v>
      </c>
      <c r="L3">
        <v>1.8025316489865599E-8</v>
      </c>
      <c r="M3">
        <v>5.2989903072245899E-9</v>
      </c>
      <c r="N3">
        <v>4.3587432846879898E-9</v>
      </c>
      <c r="O3">
        <v>1.80259140992327E-8</v>
      </c>
      <c r="P3">
        <v>2.5916677473333101E-8</v>
      </c>
      <c r="Q3">
        <v>1.32202554674778E-8</v>
      </c>
      <c r="R3">
        <v>1.9858658345998398E-9</v>
      </c>
      <c r="S3">
        <v>1.7426979473749899E-8</v>
      </c>
      <c r="T3">
        <v>3.4064857603987998E-8</v>
      </c>
      <c r="U3">
        <v>3.0238145288374801E-8</v>
      </c>
      <c r="V3">
        <v>6.2744525715038201E-11</v>
      </c>
      <c r="W3">
        <v>5.8109504722706003E-9</v>
      </c>
      <c r="X3">
        <v>3.5579046524348298E-11</v>
      </c>
      <c r="Y3">
        <v>6.2839231495701297E-9</v>
      </c>
      <c r="Z3">
        <v>6.3823573745689799E-8</v>
      </c>
      <c r="AA3">
        <v>6.2473188533249E-9</v>
      </c>
      <c r="AB3">
        <v>6.2839252931157401E-9</v>
      </c>
      <c r="AC3">
        <v>3.5088075439559897E-8</v>
      </c>
      <c r="AD3">
        <v>1.4223726111373E-8</v>
      </c>
      <c r="AE3">
        <v>4.2651357365220298E-9</v>
      </c>
      <c r="AF3">
        <v>3.1502607479584097E-8</v>
      </c>
      <c r="AG3">
        <v>1.0555593222319401E-8</v>
      </c>
      <c r="AH3">
        <v>1.3322928323709101E-8</v>
      </c>
      <c r="AI3">
        <v>1.8007067143158099E-8</v>
      </c>
      <c r="AJ3">
        <v>1.9353104834525601E-8</v>
      </c>
      <c r="AK3">
        <v>3.0397008364942901E-8</v>
      </c>
      <c r="AL3">
        <v>5.1082623516063502E-8</v>
      </c>
      <c r="AM3">
        <v>1.9480189777256401E-11</v>
      </c>
      <c r="AN3">
        <v>3.1134011109722298E-8</v>
      </c>
      <c r="AO3">
        <v>2.1129163960234E-8</v>
      </c>
      <c r="AP3">
        <v>2.39982451427619E-8</v>
      </c>
      <c r="AQ3">
        <v>1.5988748347619801E-11</v>
      </c>
      <c r="AR3">
        <v>3.36200351596726E-8</v>
      </c>
      <c r="AS3">
        <v>7.4640274759455104E-9</v>
      </c>
      <c r="AT3">
        <v>1.8007603871337802E-11</v>
      </c>
      <c r="AU3">
        <v>1.7091712985315099E-8</v>
      </c>
      <c r="AV3">
        <v>9.2700614582325103E-9</v>
      </c>
      <c r="AW3">
        <v>2.6876717910380998E-8</v>
      </c>
      <c r="AX3">
        <v>7.0220736379091103E-9</v>
      </c>
      <c r="AY3">
        <v>1.9021536940197799E-11</v>
      </c>
      <c r="AZ3">
        <v>6.2978223662098101E-9</v>
      </c>
      <c r="BA3">
        <v>7.0909905831867797E-9</v>
      </c>
      <c r="BB3">
        <v>3.7714228619597397E-8</v>
      </c>
      <c r="BC3">
        <v>8.6321599438067294E-8</v>
      </c>
      <c r="BD3">
        <v>1.8781549796930099E-8</v>
      </c>
      <c r="BE3">
        <v>6.2945686566575103E-9</v>
      </c>
      <c r="BF3">
        <v>3.3102183211901799E-9</v>
      </c>
      <c r="BG3">
        <v>1.5495392218628299E-8</v>
      </c>
      <c r="BH3">
        <v>1.13215681225792E-8</v>
      </c>
      <c r="BI3">
        <v>2.5030324408174699E-11</v>
      </c>
      <c r="BJ3">
        <v>2.9175036231227699E-8</v>
      </c>
      <c r="BK3">
        <v>1.9072940562129599E-8</v>
      </c>
      <c r="BL3">
        <v>1.57307962222647E-9</v>
      </c>
      <c r="BM3">
        <v>1.01812764697795E-8</v>
      </c>
      <c r="BN3">
        <v>9.1451429172297894E-9</v>
      </c>
      <c r="BO3">
        <v>1.06661923708225E-8</v>
      </c>
      <c r="BP3">
        <v>1.4668585450249501E-8</v>
      </c>
      <c r="BQ3">
        <v>2.6332501501231702E-8</v>
      </c>
      <c r="BR3">
        <v>3.45256750641787E-8</v>
      </c>
      <c r="BS3">
        <v>8.5713887156536893E-9</v>
      </c>
      <c r="BT3">
        <v>2.43755243763186E-8</v>
      </c>
      <c r="BU3">
        <v>7.3998037863033599E-8</v>
      </c>
      <c r="BV3">
        <v>3.9472406002575802E-8</v>
      </c>
      <c r="BW3">
        <v>3.9472405932311402E-8</v>
      </c>
      <c r="BX3">
        <v>4.6367400708600602E-8</v>
      </c>
      <c r="BY3">
        <v>4.2576843989429702E-9</v>
      </c>
      <c r="BZ3">
        <v>2.3615178926191198E-10</v>
      </c>
      <c r="CA3">
        <v>6.4087106246931396E-11</v>
      </c>
      <c r="CB3">
        <v>1.5738322228022101E-9</v>
      </c>
      <c r="CC3">
        <v>5.8110358870419599E-9</v>
      </c>
      <c r="CD3">
        <v>1.8394954534650199E-8</v>
      </c>
      <c r="CE3">
        <v>6.2842992227529796E-9</v>
      </c>
      <c r="CF3">
        <v>1.0324902966029501E-8</v>
      </c>
      <c r="CG3">
        <v>2.1481320463472899E-8</v>
      </c>
      <c r="CH3">
        <v>3.68355718338791E-8</v>
      </c>
      <c r="CI3">
        <v>1.71466091448982E-8</v>
      </c>
      <c r="CJ3">
        <v>1.30731682538429E-8</v>
      </c>
      <c r="CK3">
        <v>1.4985326043789102E-8</v>
      </c>
      <c r="CL3">
        <v>1.15659162208546E-8</v>
      </c>
      <c r="CM3">
        <v>1.7520504361356899E-11</v>
      </c>
      <c r="CN3">
        <v>1.7696609395040001E-11</v>
      </c>
      <c r="CO3">
        <v>8.7207900720302303E-8</v>
      </c>
      <c r="CP3">
        <v>7.5706040948042006E-9</v>
      </c>
      <c r="CQ3">
        <v>7.3329174067721504E-9</v>
      </c>
      <c r="CR3">
        <v>1.35686874948335E-8</v>
      </c>
      <c r="CS3">
        <v>8.5135530416367705E-9</v>
      </c>
      <c r="CT3">
        <v>7.3511915947901996E-9</v>
      </c>
      <c r="CU3">
        <v>5.3597150192603602E-9</v>
      </c>
      <c r="CV3">
        <v>5.8103194531950799E-9</v>
      </c>
      <c r="CW3">
        <v>2.9314866403895099E-8</v>
      </c>
      <c r="CX3">
        <v>4.3584438663959399E-9</v>
      </c>
      <c r="CY3">
        <v>4.3579091355101697E-9</v>
      </c>
      <c r="CZ3">
        <v>4.35831305108401E-9</v>
      </c>
      <c r="DA3">
        <v>6.2801375968839599E-8</v>
      </c>
      <c r="DB3">
        <v>4.3585179763822901E-9</v>
      </c>
      <c r="DC3">
        <v>2.21288069528159E-7</v>
      </c>
      <c r="DD3">
        <v>1.6469205625919201E-8</v>
      </c>
      <c r="DE3">
        <v>4.3586479936590599E-9</v>
      </c>
      <c r="DF3">
        <v>9.8311137065121705E-11</v>
      </c>
      <c r="DG3">
        <v>5.0354400109664699E-9</v>
      </c>
      <c r="DH3">
        <v>1.7696711693059E-8</v>
      </c>
      <c r="DI3">
        <v>6.1342329261836003E-9</v>
      </c>
      <c r="DJ3">
        <v>4.4399149262444098E-9</v>
      </c>
      <c r="DK3">
        <v>1.8649168449691E-8</v>
      </c>
      <c r="DL3">
        <v>9.3232657910080807E-9</v>
      </c>
      <c r="DM3">
        <v>2.0366645314304799E-8</v>
      </c>
      <c r="DN3">
        <v>1.76058003111366E-8</v>
      </c>
      <c r="DO3">
        <v>2.1698303028338199E-8</v>
      </c>
      <c r="DP3">
        <v>1.8381021516022399E-9</v>
      </c>
      <c r="DQ3">
        <v>2.1753053356750402E-9</v>
      </c>
      <c r="DR3">
        <v>5.8106118976085103E-9</v>
      </c>
      <c r="DS3">
        <v>7.7872708224288294E-9</v>
      </c>
      <c r="DT3">
        <v>5.8109116464672397E-9</v>
      </c>
      <c r="DU3">
        <v>6.1815241814059998E-9</v>
      </c>
      <c r="DV3">
        <v>3.5635765468560703E-8</v>
      </c>
      <c r="DW3">
        <v>1.2377514519569699E-10</v>
      </c>
      <c r="DX3">
        <v>1.9389184411075699E-9</v>
      </c>
      <c r="DY3">
        <v>1.27732441594542E-8</v>
      </c>
      <c r="DZ3">
        <v>1.12718612884027E-8</v>
      </c>
      <c r="EA3">
        <v>1.99090010566999E-11</v>
      </c>
      <c r="EB3">
        <v>3.2422406306317702E-10</v>
      </c>
      <c r="EC3">
        <v>9.7869801691249101E-9</v>
      </c>
      <c r="ED3">
        <v>4.3584907364883001E-9</v>
      </c>
      <c r="EE3">
        <v>4.3585266805316798E-9</v>
      </c>
      <c r="EF3">
        <v>8.6431236187056797E-11</v>
      </c>
      <c r="EG3">
        <v>2.0935429903083201E-8</v>
      </c>
      <c r="EH3">
        <v>2.21293085633508E-7</v>
      </c>
      <c r="EI3">
        <v>1.7680867001635699E-8</v>
      </c>
      <c r="EJ3">
        <v>2.28046427945376E-8</v>
      </c>
      <c r="EK3">
        <v>8.6951314874790597E-9</v>
      </c>
      <c r="EL3">
        <v>3.3763188432073601E-8</v>
      </c>
      <c r="EM3">
        <v>4.8389893346197902E-9</v>
      </c>
      <c r="EN3">
        <v>2.0935111804702702E-8</v>
      </c>
      <c r="EO3">
        <v>1.4345678510578799E-9</v>
      </c>
      <c r="EP3">
        <v>2.0933893333753199E-8</v>
      </c>
      <c r="EQ3">
        <v>3.3225296354923901E-8</v>
      </c>
      <c r="ER3">
        <v>1.4592311968236298E-11</v>
      </c>
      <c r="ES3">
        <v>1.9210113462519301E-8</v>
      </c>
      <c r="ET3">
        <v>3.8084787104620197E-8</v>
      </c>
      <c r="EU3">
        <v>9.2206703915959305E-9</v>
      </c>
      <c r="EV3">
        <v>4.40738512218687E-10</v>
      </c>
      <c r="EW3">
        <v>1.34776736326007</v>
      </c>
      <c r="EX3">
        <v>1.5921628715005101</v>
      </c>
      <c r="EY3">
        <v>1.67591065389689</v>
      </c>
      <c r="EZ3">
        <v>2.69812263159635E-8</v>
      </c>
      <c r="FA3">
        <v>7.1668035380028397E-8</v>
      </c>
      <c r="FB3">
        <v>8.1578234952672295E-8</v>
      </c>
      <c r="FC3">
        <v>1.8027592274975199E-11</v>
      </c>
      <c r="FD3">
        <v>1.8389003029707701E-11</v>
      </c>
      <c r="FE3">
        <v>7.0748039495126798E-8</v>
      </c>
      <c r="FF3">
        <v>5.8599220119998099E-9</v>
      </c>
      <c r="FG3">
        <v>1.05359705951578E-7</v>
      </c>
      <c r="FH3">
        <v>4.8928126902366204E-9</v>
      </c>
      <c r="FI3">
        <v>3.97039576986257E-9</v>
      </c>
      <c r="FJ3">
        <v>4.2612212784078001E-11</v>
      </c>
      <c r="FK3">
        <v>4.5450181286525201E-8</v>
      </c>
      <c r="FL3">
        <v>1.03587960587882E-10</v>
      </c>
      <c r="FM3">
        <v>1.47294861592569E-11</v>
      </c>
      <c r="FN3">
        <v>6.2215267320222806E-11</v>
      </c>
      <c r="FO3">
        <v>3.1249990262834498E-8</v>
      </c>
      <c r="FP3">
        <v>4.3766309015775101E-8</v>
      </c>
      <c r="FQ3">
        <v>1.9615613412058501E-8</v>
      </c>
      <c r="FR3">
        <v>2.9089361425837399E-8</v>
      </c>
      <c r="FS3">
        <v>1.2423900817743999E-8</v>
      </c>
      <c r="FT3">
        <v>1.08856279423136E-7</v>
      </c>
      <c r="FU3">
        <v>8.9378416016808305E-9</v>
      </c>
      <c r="FV3">
        <v>1.05348790119829E-8</v>
      </c>
      <c r="FW3">
        <v>1.0342243885496199E-8</v>
      </c>
      <c r="FX3">
        <v>2.3495953587754801E-8</v>
      </c>
      <c r="FY3">
        <v>2.89571388877987E-11</v>
      </c>
      <c r="FZ3">
        <v>1.5126000817185701</v>
      </c>
      <c r="GA3">
        <v>1.7182029251803599E-11</v>
      </c>
    </row>
    <row r="4" spans="1:183" x14ac:dyDescent="0.25">
      <c r="A4" t="s">
        <v>21</v>
      </c>
      <c r="B4" t="s">
        <v>8</v>
      </c>
      <c r="C4" t="s">
        <v>9</v>
      </c>
      <c r="D4" s="13" t="s">
        <v>10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</row>
    <row r="5" spans="1:183" x14ac:dyDescent="0.25">
      <c r="A5" t="s">
        <v>22</v>
      </c>
      <c r="B5" t="s">
        <v>8</v>
      </c>
      <c r="C5" t="s">
        <v>9</v>
      </c>
      <c r="D5" s="13" t="s">
        <v>10</v>
      </c>
      <c r="E5">
        <v>1.7163076379166</v>
      </c>
      <c r="F5">
        <v>3.0042479242635399E-7</v>
      </c>
      <c r="G5">
        <v>1.00000029207106</v>
      </c>
      <c r="H5">
        <v>2.5073679371053199E-7</v>
      </c>
      <c r="I5">
        <v>7.7155987270885601E-7</v>
      </c>
      <c r="J5">
        <v>3.0045403177895101E-7</v>
      </c>
      <c r="K5">
        <v>3.05028171873466E-7</v>
      </c>
      <c r="L5">
        <v>2.5073638409208899E-7</v>
      </c>
      <c r="M5">
        <v>2.9343341298269802E-7</v>
      </c>
      <c r="N5">
        <v>3.0046871167118899E-7</v>
      </c>
      <c r="O5">
        <v>2.5074033833655101E-7</v>
      </c>
      <c r="P5">
        <v>6.8818594641417802E-7</v>
      </c>
      <c r="Q5">
        <v>3.0658107007120402E-7</v>
      </c>
      <c r="R5">
        <v>2.8464604605456999E-7</v>
      </c>
      <c r="S5">
        <v>5.8673852718873199E-7</v>
      </c>
      <c r="T5">
        <v>8.7017682709050796E-7</v>
      </c>
      <c r="U5">
        <v>8.0498601762982301E-7</v>
      </c>
      <c r="V5">
        <v>9.9239168860243493E-10</v>
      </c>
      <c r="W5">
        <v>2.9325523332570999E-7</v>
      </c>
      <c r="X5">
        <v>5.7313380111779701E-10</v>
      </c>
      <c r="Y5">
        <v>1.1885672359872201E-6</v>
      </c>
      <c r="Z5">
        <v>4.0442315836327299E-7</v>
      </c>
      <c r="AA5">
        <v>2.96649388123654E-7</v>
      </c>
      <c r="AB5">
        <v>1.1885672433516599E-6</v>
      </c>
      <c r="AC5">
        <v>1.2012804745649201E-6</v>
      </c>
      <c r="AD5">
        <v>1.14499981802843E-6</v>
      </c>
      <c r="AE5">
        <v>4.9622561104169801E-7</v>
      </c>
      <c r="AF5">
        <v>6.8121990158041505E-7</v>
      </c>
      <c r="AG5">
        <v>1.2971732202033501E-6</v>
      </c>
      <c r="AH5">
        <v>1.29419422273119E-6</v>
      </c>
      <c r="AI5">
        <v>1.5700508864600801E-6</v>
      </c>
      <c r="AJ5">
        <v>7.23741194113823E-7</v>
      </c>
      <c r="AK5">
        <v>6.7889059861487303E-7</v>
      </c>
      <c r="AL5">
        <v>1.36692257112237E-6</v>
      </c>
      <c r="AM5">
        <v>3.11768122320375E-10</v>
      </c>
      <c r="AN5">
        <v>1.1617328355943099E-6</v>
      </c>
      <c r="AO5">
        <v>5.3711021877808904E-7</v>
      </c>
      <c r="AP5">
        <v>9.3065575734336297E-7</v>
      </c>
      <c r="AQ5">
        <v>2.6143069550008201E-10</v>
      </c>
      <c r="AR5">
        <v>6.3600950705595902E-7</v>
      </c>
      <c r="AS5">
        <v>3.0502814330938203E-7</v>
      </c>
      <c r="AT5">
        <v>2.8786642906365898E-10</v>
      </c>
      <c r="AU5">
        <v>0.64453071429875997</v>
      </c>
      <c r="AV5">
        <v>0.57000063035842496</v>
      </c>
      <c r="AW5">
        <v>4.9165617849758903E-7</v>
      </c>
      <c r="AX5">
        <v>2.9503038500864401E-7</v>
      </c>
      <c r="AY5">
        <v>2.6054668476394298E-10</v>
      </c>
      <c r="AZ5">
        <v>3.3540462983689201E-7</v>
      </c>
      <c r="BA5">
        <v>3.7731151721400799E-7</v>
      </c>
      <c r="BB5">
        <v>9.0743822125171896E-7</v>
      </c>
      <c r="BC5">
        <v>2.48900317424182E-6</v>
      </c>
      <c r="BD5">
        <v>6.8575373343004101E-7</v>
      </c>
      <c r="BE5">
        <v>2.9287555306814801E-7</v>
      </c>
      <c r="BF5">
        <v>2.871465099356E-7</v>
      </c>
      <c r="BG5">
        <v>6.2646488755062897E-7</v>
      </c>
      <c r="BH5">
        <v>5.7609182769862195E-7</v>
      </c>
      <c r="BI5">
        <v>3.40467991782222E-10</v>
      </c>
      <c r="BJ5">
        <v>6.3088568805601295E-7</v>
      </c>
      <c r="BK5">
        <v>2.3601777820388301E-6</v>
      </c>
      <c r="BL5">
        <v>1.80637314138871E-7</v>
      </c>
      <c r="BM5">
        <v>3.5147079182794497E-7</v>
      </c>
      <c r="BN5">
        <v>3.0059909838437401E-7</v>
      </c>
      <c r="BO5">
        <v>4.3564930910937302E-7</v>
      </c>
      <c r="BP5">
        <v>7.8442415410039597E-7</v>
      </c>
      <c r="BQ5">
        <v>9.2220899001067901E-7</v>
      </c>
      <c r="BR5">
        <v>1.37296144508027E-6</v>
      </c>
      <c r="BS5">
        <v>5.5113637235748E-7</v>
      </c>
      <c r="BT5">
        <v>7.7177593805477204E-7</v>
      </c>
      <c r="BU5">
        <v>1.4604305342862E-6</v>
      </c>
      <c r="BV5">
        <v>1.2858863616917401E-6</v>
      </c>
      <c r="BW5">
        <v>1.28588636433115E-6</v>
      </c>
      <c r="BX5">
        <v>1.0514181440345199E-6</v>
      </c>
      <c r="BY5">
        <v>3.3895888683003103E-8</v>
      </c>
      <c r="BZ5">
        <v>5.6964695660340997E-9</v>
      </c>
      <c r="CA5">
        <v>7.9768501856597798E-10</v>
      </c>
      <c r="CB5">
        <v>1.80724468457365E-7</v>
      </c>
      <c r="CC5">
        <v>2.93262484188642E-7</v>
      </c>
      <c r="CD5">
        <v>7.1442647871661201E-7</v>
      </c>
      <c r="CE5">
        <v>2.9278711745176501E-7</v>
      </c>
      <c r="CF5">
        <v>5.9631572911481998E-7</v>
      </c>
      <c r="CG5">
        <v>5.9400889208873804E-7</v>
      </c>
      <c r="CH5">
        <v>1.14977990673707E-6</v>
      </c>
      <c r="CI5">
        <v>6.1002273872675796E-7</v>
      </c>
      <c r="CJ5">
        <v>5.4552899734196197E-7</v>
      </c>
      <c r="CK5">
        <v>5.1731439572064899E-7</v>
      </c>
      <c r="CL5">
        <v>3.0262634905532199E-7</v>
      </c>
      <c r="CM5">
        <v>2.8249803482323801E-10</v>
      </c>
      <c r="CN5">
        <v>2.86478434298731E-10</v>
      </c>
      <c r="CO5">
        <v>3.2855599584921E-6</v>
      </c>
      <c r="CP5">
        <v>8.1185199622176598E-7</v>
      </c>
      <c r="CQ5">
        <v>5.8086683849048195E-7</v>
      </c>
      <c r="CR5">
        <v>1.02488788903973E-6</v>
      </c>
      <c r="CS5">
        <v>6.8310457700937999E-7</v>
      </c>
      <c r="CT5">
        <v>5.9226303275702095E-7</v>
      </c>
      <c r="CU5">
        <v>2.7593894456354701E-7</v>
      </c>
      <c r="CV5">
        <v>2.9322582520247299E-7</v>
      </c>
      <c r="CW5">
        <v>5.0338067991818702E-7</v>
      </c>
      <c r="CX5">
        <v>3.0044681005745498E-7</v>
      </c>
      <c r="CY5">
        <v>3.0041034016552198E-7</v>
      </c>
      <c r="CZ5">
        <v>3.0043948000958002E-7</v>
      </c>
      <c r="DA5">
        <v>1.5398841214511001E-6</v>
      </c>
      <c r="DB5">
        <v>3.0045396657959601E-7</v>
      </c>
      <c r="DC5">
        <v>5.0545989605274901E-6</v>
      </c>
      <c r="DD5">
        <v>9.3106719029667801E-7</v>
      </c>
      <c r="DE5">
        <v>3.0046149048844302E-7</v>
      </c>
      <c r="DF5">
        <v>1.52694274601834E-9</v>
      </c>
      <c r="DG5">
        <v>2.9205643239079602E-7</v>
      </c>
      <c r="DH5">
        <v>7.3225744643235099E-7</v>
      </c>
      <c r="DI5">
        <v>5.9738826583197501E-7</v>
      </c>
      <c r="DJ5">
        <v>3.2186678351027497E-7</v>
      </c>
      <c r="DK5">
        <v>7.69370043583077E-7</v>
      </c>
      <c r="DL5">
        <v>2.6992269392180901E-7</v>
      </c>
      <c r="DM5">
        <v>2.9477362145905098E-7</v>
      </c>
      <c r="DN5">
        <v>2.8856089041001602E-7</v>
      </c>
      <c r="DO5">
        <v>5.0803736239899403E-6</v>
      </c>
      <c r="DP5">
        <v>4.4077265829608298E-9</v>
      </c>
      <c r="DQ5">
        <v>7.1599507558763598E-9</v>
      </c>
      <c r="DR5">
        <v>2.9323352543573399E-7</v>
      </c>
      <c r="DS5">
        <v>5.4882273405957599E-7</v>
      </c>
      <c r="DT5">
        <v>2.9324817672971101E-7</v>
      </c>
      <c r="DU5">
        <v>2.9187007363138702E-7</v>
      </c>
      <c r="DV5">
        <v>4.8063849223449999E-7</v>
      </c>
      <c r="DW5">
        <v>1.98236720803696E-9</v>
      </c>
      <c r="DX5">
        <v>2.8644572036412201E-7</v>
      </c>
      <c r="DY5">
        <v>7.1485840839727701E-7</v>
      </c>
      <c r="DZ5">
        <v>1.6247665404446801E-6</v>
      </c>
      <c r="EA5">
        <v>2.7397504309672299E-10</v>
      </c>
      <c r="EB5">
        <v>1.53963710123001E-8</v>
      </c>
      <c r="EC5">
        <v>3.0028314587200201E-7</v>
      </c>
      <c r="ED5">
        <v>3.0045388280102298E-7</v>
      </c>
      <c r="EE5">
        <v>3.0045398974387999E-7</v>
      </c>
      <c r="EF5">
        <v>1.3590501227489299E-9</v>
      </c>
      <c r="EG5">
        <v>5.7487725360442403E-7</v>
      </c>
      <c r="EH5">
        <v>5.0547165142511703E-6</v>
      </c>
      <c r="EI5">
        <v>2.3237536692184401E-6</v>
      </c>
      <c r="EJ5">
        <v>7.8185856893199102E-7</v>
      </c>
      <c r="EK5">
        <v>9.5926849405898709E-7</v>
      </c>
      <c r="EL5">
        <v>9.2454611919738102E-7</v>
      </c>
      <c r="EM5">
        <v>3.8913840840946398E-7</v>
      </c>
      <c r="EN5">
        <v>5.7486597247804603E-7</v>
      </c>
      <c r="EO5">
        <v>2.9045079728338301E-7</v>
      </c>
      <c r="EP5">
        <v>5.7483470793932396E-7</v>
      </c>
      <c r="EQ5">
        <v>8.9966173949951201E-7</v>
      </c>
      <c r="ER5">
        <v>2.3886092976391102E-10</v>
      </c>
      <c r="ES5">
        <v>6.9558282757591604E-7</v>
      </c>
      <c r="ET5">
        <v>7.0685499233739605E-7</v>
      </c>
      <c r="EU5">
        <v>2.9825626563545802E-7</v>
      </c>
      <c r="EV5">
        <v>7.2612511641233598E-9</v>
      </c>
      <c r="EW5">
        <v>2.7630685749379001E-6</v>
      </c>
      <c r="EX5">
        <v>2.4193818377047798E-6</v>
      </c>
      <c r="EY5">
        <v>3.0517315515711799E-6</v>
      </c>
      <c r="EZ5">
        <v>4.7291914757971502E-7</v>
      </c>
      <c r="FA5">
        <v>1.42727699679262E-6</v>
      </c>
      <c r="FB5">
        <v>1.4143162744369399E-6</v>
      </c>
      <c r="FC5">
        <v>2.90097296084559E-10</v>
      </c>
      <c r="FD5">
        <v>2.9686348934072902E-10</v>
      </c>
      <c r="FE5">
        <v>1.8655730601952001E-6</v>
      </c>
      <c r="FF5">
        <v>1.58671687353772E-7</v>
      </c>
      <c r="FG5">
        <v>1.0634443306523199E-6</v>
      </c>
      <c r="FH5">
        <v>6.6700244570850095E-2</v>
      </c>
      <c r="FI5">
        <v>6.5734395245724194E-8</v>
      </c>
      <c r="FJ5">
        <v>6.45305080583468E-10</v>
      </c>
      <c r="FK5">
        <v>1.09079733399466E-6</v>
      </c>
      <c r="FL5">
        <v>1.7029036666397901E-9</v>
      </c>
      <c r="FM5">
        <v>2.3603900596411101E-10</v>
      </c>
      <c r="FN5">
        <v>9.5195825740788106E-10</v>
      </c>
      <c r="FO5">
        <v>6.5063623548289402E-7</v>
      </c>
      <c r="FP5">
        <v>9.9243573069043311E-7</v>
      </c>
      <c r="FQ5">
        <v>2.3743770247720601E-6</v>
      </c>
      <c r="FR5">
        <v>1.00420226128933E-6</v>
      </c>
      <c r="FS5">
        <v>1.59003729954162E-7</v>
      </c>
      <c r="FT5">
        <v>3.2243735897477198E-6</v>
      </c>
      <c r="FU5">
        <v>6.0590445668951199E-7</v>
      </c>
      <c r="FV5">
        <v>9.9540605860081104E-7</v>
      </c>
      <c r="FW5">
        <v>2.4491103682073201E-6</v>
      </c>
      <c r="FX5">
        <v>6.1692912506943199E-7</v>
      </c>
      <c r="FY5">
        <v>4.5111705769478802E-10</v>
      </c>
      <c r="FZ5">
        <v>1.9878842649637301E-6</v>
      </c>
      <c r="GA5">
        <v>2.7328619759941901E-10</v>
      </c>
    </row>
    <row r="6" spans="1:183" x14ac:dyDescent="0.25">
      <c r="A6" t="s">
        <v>23</v>
      </c>
      <c r="B6" t="s">
        <v>8</v>
      </c>
      <c r="C6" t="s">
        <v>9</v>
      </c>
      <c r="D6" s="13" t="s">
        <v>10</v>
      </c>
      <c r="E6">
        <v>1.02561787616876E-10</v>
      </c>
      <c r="F6">
        <v>1.0573832034967699E-11</v>
      </c>
      <c r="G6">
        <v>1.20624918410432E-11</v>
      </c>
      <c r="H6">
        <v>1.0000000000192899</v>
      </c>
      <c r="I6">
        <v>3.3626899548862601E-11</v>
      </c>
      <c r="J6">
        <v>1.05748739250792E-11</v>
      </c>
      <c r="K6">
        <v>1.8842237357413099E-11</v>
      </c>
      <c r="L6">
        <v>1.9291932303694001E-11</v>
      </c>
      <c r="M6">
        <v>1.39460226918148E-11</v>
      </c>
      <c r="N6">
        <v>1.05753956195573E-11</v>
      </c>
      <c r="O6">
        <v>1.92923725983639E-11</v>
      </c>
      <c r="P6">
        <v>3.4316572087068801E-11</v>
      </c>
      <c r="Q6">
        <v>1.3924358426351701E-11</v>
      </c>
      <c r="R6">
        <v>9.5400548682635803E-12</v>
      </c>
      <c r="S6">
        <v>2.70557515834145E-11</v>
      </c>
      <c r="T6">
        <v>3.7790332540922002E-11</v>
      </c>
      <c r="U6">
        <v>3.53213790309645E-11</v>
      </c>
      <c r="V6">
        <v>1.77710349605681E-13</v>
      </c>
      <c r="W6">
        <v>1.11231398710107E-11</v>
      </c>
      <c r="X6">
        <v>9.1972230432717205E-14</v>
      </c>
      <c r="Y6">
        <v>1.40855090987085E-11</v>
      </c>
      <c r="Z6">
        <v>3.2332950668213498E-11</v>
      </c>
      <c r="AA6">
        <v>8.9815220581272101E-12</v>
      </c>
      <c r="AB6">
        <v>1.40855138306043E-11</v>
      </c>
      <c r="AC6">
        <v>4.7118354359969397E-11</v>
      </c>
      <c r="AD6">
        <v>7.93632962679815E-8</v>
      </c>
      <c r="AE6">
        <v>1.5003064299089001E-11</v>
      </c>
      <c r="AF6">
        <v>3.0289866422711601E-11</v>
      </c>
      <c r="AG6">
        <v>1.6676015483016701E-11</v>
      </c>
      <c r="AH6">
        <v>1.96974948144962E-11</v>
      </c>
      <c r="AI6">
        <v>3.4737478219857898E-11</v>
      </c>
      <c r="AJ6">
        <v>2.3143241328878301E-11</v>
      </c>
      <c r="AK6">
        <v>3.0217405440196197E-11</v>
      </c>
      <c r="AL6">
        <v>5.8275116636175797E-11</v>
      </c>
      <c r="AM6">
        <v>5.2676436631877598E-14</v>
      </c>
      <c r="AN6">
        <v>1.1119161280196901E-10</v>
      </c>
      <c r="AO6">
        <v>2.29516297055483E-11</v>
      </c>
      <c r="AP6">
        <v>3.0886435150172197E-11</v>
      </c>
      <c r="AQ6">
        <v>3.9209706355530598E-14</v>
      </c>
      <c r="AR6">
        <v>4.1088517593393801E-11</v>
      </c>
      <c r="AS6">
        <v>1.88422018107431E-11</v>
      </c>
      <c r="AT6">
        <v>4.8731571301367502E-14</v>
      </c>
      <c r="AU6">
        <v>2.90540941209941E-11</v>
      </c>
      <c r="AV6">
        <v>3.0668915877725202E-11</v>
      </c>
      <c r="AW6">
        <v>3.1304006835197902E-11</v>
      </c>
      <c r="AX6">
        <v>9.6951558064053794E-12</v>
      </c>
      <c r="AY6">
        <v>5.4214850532555601E-13</v>
      </c>
      <c r="AZ6">
        <v>8.5308975596593803E-12</v>
      </c>
      <c r="BA6">
        <v>9.2579978776729396E-12</v>
      </c>
      <c r="BB6">
        <v>3.7774975010538202E-11</v>
      </c>
      <c r="BC6">
        <v>9.7242967407318098E-11</v>
      </c>
      <c r="BD6">
        <v>2.50141504897739E-11</v>
      </c>
      <c r="BE6">
        <v>9.1126386479571493E-12</v>
      </c>
      <c r="BF6">
        <v>9.2531511109105497E-12</v>
      </c>
      <c r="BG6">
        <v>2.0302522633644798E-11</v>
      </c>
      <c r="BH6">
        <v>2.7909842201371E-11</v>
      </c>
      <c r="BI6">
        <v>1.09659924848262E-13</v>
      </c>
      <c r="BJ6">
        <v>2.8051864594236399E-11</v>
      </c>
      <c r="BK6">
        <v>2.7795677351027899E-11</v>
      </c>
      <c r="BL6">
        <v>5.9969977300329601E-12</v>
      </c>
      <c r="BM6">
        <v>1.12166614590006E-11</v>
      </c>
      <c r="BN6">
        <v>1.24554609526584E-11</v>
      </c>
      <c r="BO6">
        <v>1.53643740045766E-11</v>
      </c>
      <c r="BP6">
        <v>2.36287980660898E-11</v>
      </c>
      <c r="BQ6">
        <v>2.9927384585522203E-11</v>
      </c>
      <c r="BR6">
        <v>4.9401677792044802E-11</v>
      </c>
      <c r="BS6">
        <v>1.2536158599080801E-11</v>
      </c>
      <c r="BT6">
        <v>3.1988824939392397E-11</v>
      </c>
      <c r="BU6">
        <v>6.5133541187112799E-11</v>
      </c>
      <c r="BV6">
        <v>4.25407154211604E-11</v>
      </c>
      <c r="BW6">
        <v>4.2540715649598702E-11</v>
      </c>
      <c r="BX6">
        <v>1.6018801397694099E-10</v>
      </c>
      <c r="BY6">
        <v>1.9788576095980699E-11</v>
      </c>
      <c r="BZ6">
        <v>1.4697168569358601E-12</v>
      </c>
      <c r="CA6">
        <v>2.0468096361839201E-12</v>
      </c>
      <c r="CB6">
        <v>5.9998840253801101E-12</v>
      </c>
      <c r="CC6">
        <v>1.1123387825981499E-11</v>
      </c>
      <c r="CD6">
        <v>2.82793949369128E-11</v>
      </c>
      <c r="CE6">
        <v>9.0909526980142706E-12</v>
      </c>
      <c r="CF6">
        <v>1.67527220735949E-11</v>
      </c>
      <c r="CG6">
        <v>2.30584384195662E-11</v>
      </c>
      <c r="CH6">
        <v>4.2491529971525701E-11</v>
      </c>
      <c r="CI6">
        <v>2.1465163120410899E-11</v>
      </c>
      <c r="CJ6">
        <v>1.79919994504509E-11</v>
      </c>
      <c r="CK6">
        <v>1.65093025687364E-11</v>
      </c>
      <c r="CL6">
        <v>1.1084399967859799E-11</v>
      </c>
      <c r="CM6">
        <v>4.5830945243219202E-14</v>
      </c>
      <c r="CN6">
        <v>4.4761210705045298E-14</v>
      </c>
      <c r="CO6">
        <v>8.9283282897571197E-11</v>
      </c>
      <c r="CP6">
        <v>7.5575464947281297E-8</v>
      </c>
      <c r="CQ6">
        <v>2.0920153250173101E-11</v>
      </c>
      <c r="CR6">
        <v>3.17779921996524E-9</v>
      </c>
      <c r="CS6">
        <v>1.7153863967421699E-9</v>
      </c>
      <c r="CT6">
        <v>2.0017282901386201E-11</v>
      </c>
      <c r="CU6">
        <v>9.8922660214965504E-12</v>
      </c>
      <c r="CV6">
        <v>1.11220003797749E-11</v>
      </c>
      <c r="CW6">
        <v>2.94090594073214E-11</v>
      </c>
      <c r="CX6">
        <v>1.05746357332087E-11</v>
      </c>
      <c r="CY6">
        <v>1.0573353923916801E-11</v>
      </c>
      <c r="CZ6">
        <v>1.05743600793963E-11</v>
      </c>
      <c r="DA6">
        <v>1.83840788491714E-10</v>
      </c>
      <c r="DB6">
        <v>1.05748483307486E-11</v>
      </c>
      <c r="DC6">
        <v>2.14376974800943E-10</v>
      </c>
      <c r="DD6">
        <v>3.61743843454957E-11</v>
      </c>
      <c r="DE6">
        <v>1.05751595803461E-11</v>
      </c>
      <c r="DF6">
        <v>2.9924797868652801E-13</v>
      </c>
      <c r="DG6">
        <v>1.2061909455836301E-11</v>
      </c>
      <c r="DH6">
        <v>2.9803577623018298E-11</v>
      </c>
      <c r="DI6">
        <v>1.75255964574704E-11</v>
      </c>
      <c r="DJ6">
        <v>9.0980679793414702E-12</v>
      </c>
      <c r="DK6">
        <v>2.8783106251745801E-11</v>
      </c>
      <c r="DL6">
        <v>9.6669497337270495E-12</v>
      </c>
      <c r="DM6">
        <v>1.49922368398627E-11</v>
      </c>
      <c r="DN6">
        <v>1.3660915112949501E-11</v>
      </c>
      <c r="DO6">
        <v>5.2507634895869502E-11</v>
      </c>
      <c r="DP6">
        <v>2.0515493674005602E-12</v>
      </c>
      <c r="DQ6">
        <v>3.8871898427201204E-12</v>
      </c>
      <c r="DR6">
        <v>1.1122405426566801E-11</v>
      </c>
      <c r="DS6">
        <v>1.6226796406604301E-11</v>
      </c>
      <c r="DT6">
        <v>1.11229429801103E-11</v>
      </c>
      <c r="DU6">
        <v>8.8688489520349099E-12</v>
      </c>
      <c r="DV6">
        <v>2.77324079399478E-11</v>
      </c>
      <c r="DW6">
        <v>3.2770804030083901E-13</v>
      </c>
      <c r="DX6">
        <v>8.4294126289460001E-12</v>
      </c>
      <c r="DY6">
        <v>2.2094093313335601E-11</v>
      </c>
      <c r="DZ6">
        <v>1.93580607071266E-11</v>
      </c>
      <c r="EA6">
        <v>8.4342801675667902E-14</v>
      </c>
      <c r="EB6">
        <v>3.6384201504688497E-12</v>
      </c>
      <c r="EC6">
        <v>2.18922488334742E-11</v>
      </c>
      <c r="ED6">
        <v>1.05748171760369E-11</v>
      </c>
      <c r="EE6">
        <v>1.0574857423526399E-11</v>
      </c>
      <c r="EF6">
        <v>2.5022946073637902E-13</v>
      </c>
      <c r="EG6">
        <v>2.2546263703443499E-11</v>
      </c>
      <c r="EH6">
        <v>2.1438191037186801E-10</v>
      </c>
      <c r="EI6">
        <v>2.64615578722481E-11</v>
      </c>
      <c r="EJ6">
        <v>2.4925336385953401E-11</v>
      </c>
      <c r="EK6">
        <v>1.9063652442373301E-11</v>
      </c>
      <c r="EL6">
        <v>4.2003737629125898E-11</v>
      </c>
      <c r="EM6">
        <v>1.3479521424713501E-11</v>
      </c>
      <c r="EN6">
        <v>2.2545875707663899E-11</v>
      </c>
      <c r="EO6">
        <v>8.5978075085526007E-12</v>
      </c>
      <c r="EP6">
        <v>2.2544593454532799E-11</v>
      </c>
      <c r="EQ6">
        <v>3.6058187594377101E-11</v>
      </c>
      <c r="ER6">
        <v>3.5747450338911701E-14</v>
      </c>
      <c r="ES6">
        <v>2.35694708489053E-11</v>
      </c>
      <c r="ET6">
        <v>3.1450668170182501E-11</v>
      </c>
      <c r="EU6">
        <v>1.5031383328571599E-11</v>
      </c>
      <c r="EV6">
        <v>1.0283546629015201E-12</v>
      </c>
      <c r="EW6">
        <v>3.8463150126666002E-10</v>
      </c>
      <c r="EX6">
        <v>3.07387517689483E-10</v>
      </c>
      <c r="EY6">
        <v>3.6553364887849602E-10</v>
      </c>
      <c r="EZ6">
        <v>2.2765756536097001E-11</v>
      </c>
      <c r="FA6">
        <v>6.2937106779054496E-11</v>
      </c>
      <c r="FB6">
        <v>6.7398988713855103E-11</v>
      </c>
      <c r="FC6">
        <v>4.7537986320594102E-14</v>
      </c>
      <c r="FD6">
        <v>4.7250807060211797E-14</v>
      </c>
      <c r="FE6">
        <v>7.3286310924169105E-11</v>
      </c>
      <c r="FF6">
        <v>6.3595313409086902E-12</v>
      </c>
      <c r="FG6">
        <v>7.7144873446590903E-11</v>
      </c>
      <c r="FH6">
        <v>7.6767933509526196E-12</v>
      </c>
      <c r="FI6">
        <v>8.5104608910500392E-12</v>
      </c>
      <c r="FJ6">
        <v>1.3490393926583501E-13</v>
      </c>
      <c r="FK6">
        <v>5.9811103296550694E-11</v>
      </c>
      <c r="FL6">
        <v>2.8905587266673602E-13</v>
      </c>
      <c r="FM6">
        <v>3.9578007110729697E-14</v>
      </c>
      <c r="FN6">
        <v>1.88160490937166E-13</v>
      </c>
      <c r="FO6">
        <v>2.7590888118350999E-11</v>
      </c>
      <c r="FP6">
        <v>1.5120256175193701E-10</v>
      </c>
      <c r="FQ6">
        <v>2.8315758553073701E-11</v>
      </c>
      <c r="FR6">
        <v>3.2047603694133801E-11</v>
      </c>
      <c r="FS6">
        <v>8.1923599450533808E-12</v>
      </c>
      <c r="FT6">
        <v>1.18491191107675E-10</v>
      </c>
      <c r="FU6">
        <v>4.14082486255584E-11</v>
      </c>
      <c r="FV6">
        <v>1.802815453771E-11</v>
      </c>
      <c r="FW6">
        <v>3.16556248532484E-11</v>
      </c>
      <c r="FX6">
        <v>2.35722767719052E-11</v>
      </c>
      <c r="FY6">
        <v>9.3371393932528297E-14</v>
      </c>
      <c r="FZ6">
        <v>1.5022430881915399E-10</v>
      </c>
      <c r="GA6">
        <v>4.7766564937479499E-14</v>
      </c>
    </row>
    <row r="7" spans="1:183" x14ac:dyDescent="0.25">
      <c r="A7" t="s">
        <v>24</v>
      </c>
      <c r="B7" t="s">
        <v>8</v>
      </c>
      <c r="C7" t="s">
        <v>9</v>
      </c>
      <c r="D7" s="13" t="s">
        <v>10</v>
      </c>
      <c r="E7">
        <v>3.41367866455394E-12</v>
      </c>
      <c r="F7">
        <v>2.3200874283966E-10</v>
      </c>
      <c r="G7">
        <v>2.6581668631201003E-10</v>
      </c>
      <c r="H7">
        <v>9.1335145820663701E-10</v>
      </c>
      <c r="I7">
        <v>1.00000000190154</v>
      </c>
      <c r="J7">
        <v>2.3203196180559599E-10</v>
      </c>
      <c r="K7">
        <v>3.9188386529164201E-10</v>
      </c>
      <c r="L7">
        <v>9.1334107826600902E-10</v>
      </c>
      <c r="M7">
        <v>2.8157868732041399E-10</v>
      </c>
      <c r="N7">
        <v>2.3204278239921701E-10</v>
      </c>
      <c r="O7">
        <v>9.1337103397210895E-10</v>
      </c>
      <c r="P7">
        <v>1.32456148248454E-9</v>
      </c>
      <c r="Q7">
        <v>6.7165641027651197E-10</v>
      </c>
      <c r="R7">
        <v>1.1170337525754901E-10</v>
      </c>
      <c r="S7">
        <v>8.9902988401841305E-10</v>
      </c>
      <c r="T7">
        <v>1.7300081545244401E-9</v>
      </c>
      <c r="U7">
        <v>1.5388831558303401E-9</v>
      </c>
      <c r="V7">
        <v>3.3098250923867801E-12</v>
      </c>
      <c r="W7">
        <v>3.0211889094309002E-10</v>
      </c>
      <c r="X7">
        <v>1.8689200671483299E-12</v>
      </c>
      <c r="Y7">
        <v>3.32391824157167E-10</v>
      </c>
      <c r="Z7">
        <v>3.18190244937394E-9</v>
      </c>
      <c r="AA7">
        <v>3.2171220019316301E-10</v>
      </c>
      <c r="AB7">
        <v>3.32391929649832E-10</v>
      </c>
      <c r="AC7">
        <v>1.7921084043943699E-9</v>
      </c>
      <c r="AD7">
        <v>7.2686567933916204E-7</v>
      </c>
      <c r="AE7">
        <v>2.3471557979417901E-10</v>
      </c>
      <c r="AF7">
        <v>1.5910429848494801E-9</v>
      </c>
      <c r="AG7">
        <v>5.4302514425522603E-10</v>
      </c>
      <c r="AH7">
        <v>7.0074337418358498E-10</v>
      </c>
      <c r="AI7">
        <v>9.4764450114205791E-10</v>
      </c>
      <c r="AJ7">
        <v>9.8806496785909198E-10</v>
      </c>
      <c r="AK7">
        <v>1.5352150552360201E-9</v>
      </c>
      <c r="AL7">
        <v>2.5940361858367802E-9</v>
      </c>
      <c r="AM7">
        <v>1.02540524872511E-12</v>
      </c>
      <c r="AN7">
        <v>1.64459967352825E-9</v>
      </c>
      <c r="AO7">
        <v>1.07065920546052E-9</v>
      </c>
      <c r="AP7">
        <v>1.23278937367475E-9</v>
      </c>
      <c r="AQ7">
        <v>8.3796654002545898E-13</v>
      </c>
      <c r="AR7">
        <v>1.71164073951358E-9</v>
      </c>
      <c r="AS7">
        <v>3.9188311958513401E-10</v>
      </c>
      <c r="AT7">
        <v>9.4787447409731193E-13</v>
      </c>
      <c r="AU7">
        <v>8.8417131349746501E-10</v>
      </c>
      <c r="AV7">
        <v>4.9891340024969702E-10</v>
      </c>
      <c r="AW7">
        <v>1.3676385781700901E-9</v>
      </c>
      <c r="AX7">
        <v>3.61449607862894E-10</v>
      </c>
      <c r="AY7">
        <v>4.0643139077636796E-12</v>
      </c>
      <c r="AZ7">
        <v>3.2281451629343203E-10</v>
      </c>
      <c r="BA7">
        <v>3.62949171806742E-10</v>
      </c>
      <c r="BB7">
        <v>1.9086390984154502E-9</v>
      </c>
      <c r="BC7">
        <v>4.3895348140791398E-9</v>
      </c>
      <c r="BD7">
        <v>9.6441956190917397E-10</v>
      </c>
      <c r="BE7">
        <v>3.24713190939168E-10</v>
      </c>
      <c r="BF7">
        <v>1.7657426055948501E-10</v>
      </c>
      <c r="BG7">
        <v>7.9582570978803595E-10</v>
      </c>
      <c r="BH7">
        <v>5.9469481493336997E-10</v>
      </c>
      <c r="BI7">
        <v>1.3551037399080101E-12</v>
      </c>
      <c r="BJ7">
        <v>1.4734887011391101E-9</v>
      </c>
      <c r="BK7">
        <v>9.832614377095381E-10</v>
      </c>
      <c r="BL7">
        <v>8.6955722760215497E-11</v>
      </c>
      <c r="BM7">
        <v>5.1679814169974904E-10</v>
      </c>
      <c r="BN7">
        <v>4.6935727567105098E-10</v>
      </c>
      <c r="BO7">
        <v>5.4982256669369203E-10</v>
      </c>
      <c r="BP7">
        <v>7.5849206551239696E-10</v>
      </c>
      <c r="BQ7">
        <v>1.3407109975764099E-9</v>
      </c>
      <c r="BR7">
        <v>1.77015493717273E-9</v>
      </c>
      <c r="BS7">
        <v>4.40091641076671E-10</v>
      </c>
      <c r="BT7">
        <v>1.2445641865144201E-9</v>
      </c>
      <c r="BU7">
        <v>3.7257437046716596E-9</v>
      </c>
      <c r="BV7">
        <v>2.0041818405304299E-9</v>
      </c>
      <c r="BW7">
        <v>2.0041818420695202E-9</v>
      </c>
      <c r="BX7">
        <v>2.4265752525795998E-9</v>
      </c>
      <c r="BY7">
        <v>2.39803151153944E-10</v>
      </c>
      <c r="BZ7">
        <v>1.8945251206906E-11</v>
      </c>
      <c r="CA7">
        <v>1.5223616593284399E-11</v>
      </c>
      <c r="CB7">
        <v>8.6997351841462596E-11</v>
      </c>
      <c r="CC7">
        <v>3.0212347549844498E-10</v>
      </c>
      <c r="CD7">
        <v>9.4738916530406691E-10</v>
      </c>
      <c r="CE7">
        <v>3.2412068594303001E-10</v>
      </c>
      <c r="CF7">
        <v>5.3390178071038897E-10</v>
      </c>
      <c r="CG7">
        <v>1.0888010111580199E-9</v>
      </c>
      <c r="CH7">
        <v>1.8777952512463999E-9</v>
      </c>
      <c r="CI7">
        <v>8.7767042830128802E-10</v>
      </c>
      <c r="CJ7">
        <v>6.7195696997972102E-10</v>
      </c>
      <c r="CK7">
        <v>7.60650135182982E-10</v>
      </c>
      <c r="CL7">
        <v>5.8586462426664401E-10</v>
      </c>
      <c r="CM7">
        <v>9.2081437897525705E-13</v>
      </c>
      <c r="CN7">
        <v>9.2870139914872601E-13</v>
      </c>
      <c r="CO7">
        <v>4.4192167748512198E-9</v>
      </c>
      <c r="CP7">
        <v>6.9194478768584103E-7</v>
      </c>
      <c r="CQ7">
        <v>4.0007070392997698E-10</v>
      </c>
      <c r="CR7">
        <v>4.3944382411029399E-9</v>
      </c>
      <c r="CS7">
        <v>2.4349093281847302E-9</v>
      </c>
      <c r="CT7">
        <v>3.9119213568765599E-10</v>
      </c>
      <c r="CU7">
        <v>2.7931254906766398E-10</v>
      </c>
      <c r="CV7">
        <v>3.02086198108422E-10</v>
      </c>
      <c r="CW7">
        <v>1.4797063899623601E-9</v>
      </c>
      <c r="CX7">
        <v>2.3202677367631201E-10</v>
      </c>
      <c r="CY7">
        <v>2.31998341799918E-10</v>
      </c>
      <c r="CZ7">
        <v>2.3201988730742499E-10</v>
      </c>
      <c r="DA7">
        <v>3.2668925734879999E-9</v>
      </c>
      <c r="DB7">
        <v>2.3203074710378999E-10</v>
      </c>
      <c r="DC7">
        <v>1.1208146504090299E-8</v>
      </c>
      <c r="DD7">
        <v>8.73727595716421E-10</v>
      </c>
      <c r="DE7">
        <v>2.32037727289615E-10</v>
      </c>
      <c r="DF7">
        <v>5.2046172900245299E-12</v>
      </c>
      <c r="DG7">
        <v>2.6580188699319201E-10</v>
      </c>
      <c r="DH7">
        <v>9.1501636250155695E-10</v>
      </c>
      <c r="DI7">
        <v>3.2920723589994198E-10</v>
      </c>
      <c r="DJ7">
        <v>2.3369423576653901E-10</v>
      </c>
      <c r="DK7">
        <v>9.6127264255157705E-10</v>
      </c>
      <c r="DL7">
        <v>4.74001101810281E-10</v>
      </c>
      <c r="DM7">
        <v>1.0241798235932499E-9</v>
      </c>
      <c r="DN7">
        <v>8.8663514113377905E-10</v>
      </c>
      <c r="DO7">
        <v>1.1529886453194499E-9</v>
      </c>
      <c r="DP7">
        <v>9.2347275550136403E-11</v>
      </c>
      <c r="DQ7">
        <v>1.2195607398039001E-10</v>
      </c>
      <c r="DR7">
        <v>3.0210121102968801E-10</v>
      </c>
      <c r="DS7">
        <v>4.1052731920209701E-10</v>
      </c>
      <c r="DT7">
        <v>3.0211670627545201E-10</v>
      </c>
      <c r="DU7">
        <v>3.1817448505836299E-10</v>
      </c>
      <c r="DV7">
        <v>1.79110096031133E-9</v>
      </c>
      <c r="DW7">
        <v>6.5087498577187697E-12</v>
      </c>
      <c r="DX7">
        <v>1.13550632828195E-10</v>
      </c>
      <c r="DY7">
        <v>6.64959565097474E-10</v>
      </c>
      <c r="DZ7">
        <v>5.8510407846478096E-10</v>
      </c>
      <c r="EA7">
        <v>1.0752582283330201E-12</v>
      </c>
      <c r="EB7">
        <v>2.7884900813327699E-11</v>
      </c>
      <c r="EC7">
        <v>5.0950173583706803E-10</v>
      </c>
      <c r="ED7">
        <v>2.32029325736688E-10</v>
      </c>
      <c r="EE7">
        <v>2.3203117867954399E-10</v>
      </c>
      <c r="EF7">
        <v>4.5641724001629397E-12</v>
      </c>
      <c r="EG7">
        <v>1.06110138177622E-9</v>
      </c>
      <c r="EH7">
        <v>1.1208400690778401E-8</v>
      </c>
      <c r="EI7">
        <v>9.1274677200920399E-10</v>
      </c>
      <c r="EJ7">
        <v>1.15819469720782E-9</v>
      </c>
      <c r="EK7">
        <v>4.6198710170040999E-10</v>
      </c>
      <c r="EL7">
        <v>1.7243680625444499E-9</v>
      </c>
      <c r="EM7">
        <v>2.5751502377651702E-10</v>
      </c>
      <c r="EN7">
        <v>1.06108520043867E-9</v>
      </c>
      <c r="EO7">
        <v>8.6552056503606103E-11</v>
      </c>
      <c r="EP7">
        <v>1.0610234491632799E-9</v>
      </c>
      <c r="EQ7">
        <v>1.684752525382E-9</v>
      </c>
      <c r="ER7">
        <v>7.6474480098599099E-13</v>
      </c>
      <c r="ES7">
        <v>9.8464455997939707E-10</v>
      </c>
      <c r="ET7">
        <v>1.9156937874251201E-9</v>
      </c>
      <c r="EU7">
        <v>4.7408361122318602E-10</v>
      </c>
      <c r="EV7">
        <v>2.30520402435121E-11</v>
      </c>
      <c r="EW7">
        <v>6.3878119499245697E-9</v>
      </c>
      <c r="EX7">
        <v>5.7988267459582099E-9</v>
      </c>
      <c r="EY7">
        <v>6.9046328394563697E-9</v>
      </c>
      <c r="EZ7">
        <v>1.3588459609359099E-9</v>
      </c>
      <c r="FA7">
        <v>3.6077947201037499E-9</v>
      </c>
      <c r="FB7">
        <v>4.0980699045598402E-9</v>
      </c>
      <c r="FC7">
        <v>9.4780706468655895E-13</v>
      </c>
      <c r="FD7">
        <v>9.6569873069431304E-13</v>
      </c>
      <c r="FE7">
        <v>3.6008881602056698E-9</v>
      </c>
      <c r="FF7">
        <v>2.9713856185688602E-10</v>
      </c>
      <c r="FG7">
        <v>5.2777102111870003E-9</v>
      </c>
      <c r="FH7">
        <v>2.5289212856142002E-10</v>
      </c>
      <c r="FI7">
        <v>2.06991318338412E-10</v>
      </c>
      <c r="FJ7">
        <v>2.26054956323621E-12</v>
      </c>
      <c r="FK7">
        <v>2.3232741867743702E-9</v>
      </c>
      <c r="FL7">
        <v>5.4602009249720102E-12</v>
      </c>
      <c r="FM7">
        <v>7.7508943530105097E-13</v>
      </c>
      <c r="FN7">
        <v>3.2925419924621401E-12</v>
      </c>
      <c r="FO7">
        <v>1.5717428441389401E-9</v>
      </c>
      <c r="FP7">
        <v>2.2904511290886901E-9</v>
      </c>
      <c r="FQ7">
        <v>1.01075021390157E-9</v>
      </c>
      <c r="FR7">
        <v>1.4765661182504E-9</v>
      </c>
      <c r="FS7">
        <v>6.2491601851866304E-10</v>
      </c>
      <c r="FT7">
        <v>5.53667799007398E-9</v>
      </c>
      <c r="FU7">
        <v>4.87010016849309E-10</v>
      </c>
      <c r="FV7">
        <v>5.5961913399849795E-10</v>
      </c>
      <c r="FW7">
        <v>5.5793001594236502E-10</v>
      </c>
      <c r="FX7">
        <v>1.19141497008508E-9</v>
      </c>
      <c r="FY7">
        <v>1.5377378004058399E-12</v>
      </c>
      <c r="FZ7">
        <v>4.20039004320978E-9</v>
      </c>
      <c r="GA7">
        <v>9.0565311407558001E-13</v>
      </c>
    </row>
    <row r="8" spans="1:183" x14ac:dyDescent="0.25">
      <c r="A8" t="s">
        <v>25</v>
      </c>
      <c r="B8" t="s">
        <v>8</v>
      </c>
      <c r="C8" t="s">
        <v>9</v>
      </c>
      <c r="D8" s="13" t="s">
        <v>10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  <c r="GA8">
        <v>0</v>
      </c>
    </row>
    <row r="9" spans="1:183" x14ac:dyDescent="0.25">
      <c r="A9" t="s">
        <v>26</v>
      </c>
      <c r="B9" t="s">
        <v>8</v>
      </c>
      <c r="C9" t="s">
        <v>9</v>
      </c>
      <c r="D9" s="13" t="s">
        <v>10</v>
      </c>
      <c r="E9">
        <v>2.1679040700916401E-11</v>
      </c>
      <c r="F9">
        <v>1.1376629687485601E-11</v>
      </c>
      <c r="G9">
        <v>6.1511964432542802E-12</v>
      </c>
      <c r="H9">
        <v>9.7382383291658207E-12</v>
      </c>
      <c r="I9">
        <v>1.3171628198574599E-11</v>
      </c>
      <c r="J9">
        <v>1.13777719964437E-11</v>
      </c>
      <c r="K9">
        <v>1.0000000000071301</v>
      </c>
      <c r="L9">
        <v>9.7380855378196799E-12</v>
      </c>
      <c r="M9">
        <v>7.2761838249956197E-12</v>
      </c>
      <c r="N9">
        <v>1.13783111150012E-11</v>
      </c>
      <c r="O9">
        <v>9.7382976549827208E-12</v>
      </c>
      <c r="P9">
        <v>1.5141672761743599E-11</v>
      </c>
      <c r="Q9">
        <v>4.2734028303655401E-12</v>
      </c>
      <c r="R9">
        <v>2.7380831509111901E-12</v>
      </c>
      <c r="S9">
        <v>8.1700507944563498E-12</v>
      </c>
      <c r="T9">
        <v>1.49103587229306E-11</v>
      </c>
      <c r="U9">
        <v>1.3360068768918999E-11</v>
      </c>
      <c r="V9">
        <v>4.3747800322820899E-14</v>
      </c>
      <c r="W9">
        <v>7.0608114550078501E-12</v>
      </c>
      <c r="X9">
        <v>2.37912834646796E-14</v>
      </c>
      <c r="Y9">
        <v>6.4228268601435501E-12</v>
      </c>
      <c r="Z9">
        <v>6.1584811669927698E-12</v>
      </c>
      <c r="AA9">
        <v>2.6587310817276499E-12</v>
      </c>
      <c r="AB9">
        <v>6.4232863094283202E-12</v>
      </c>
      <c r="AC9">
        <v>1.6125366046407899E-11</v>
      </c>
      <c r="AD9">
        <v>7.7735368074275098E-7</v>
      </c>
      <c r="AE9">
        <v>6.0134209442335004E-12</v>
      </c>
      <c r="AF9">
        <v>6.8882199516030501E-12</v>
      </c>
      <c r="AG9">
        <v>6.2820518677126803E-12</v>
      </c>
      <c r="AH9">
        <v>1.4014088415763899E-11</v>
      </c>
      <c r="AI9">
        <v>1.3371718726466099E-11</v>
      </c>
      <c r="AJ9">
        <v>8.7104327953206999E-12</v>
      </c>
      <c r="AK9">
        <v>6.8806253169576497E-12</v>
      </c>
      <c r="AL9">
        <v>1.5021101689851301E-11</v>
      </c>
      <c r="AM9">
        <v>1.3304174053942299E-14</v>
      </c>
      <c r="AN9">
        <v>1.5076603844456601E-11</v>
      </c>
      <c r="AO9">
        <v>5.6468554254920903E-12</v>
      </c>
      <c r="AP9">
        <v>1.03113692414067E-11</v>
      </c>
      <c r="AQ9">
        <v>1.04354902651685E-14</v>
      </c>
      <c r="AR9">
        <v>1.4344220297545699E-11</v>
      </c>
      <c r="AS9">
        <v>7.1325158044491399E-12</v>
      </c>
      <c r="AT9">
        <v>1.22898148911444E-14</v>
      </c>
      <c r="AU9">
        <v>1.24702243690234E-11</v>
      </c>
      <c r="AV9">
        <v>1.0268156705437899E-11</v>
      </c>
      <c r="AW9">
        <v>1.11205338380782E-11</v>
      </c>
      <c r="AX9">
        <v>6.0974656058419503E-12</v>
      </c>
      <c r="AY9">
        <v>6.8895178031865504E-13</v>
      </c>
      <c r="AZ9">
        <v>2.6397451943650502E-12</v>
      </c>
      <c r="BA9">
        <v>3.3796668093637799E-12</v>
      </c>
      <c r="BB9">
        <v>1.1337739596013899E-11</v>
      </c>
      <c r="BC9">
        <v>2.9476662220070501E-11</v>
      </c>
      <c r="BD9">
        <v>9.1641859682705392E-12</v>
      </c>
      <c r="BE9">
        <v>2.9796275859820401E-12</v>
      </c>
      <c r="BF9">
        <v>2.8587557065438898E-12</v>
      </c>
      <c r="BG9">
        <v>6.5892776417168297E-12</v>
      </c>
      <c r="BH9">
        <v>9.3466200096169593E-12</v>
      </c>
      <c r="BI9">
        <v>2.1964421073450799E-14</v>
      </c>
      <c r="BJ9">
        <v>6.3792787920002098E-12</v>
      </c>
      <c r="BK9">
        <v>1.2104366666438901E-11</v>
      </c>
      <c r="BL9">
        <v>4.4752267788162303E-12</v>
      </c>
      <c r="BM9">
        <v>2.6401297005346299E-12</v>
      </c>
      <c r="BN9">
        <v>6.4578504616403201E-12</v>
      </c>
      <c r="BO9">
        <v>6.4646029787017397E-12</v>
      </c>
      <c r="BP9">
        <v>8.3621754993314907E-12</v>
      </c>
      <c r="BQ9">
        <v>1.17998365385455E-11</v>
      </c>
      <c r="BR9">
        <v>1.48389081343692E-11</v>
      </c>
      <c r="BS9">
        <v>5.3432422224573601E-12</v>
      </c>
      <c r="BT9">
        <v>9.6116282779919706E-12</v>
      </c>
      <c r="BU9">
        <v>1.4165745921008801E-11</v>
      </c>
      <c r="BV9">
        <v>1.2136571448405501E-11</v>
      </c>
      <c r="BW9">
        <v>1.21365787432489E-11</v>
      </c>
      <c r="BX9">
        <v>1.5768899020681401E-11</v>
      </c>
      <c r="BY9">
        <v>5.7668183565219E-12</v>
      </c>
      <c r="BZ9">
        <v>1.72006081362445E-12</v>
      </c>
      <c r="CA9">
        <v>2.6615253177289301E-12</v>
      </c>
      <c r="CB9">
        <v>4.4774284957025299E-12</v>
      </c>
      <c r="CC9">
        <v>7.0606309009161002E-12</v>
      </c>
      <c r="CD9">
        <v>1.26840408763288E-11</v>
      </c>
      <c r="CE9">
        <v>2.9593283704451198E-12</v>
      </c>
      <c r="CF9">
        <v>4.8783438177525898E-12</v>
      </c>
      <c r="CG9">
        <v>5.2375836891137196E-12</v>
      </c>
      <c r="CH9">
        <v>1.3124108316701301E-11</v>
      </c>
      <c r="CI9">
        <v>7.9320181089274296E-12</v>
      </c>
      <c r="CJ9">
        <v>6.8665374229430103E-12</v>
      </c>
      <c r="CK9">
        <v>3.88588318611867E-12</v>
      </c>
      <c r="CL9">
        <v>2.8972738478223998E-12</v>
      </c>
      <c r="CM9">
        <v>1.17701745733958E-14</v>
      </c>
      <c r="CN9">
        <v>1.17208659989888E-14</v>
      </c>
      <c r="CO9">
        <v>2.46574199388557E-11</v>
      </c>
      <c r="CP9">
        <v>7.4033402033012599E-7</v>
      </c>
      <c r="CQ9">
        <v>9.1856706568703E-12</v>
      </c>
      <c r="CR9">
        <v>1.4287083525424799E-6</v>
      </c>
      <c r="CS9">
        <v>7.6936528530010098E-7</v>
      </c>
      <c r="CT9">
        <v>6.9521784211333199E-12</v>
      </c>
      <c r="CU9">
        <v>4.9478306961905E-12</v>
      </c>
      <c r="CV9">
        <v>7.0597977643884697E-12</v>
      </c>
      <c r="CW9">
        <v>1.14643979018343E-11</v>
      </c>
      <c r="CX9">
        <v>1.1377519697550999E-11</v>
      </c>
      <c r="CY9">
        <v>1.13761357081037E-11</v>
      </c>
      <c r="CZ9">
        <v>1.1377167895559301E-11</v>
      </c>
      <c r="DA9">
        <v>2.2142266064872199E-11</v>
      </c>
      <c r="DB9">
        <v>1.13777055784634E-11</v>
      </c>
      <c r="DC9">
        <v>5.8944700406103305E-11</v>
      </c>
      <c r="DD9">
        <v>2.7155377060472199E-11</v>
      </c>
      <c r="DE9">
        <v>1.13780211494456E-11</v>
      </c>
      <c r="DF9">
        <v>7.0956958472168795E-14</v>
      </c>
      <c r="DG9">
        <v>6.1508840487171899E-12</v>
      </c>
      <c r="DH9">
        <v>1.28115227416433E-11</v>
      </c>
      <c r="DI9">
        <v>1.3510465493730801E-11</v>
      </c>
      <c r="DJ9">
        <v>3.7814812324503003E-12</v>
      </c>
      <c r="DK9">
        <v>1.16323813330688E-11</v>
      </c>
      <c r="DL9">
        <v>2.6981743467638801E-12</v>
      </c>
      <c r="DM9">
        <v>1.1465382054606201E-11</v>
      </c>
      <c r="DN9">
        <v>9.2735932393148804E-12</v>
      </c>
      <c r="DO9">
        <v>2.4641951500847499E-11</v>
      </c>
      <c r="DP9">
        <v>2.1238441727711E-12</v>
      </c>
      <c r="DQ9">
        <v>5.1680355133500497E-12</v>
      </c>
      <c r="DR9">
        <v>7.0597106730408304E-12</v>
      </c>
      <c r="DS9">
        <v>6.9763883450876601E-12</v>
      </c>
      <c r="DT9">
        <v>7.0602256809990802E-12</v>
      </c>
      <c r="DU9">
        <v>2.75189178216191E-12</v>
      </c>
      <c r="DV9">
        <v>1.11967967555059E-11</v>
      </c>
      <c r="DW9">
        <v>8.3707999880798003E-14</v>
      </c>
      <c r="DX9">
        <v>4.3459438443535102E-12</v>
      </c>
      <c r="DY9">
        <v>8.92502839952771E-12</v>
      </c>
      <c r="DZ9">
        <v>1.0642589458593699E-11</v>
      </c>
      <c r="EA9">
        <v>1.71356985131147E-14</v>
      </c>
      <c r="EB9">
        <v>3.0053315886342199E-12</v>
      </c>
      <c r="EC9">
        <v>8.2579624325730403E-12</v>
      </c>
      <c r="ED9">
        <v>1.13776542935869E-11</v>
      </c>
      <c r="EE9">
        <v>1.1377743636319501E-11</v>
      </c>
      <c r="EF9">
        <v>6.0888260794440705E-14</v>
      </c>
      <c r="EG9">
        <v>5.2037687590187501E-12</v>
      </c>
      <c r="EH9">
        <v>5.8946033501875001E-11</v>
      </c>
      <c r="EI9">
        <v>1.17556641435776E-11</v>
      </c>
      <c r="EJ9">
        <v>9.8421322170746007E-12</v>
      </c>
      <c r="EK9">
        <v>7.6011318326411001E-12</v>
      </c>
      <c r="EL9">
        <v>1.5078979366934399E-11</v>
      </c>
      <c r="EM9">
        <v>4.5979997829868798E-12</v>
      </c>
      <c r="EN9">
        <v>5.2036735831769298E-12</v>
      </c>
      <c r="EO9">
        <v>3.9640521947430999E-12</v>
      </c>
      <c r="EP9">
        <v>5.2033635159410703E-12</v>
      </c>
      <c r="EQ9">
        <v>1.10004912994361E-11</v>
      </c>
      <c r="ER9">
        <v>9.5172528732611708E-15</v>
      </c>
      <c r="ES9">
        <v>7.7851865380922196E-12</v>
      </c>
      <c r="ET9">
        <v>8.4158560442851002E-12</v>
      </c>
      <c r="EU9">
        <v>3.9079748092163203E-12</v>
      </c>
      <c r="EV9">
        <v>2.81745851810566E-13</v>
      </c>
      <c r="EW9">
        <v>4.9728332090726099E-11</v>
      </c>
      <c r="EX9">
        <v>4.0930121703486298E-11</v>
      </c>
      <c r="EY9">
        <v>5.1151141118801501E-11</v>
      </c>
      <c r="EZ9">
        <v>1.02263839861397E-11</v>
      </c>
      <c r="FA9">
        <v>1.3158277817078901E-11</v>
      </c>
      <c r="FB9">
        <v>1.29880308595431E-11</v>
      </c>
      <c r="FC9">
        <v>1.21557816866904E-14</v>
      </c>
      <c r="FD9">
        <v>1.2263410580319199E-14</v>
      </c>
      <c r="FE9">
        <v>2.6955588354587499E-11</v>
      </c>
      <c r="FF9">
        <v>1.9401079967785701E-12</v>
      </c>
      <c r="FG9">
        <v>1.54152861046156E-11</v>
      </c>
      <c r="FH9">
        <v>2.76014217405091E-12</v>
      </c>
      <c r="FI9">
        <v>2.4586394544702599E-12</v>
      </c>
      <c r="FJ9">
        <v>3.1408417096963598E-14</v>
      </c>
      <c r="FK9">
        <v>2.10306897693985E-11</v>
      </c>
      <c r="FL9">
        <v>7.10169268844704E-14</v>
      </c>
      <c r="FM9">
        <v>1.00239647698809E-14</v>
      </c>
      <c r="FN9">
        <v>4.48241968339138E-14</v>
      </c>
      <c r="FO9">
        <v>7.3462120897500497E-12</v>
      </c>
      <c r="FP9">
        <v>1.4884232756697701E-11</v>
      </c>
      <c r="FQ9">
        <v>1.2240314737431101E-11</v>
      </c>
      <c r="FR9">
        <v>7.5432243396202395E-12</v>
      </c>
      <c r="FS9">
        <v>3.2791170406780802E-12</v>
      </c>
      <c r="FT9">
        <v>3.8065798417947398E-11</v>
      </c>
      <c r="FU9">
        <v>9.8329277412103805E-12</v>
      </c>
      <c r="FV9">
        <v>1.3147456091069E-11</v>
      </c>
      <c r="FW9">
        <v>1.38107049911587E-11</v>
      </c>
      <c r="FX9">
        <v>8.7075952898351501E-12</v>
      </c>
      <c r="FY9">
        <v>2.1430778647565001E-14</v>
      </c>
      <c r="FZ9">
        <v>2.6485583994160299E-11</v>
      </c>
      <c r="GA9">
        <v>1.19011622692634E-14</v>
      </c>
    </row>
    <row r="10" spans="1:183" x14ac:dyDescent="0.25">
      <c r="A10" t="s">
        <v>27</v>
      </c>
      <c r="B10" t="s">
        <v>8</v>
      </c>
      <c r="C10" t="s">
        <v>9</v>
      </c>
      <c r="D10" s="13" t="s">
        <v>10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1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</row>
    <row r="11" spans="1:183" x14ac:dyDescent="0.25">
      <c r="A11" t="s">
        <v>28</v>
      </c>
      <c r="B11" t="s">
        <v>8</v>
      </c>
      <c r="C11" t="s">
        <v>9</v>
      </c>
      <c r="D11" s="13" t="s">
        <v>10</v>
      </c>
      <c r="E11">
        <v>2.0532325978864999E-14</v>
      </c>
      <c r="F11">
        <v>2.1168378126571702E-15</v>
      </c>
      <c r="G11">
        <v>2.4148006414434802E-15</v>
      </c>
      <c r="H11">
        <v>3.8621053118155097E-15</v>
      </c>
      <c r="I11">
        <v>6.7319043644483799E-15</v>
      </c>
      <c r="J11">
        <v>2.1170463948145599E-15</v>
      </c>
      <c r="K11">
        <v>3.7721098351655903E-15</v>
      </c>
      <c r="L11">
        <v>3.8621301268348103E-15</v>
      </c>
      <c r="M11">
        <v>1</v>
      </c>
      <c r="N11">
        <v>2.1171508358313501E-15</v>
      </c>
      <c r="O11">
        <v>3.8622543561288402E-15</v>
      </c>
      <c r="P11">
        <v>6.8699892497027102E-15</v>
      </c>
      <c r="Q11">
        <v>2.7875678409409502E-15</v>
      </c>
      <c r="R11">
        <v>1.90986895700655E-15</v>
      </c>
      <c r="S11">
        <v>5.4164294679545504E-15</v>
      </c>
      <c r="T11">
        <v>7.5654143688169406E-15</v>
      </c>
      <c r="U11">
        <v>7.07112030359962E-15</v>
      </c>
      <c r="V11">
        <v>3.5576731398838701E-17</v>
      </c>
      <c r="W11">
        <v>2.2267891170854798E-15</v>
      </c>
      <c r="X11">
        <v>1.8412410364395499E-17</v>
      </c>
      <c r="Y11">
        <v>2.81984280084694E-15</v>
      </c>
      <c r="Z11">
        <v>6.4728901397458102E-15</v>
      </c>
      <c r="AA11">
        <v>1.7980523779207201E-15</v>
      </c>
      <c r="AB11">
        <v>2.81981232030242E-15</v>
      </c>
      <c r="AC11">
        <v>9.4328468883500903E-15</v>
      </c>
      <c r="AD11">
        <v>1.58877706825831E-11</v>
      </c>
      <c r="AE11">
        <v>3.00349495786549E-15</v>
      </c>
      <c r="AF11">
        <v>6.0639630273584001E-15</v>
      </c>
      <c r="AG11">
        <v>3.33844217811858E-15</v>
      </c>
      <c r="AH11">
        <v>3.94332513032182E-15</v>
      </c>
      <c r="AI11">
        <v>6.9542691109624902E-15</v>
      </c>
      <c r="AJ11">
        <v>4.6331530940628397E-15</v>
      </c>
      <c r="AK11">
        <v>6.0493273432506896E-15</v>
      </c>
      <c r="AL11">
        <v>1.16663531289807E-14</v>
      </c>
      <c r="AM11">
        <v>1.0545564250420399E-17</v>
      </c>
      <c r="AN11">
        <v>2.2260027410969E-14</v>
      </c>
      <c r="AO11">
        <v>4.5947765528871701E-15</v>
      </c>
      <c r="AP11">
        <v>6.1833088652730304E-15</v>
      </c>
      <c r="AQ11">
        <v>7.8496029142284298E-18</v>
      </c>
      <c r="AR11">
        <v>8.2256352871065104E-15</v>
      </c>
      <c r="AS11">
        <v>3.7720762371188199E-15</v>
      </c>
      <c r="AT11">
        <v>9.7558401505035202E-18</v>
      </c>
      <c r="AU11">
        <v>5.8164820478402202E-15</v>
      </c>
      <c r="AV11">
        <v>6.1397494882494101E-15</v>
      </c>
      <c r="AW11">
        <v>6.26685618021907E-15</v>
      </c>
      <c r="AX11">
        <v>1.9409153780854401E-15</v>
      </c>
      <c r="AY11">
        <v>1.08533883567228E-16</v>
      </c>
      <c r="AZ11">
        <v>1.7078399993689E-15</v>
      </c>
      <c r="BA11">
        <v>1.8533982646444399E-15</v>
      </c>
      <c r="BB11">
        <v>7.5623513948977795E-15</v>
      </c>
      <c r="BC11">
        <v>1.94676968217193E-14</v>
      </c>
      <c r="BD11">
        <v>5.0077181822964699E-15</v>
      </c>
      <c r="BE11">
        <v>1.8243009621241901E-15</v>
      </c>
      <c r="BF11">
        <v>1.8524156264900599E-15</v>
      </c>
      <c r="BG11">
        <v>4.0644509198329499E-15</v>
      </c>
      <c r="BH11">
        <v>5.5874217696620197E-15</v>
      </c>
      <c r="BI11">
        <v>2.19533533202865E-17</v>
      </c>
      <c r="BJ11">
        <v>5.6158341470576802E-15</v>
      </c>
      <c r="BK11">
        <v>5.5645469644359698E-15</v>
      </c>
      <c r="BL11">
        <v>1.2005654014282399E-15</v>
      </c>
      <c r="BM11">
        <v>2.24552335952778E-15</v>
      </c>
      <c r="BN11">
        <v>2.4935119412052302E-15</v>
      </c>
      <c r="BO11">
        <v>3.0758690053357E-15</v>
      </c>
      <c r="BP11">
        <v>4.7303433518000304E-15</v>
      </c>
      <c r="BQ11">
        <v>5.9913081432907004E-15</v>
      </c>
      <c r="BR11">
        <v>9.8899488354874308E-15</v>
      </c>
      <c r="BS11">
        <v>2.5096681258021599E-15</v>
      </c>
      <c r="BT11">
        <v>6.4040093648838101E-15</v>
      </c>
      <c r="BU11">
        <v>1.3039404542586701E-14</v>
      </c>
      <c r="BV11">
        <v>8.5164528050069294E-15</v>
      </c>
      <c r="BW11">
        <v>8.5164050752683397E-15</v>
      </c>
      <c r="BX11">
        <v>3.20690143760639E-14</v>
      </c>
      <c r="BY11">
        <v>3.9615914144014497E-15</v>
      </c>
      <c r="BZ11">
        <v>2.9422864276313402E-16</v>
      </c>
      <c r="CA11">
        <v>4.0975543356800201E-16</v>
      </c>
      <c r="CB11">
        <v>1.20113593248289E-15</v>
      </c>
      <c r="CC11">
        <v>2.22684434683884E-15</v>
      </c>
      <c r="CD11">
        <v>5.6613886724469697E-15</v>
      </c>
      <c r="CE11">
        <v>1.8199601546936302E-15</v>
      </c>
      <c r="CF11">
        <v>3.3538001136933601E-15</v>
      </c>
      <c r="CG11">
        <v>4.6161940966370897E-15</v>
      </c>
      <c r="CH11">
        <v>8.5065942602483201E-15</v>
      </c>
      <c r="CI11">
        <v>4.2972208318475997E-15</v>
      </c>
      <c r="CJ11">
        <v>3.6018938155570501E-15</v>
      </c>
      <c r="CK11">
        <v>3.3050535643433101E-15</v>
      </c>
      <c r="CL11">
        <v>2.2190195881137298E-15</v>
      </c>
      <c r="CM11">
        <v>9.1749428772585196E-18</v>
      </c>
      <c r="CN11">
        <v>8.9608762920168298E-18</v>
      </c>
      <c r="CO11">
        <v>1.7874120853464199E-14</v>
      </c>
      <c r="CP11">
        <v>1.51294830912471E-11</v>
      </c>
      <c r="CQ11">
        <v>4.1881370085776499E-15</v>
      </c>
      <c r="CR11">
        <v>6.3616530866931197E-13</v>
      </c>
      <c r="CS11">
        <v>3.4340403239770501E-13</v>
      </c>
      <c r="CT11">
        <v>4.0074701764122097E-15</v>
      </c>
      <c r="CU11">
        <v>1.9803873416663001E-15</v>
      </c>
      <c r="CV11">
        <v>2.2265654496990802E-15</v>
      </c>
      <c r="CW11">
        <v>5.88754142112401E-15</v>
      </c>
      <c r="CX11">
        <v>2.1169987097474499E-15</v>
      </c>
      <c r="CY11">
        <v>2.1167420967661899E-15</v>
      </c>
      <c r="CZ11">
        <v>2.11692948270311E-15</v>
      </c>
      <c r="DA11">
        <v>3.6803958831544697E-14</v>
      </c>
      <c r="DB11">
        <v>2.1170412708805399E-15</v>
      </c>
      <c r="DC11">
        <v>4.2917337805457E-14</v>
      </c>
      <c r="DD11">
        <v>7.2419148355374297E-15</v>
      </c>
      <c r="DE11">
        <v>2.1171162488190798E-15</v>
      </c>
      <c r="DF11">
        <v>5.9907902960011804E-17</v>
      </c>
      <c r="DG11">
        <v>2.4147759038294201E-15</v>
      </c>
      <c r="DH11">
        <v>5.9665036494753897E-15</v>
      </c>
      <c r="DI11">
        <v>3.5085435208732901E-15</v>
      </c>
      <c r="DJ11">
        <v>1.82138910904E-15</v>
      </c>
      <c r="DK11">
        <v>5.7622366887127401E-15</v>
      </c>
      <c r="DL11">
        <v>1.9352703605801602E-15</v>
      </c>
      <c r="DM11">
        <v>3.0013611776785698E-15</v>
      </c>
      <c r="DN11">
        <v>2.7348322239385201E-15</v>
      </c>
      <c r="DO11">
        <v>1.05117250092016E-14</v>
      </c>
      <c r="DP11">
        <v>4.1071140478142199E-16</v>
      </c>
      <c r="DQ11">
        <v>7.7818284835040304E-16</v>
      </c>
      <c r="DR11">
        <v>2.22662082418219E-15</v>
      </c>
      <c r="DS11">
        <v>3.2485259022770098E-15</v>
      </c>
      <c r="DT11">
        <v>2.22673716367691E-15</v>
      </c>
      <c r="DU11">
        <v>1.77549563972863E-15</v>
      </c>
      <c r="DV11">
        <v>5.5518856330647297E-15</v>
      </c>
      <c r="DW11">
        <v>6.5604586981321399E-17</v>
      </c>
      <c r="DX11">
        <v>1.6875124430301901E-15</v>
      </c>
      <c r="DY11">
        <v>4.4231395559859803E-15</v>
      </c>
      <c r="DZ11">
        <v>3.8753710016496102E-15</v>
      </c>
      <c r="EA11">
        <v>1.68851849572153E-17</v>
      </c>
      <c r="EB11">
        <v>7.2838781903176602E-16</v>
      </c>
      <c r="EC11">
        <v>4.3826666889941003E-15</v>
      </c>
      <c r="ED11">
        <v>2.1170373804700099E-15</v>
      </c>
      <c r="EE11">
        <v>2.1170454379115602E-15</v>
      </c>
      <c r="EF11">
        <v>5.0095068162020802E-17</v>
      </c>
      <c r="EG11">
        <v>4.5136162029962303E-15</v>
      </c>
      <c r="EH11">
        <v>4.2918144134298503E-14</v>
      </c>
      <c r="EI11">
        <v>5.2974471586908497E-15</v>
      </c>
      <c r="EJ11">
        <v>4.9899095538689801E-15</v>
      </c>
      <c r="EK11">
        <v>3.8164235174553698E-15</v>
      </c>
      <c r="EL11">
        <v>8.4089338781309503E-15</v>
      </c>
      <c r="EM11">
        <v>2.6983186288132399E-15</v>
      </c>
      <c r="EN11">
        <v>4.5135593601364604E-15</v>
      </c>
      <c r="EO11">
        <v>1.72124339483503E-15</v>
      </c>
      <c r="EP11">
        <v>4.5133008000139203E-15</v>
      </c>
      <c r="EQ11">
        <v>7.2186427895045397E-15</v>
      </c>
      <c r="ER11">
        <v>7.1563965452976205E-18</v>
      </c>
      <c r="ES11">
        <v>4.7184727518979897E-15</v>
      </c>
      <c r="ET11">
        <v>6.2962672951304103E-15</v>
      </c>
      <c r="EU11">
        <v>3.00920446229593E-15</v>
      </c>
      <c r="EV11">
        <v>2.0587176519510599E-16</v>
      </c>
      <c r="EW11">
        <v>7.7001240229746504E-14</v>
      </c>
      <c r="EX11">
        <v>6.1537399996580001E-14</v>
      </c>
      <c r="EY11">
        <v>7.3177925029049E-14</v>
      </c>
      <c r="EZ11">
        <v>4.5575709364535001E-15</v>
      </c>
      <c r="FA11">
        <v>1.25996962374039E-14</v>
      </c>
      <c r="FB11">
        <v>1.34930076890766E-14</v>
      </c>
      <c r="FC11">
        <v>9.5169286472727303E-18</v>
      </c>
      <c r="FD11">
        <v>9.4593165567448995E-18</v>
      </c>
      <c r="FE11">
        <v>1.4671702073546501E-14</v>
      </c>
      <c r="FF11">
        <v>1.2731396957500699E-15</v>
      </c>
      <c r="FG11">
        <v>1.54440923682666E-14</v>
      </c>
      <c r="FH11">
        <v>1.5368492075981401E-15</v>
      </c>
      <c r="FI11">
        <v>1.7037564257116499E-15</v>
      </c>
      <c r="FJ11">
        <v>2.7006536346043999E-17</v>
      </c>
      <c r="FK11">
        <v>1.19737461898108E-14</v>
      </c>
      <c r="FL11">
        <v>5.7867514471166405E-17</v>
      </c>
      <c r="FM11">
        <v>7.9233618010611702E-18</v>
      </c>
      <c r="FN11">
        <v>3.7668155617493498E-17</v>
      </c>
      <c r="FO11">
        <v>5.5235049934955001E-15</v>
      </c>
      <c r="FP11">
        <v>3.0270303520463499E-14</v>
      </c>
      <c r="FQ11">
        <v>5.6686830242636503E-15</v>
      </c>
      <c r="FR11">
        <v>6.4157386043034302E-15</v>
      </c>
      <c r="FS11">
        <v>1.6400794426318799E-15</v>
      </c>
      <c r="FT11">
        <v>2.37212730004266E-14</v>
      </c>
      <c r="FU11">
        <v>8.2896938559837199E-15</v>
      </c>
      <c r="FV11">
        <v>3.6091318282048303E-15</v>
      </c>
      <c r="FW11">
        <v>6.3372862151784498E-15</v>
      </c>
      <c r="FX11">
        <v>4.71903442708472E-15</v>
      </c>
      <c r="FY11">
        <v>1.8692610172457899E-17</v>
      </c>
      <c r="FZ11">
        <v>3.0074099204884701E-14</v>
      </c>
      <c r="GA11">
        <v>9.5626540491938992E-18</v>
      </c>
    </row>
    <row r="12" spans="1:183" x14ac:dyDescent="0.25">
      <c r="A12" t="s">
        <v>29</v>
      </c>
      <c r="B12" t="s">
        <v>8</v>
      </c>
      <c r="C12" t="s">
        <v>9</v>
      </c>
      <c r="D12" s="13" t="s">
        <v>10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</row>
    <row r="13" spans="1:183" x14ac:dyDescent="0.25">
      <c r="A13" t="s">
        <v>30</v>
      </c>
      <c r="B13" t="s">
        <v>8</v>
      </c>
      <c r="C13" t="s">
        <v>9</v>
      </c>
      <c r="D13" s="13" t="s">
        <v>10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1</v>
      </c>
      <c r="P13">
        <v>0.71255000000039503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</row>
    <row r="14" spans="1:183" x14ac:dyDescent="0.25">
      <c r="A14" t="s">
        <v>31</v>
      </c>
      <c r="B14" t="s">
        <v>8</v>
      </c>
      <c r="C14" t="s">
        <v>9</v>
      </c>
      <c r="D14" s="13" t="s">
        <v>10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1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</row>
    <row r="15" spans="1:183" x14ac:dyDescent="0.25">
      <c r="A15" t="s">
        <v>32</v>
      </c>
      <c r="B15" t="s">
        <v>8</v>
      </c>
      <c r="C15" t="s">
        <v>9</v>
      </c>
      <c r="D15" s="13" t="s">
        <v>10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1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</row>
    <row r="16" spans="1:183" x14ac:dyDescent="0.25">
      <c r="A16" t="s">
        <v>33</v>
      </c>
      <c r="B16" t="s">
        <v>8</v>
      </c>
      <c r="C16" t="s">
        <v>9</v>
      </c>
      <c r="D16" s="13" t="s">
        <v>10</v>
      </c>
      <c r="E16">
        <v>2.02923380751276E-9</v>
      </c>
      <c r="F16">
        <v>3.4811547667941701E-7</v>
      </c>
      <c r="G16">
        <v>3.18027612056079E-7</v>
      </c>
      <c r="H16">
        <v>4.1925154420834701E-7</v>
      </c>
      <c r="I16">
        <v>7.12145280506593E-7</v>
      </c>
      <c r="J16">
        <v>3.4814963970157899E-7</v>
      </c>
      <c r="K16">
        <v>3.6896690663979601E-7</v>
      </c>
      <c r="L16">
        <v>4.1924813337335698E-7</v>
      </c>
      <c r="M16">
        <v>3.8032029745625602E-7</v>
      </c>
      <c r="N16">
        <v>3.4816954111652198E-7</v>
      </c>
      <c r="O16">
        <v>4.19255053964307E-7</v>
      </c>
      <c r="P16">
        <v>8.16320212624428E-7</v>
      </c>
      <c r="Q16">
        <v>3.7471825475291502E-7</v>
      </c>
      <c r="R16">
        <v>1.0000002285360301</v>
      </c>
      <c r="S16">
        <v>0.93889078996833197</v>
      </c>
      <c r="T16">
        <v>8.2878501162271295E-7</v>
      </c>
      <c r="U16">
        <v>0.215945519857176</v>
      </c>
      <c r="V16">
        <v>4.1588050917848997E-9</v>
      </c>
      <c r="W16">
        <v>2.5931181112873499E-7</v>
      </c>
      <c r="X16">
        <v>2.2753630263183501E-9</v>
      </c>
      <c r="Y16">
        <v>4.6263241804257499E-7</v>
      </c>
      <c r="Z16">
        <v>4.8507410550972495E-7</v>
      </c>
      <c r="AA16">
        <v>2.5228614036231301E-7</v>
      </c>
      <c r="AB16">
        <v>4.6263246877037298E-7</v>
      </c>
      <c r="AC16">
        <v>1.02309116145189E-6</v>
      </c>
      <c r="AD16">
        <v>3.8414002368769902E-5</v>
      </c>
      <c r="AE16">
        <v>5.0298674317903796E-7</v>
      </c>
      <c r="AF16">
        <v>5.65087766083344E-7</v>
      </c>
      <c r="AG16">
        <v>3.2923612362257702E-7</v>
      </c>
      <c r="AH16">
        <v>1.3304708789814601E-6</v>
      </c>
      <c r="AI16">
        <v>1.30917934392008E-6</v>
      </c>
      <c r="AJ16">
        <v>6.3563304116841196E-7</v>
      </c>
      <c r="AK16">
        <v>4.995211997369E-7</v>
      </c>
      <c r="AL16">
        <v>1.1779804715558501E-6</v>
      </c>
      <c r="AM16">
        <v>1.2709399908261999E-9</v>
      </c>
      <c r="AN16">
        <v>1.11002735458155E-6</v>
      </c>
      <c r="AO16">
        <v>4.2560108199517499E-7</v>
      </c>
      <c r="AP16">
        <v>1.0225496717172099E-6</v>
      </c>
      <c r="AQ16">
        <v>1.00384622642405E-9</v>
      </c>
      <c r="AR16">
        <v>9.6976009678094691E-7</v>
      </c>
      <c r="AS16">
        <v>3.6896653479394E-7</v>
      </c>
      <c r="AT16">
        <v>1.17240715485969E-9</v>
      </c>
      <c r="AU16">
        <v>7.3882306661149802E-7</v>
      </c>
      <c r="AV16">
        <v>6.9992420526385499E-7</v>
      </c>
      <c r="AW16">
        <v>8.0492822762980999E-7</v>
      </c>
      <c r="AX16">
        <v>2.9967203289675499E-7</v>
      </c>
      <c r="AY16">
        <v>1.2042730534045401E-7</v>
      </c>
      <c r="AZ16">
        <v>1.97974295701294E-7</v>
      </c>
      <c r="BA16">
        <v>2.3995725125723403E-7</v>
      </c>
      <c r="BB16">
        <v>7.7402010124574796E-7</v>
      </c>
      <c r="BC16">
        <v>2.26739076525873E-6</v>
      </c>
      <c r="BD16">
        <v>7.6301065743429005E-7</v>
      </c>
      <c r="BE16">
        <v>2.8136069022002998E-7</v>
      </c>
      <c r="BF16">
        <v>2.1940619992063699E-7</v>
      </c>
      <c r="BG16">
        <v>6.2961845570448895E-7</v>
      </c>
      <c r="BH16">
        <v>5.7320351837112095E-7</v>
      </c>
      <c r="BI16">
        <v>2.01842524846818E-9</v>
      </c>
      <c r="BJ16">
        <v>5.2333739751807103E-7</v>
      </c>
      <c r="BK16">
        <v>8.5419653056479196E-7</v>
      </c>
      <c r="BL16">
        <v>1.8165316818376001E-7</v>
      </c>
      <c r="BM16">
        <v>2.10602513675746E-7</v>
      </c>
      <c r="BN16">
        <v>3.6209815228025902E-7</v>
      </c>
      <c r="BO16">
        <v>4.8097145908849202E-7</v>
      </c>
      <c r="BP16">
        <v>6.2044272716090705E-7</v>
      </c>
      <c r="BQ16">
        <v>7.4588027672770501E-7</v>
      </c>
      <c r="BR16">
        <v>1.19926415430977E-6</v>
      </c>
      <c r="BS16">
        <v>2.9888463680417803E-7</v>
      </c>
      <c r="BT16">
        <v>6.8568624267312196E-7</v>
      </c>
      <c r="BU16">
        <v>1.0259244775828501E-6</v>
      </c>
      <c r="BV16">
        <v>9.8297468081265506E-7</v>
      </c>
      <c r="BW16">
        <v>9.8297468112374104E-7</v>
      </c>
      <c r="BX16">
        <v>1.0501326765372701E-6</v>
      </c>
      <c r="BY16">
        <v>7.8648329640659697E-7</v>
      </c>
      <c r="BZ16">
        <v>2.8756126049114102E-7</v>
      </c>
      <c r="CA16">
        <v>4.6614529473371402E-7</v>
      </c>
      <c r="CB16">
        <v>1.8174062530291301E-7</v>
      </c>
      <c r="CC16">
        <v>2.5931863935808102E-7</v>
      </c>
      <c r="CD16">
        <v>7.2220747177011404E-7</v>
      </c>
      <c r="CE16">
        <v>2.7789711922642302E-7</v>
      </c>
      <c r="CF16">
        <v>4.2351138442905999E-7</v>
      </c>
      <c r="CG16">
        <v>4.4610203830909798E-7</v>
      </c>
      <c r="CH16">
        <v>1.1373291200817199E-6</v>
      </c>
      <c r="CI16">
        <v>6.1632267871867E-7</v>
      </c>
      <c r="CJ16">
        <v>5.1928852556497302E-7</v>
      </c>
      <c r="CK16">
        <v>3.0997648334571499E-7</v>
      </c>
      <c r="CL16">
        <v>2.74660652388246E-7</v>
      </c>
      <c r="CM16">
        <v>1.1262863758965101E-9</v>
      </c>
      <c r="CN16">
        <v>1.1229598823803099E-9</v>
      </c>
      <c r="CO16">
        <v>2.0300042230674198E-6</v>
      </c>
      <c r="CP16">
        <v>3.6318038491985099E-5</v>
      </c>
      <c r="CQ16">
        <v>9.3353479232618703E-7</v>
      </c>
      <c r="CR16">
        <v>5.0163215422310999E-5</v>
      </c>
      <c r="CS16">
        <v>2.7253382876508301E-5</v>
      </c>
      <c r="CT16">
        <v>4.9297570079258697E-7</v>
      </c>
      <c r="CU16">
        <v>2.9244421933914802E-7</v>
      </c>
      <c r="CV16">
        <v>2.5928552100007702E-7</v>
      </c>
      <c r="CW16">
        <v>4.5382126383166502E-7</v>
      </c>
      <c r="CX16">
        <v>3.4814372201454699E-7</v>
      </c>
      <c r="CY16">
        <v>3.4810218514275399E-7</v>
      </c>
      <c r="CZ16">
        <v>3.4813553318035998E-7</v>
      </c>
      <c r="DA16">
        <v>1.51418146126441E-6</v>
      </c>
      <c r="DB16">
        <v>3.4814904974019599E-7</v>
      </c>
      <c r="DC16">
        <v>5.4255033468014203E-6</v>
      </c>
      <c r="DD16">
        <v>7.5659401130665999E-7</v>
      </c>
      <c r="DE16">
        <v>3.4816368693852197E-7</v>
      </c>
      <c r="DF16">
        <v>6.7061908027085601E-9</v>
      </c>
      <c r="DG16">
        <v>3.1801229865351202E-7</v>
      </c>
      <c r="DH16">
        <v>7.5559859486914802E-7</v>
      </c>
      <c r="DI16">
        <v>4.6680489479092802E-7</v>
      </c>
      <c r="DJ16">
        <v>2.89342761734248E-7</v>
      </c>
      <c r="DK16">
        <v>7.5240290594261198E-7</v>
      </c>
      <c r="DL16">
        <v>2.7048684709773302E-7</v>
      </c>
      <c r="DM16">
        <v>3.5020504744953102E-7</v>
      </c>
      <c r="DN16">
        <v>3.30275497225661E-7</v>
      </c>
      <c r="DO16">
        <v>1.64350494770893E-6</v>
      </c>
      <c r="DP16">
        <v>1.02501613881171E-8</v>
      </c>
      <c r="DQ16">
        <v>5.6575354567188802E-7</v>
      </c>
      <c r="DR16">
        <v>2.59296058545326E-7</v>
      </c>
      <c r="DS16">
        <v>5.3725289967127303E-7</v>
      </c>
      <c r="DT16">
        <v>2.59307336343661E-7</v>
      </c>
      <c r="DU16">
        <v>2.42545334089497E-7</v>
      </c>
      <c r="DV16">
        <v>5.3401125030667403E-7</v>
      </c>
      <c r="DW16">
        <v>7.9888948267773493E-9</v>
      </c>
      <c r="DX16">
        <v>4.7511829701842598E-7</v>
      </c>
      <c r="DY16">
        <v>6.9525470394848605E-7</v>
      </c>
      <c r="DZ16">
        <v>5.9175970871675997E-7</v>
      </c>
      <c r="EA16">
        <v>1.5800330216421799E-9</v>
      </c>
      <c r="EB16">
        <v>4.9261871697232604E-7</v>
      </c>
      <c r="EC16">
        <v>4.1075933423199499E-7</v>
      </c>
      <c r="ED16">
        <v>3.4814691527482898E-7</v>
      </c>
      <c r="EE16">
        <v>3.4814925934599302E-7</v>
      </c>
      <c r="EF16">
        <v>5.7776006035780803E-9</v>
      </c>
      <c r="EG16">
        <v>4.3131702949973599E-7</v>
      </c>
      <c r="EH16">
        <v>5.4256282435989296E-6</v>
      </c>
      <c r="EI16">
        <v>8.2113837437999299E-7</v>
      </c>
      <c r="EJ16">
        <v>5.5626845017972703E-7</v>
      </c>
      <c r="EK16">
        <v>7.3591510489403297E-7</v>
      </c>
      <c r="EL16">
        <v>1.1460229913632399E-6</v>
      </c>
      <c r="EM16">
        <v>3.1289828485130202E-7</v>
      </c>
      <c r="EN16">
        <v>4.3131034054159099E-7</v>
      </c>
      <c r="EO16">
        <v>3.83609543707816E-7</v>
      </c>
      <c r="EP16">
        <v>4.3128362093547302E-7</v>
      </c>
      <c r="EQ16">
        <v>0.32400070517171797</v>
      </c>
      <c r="ER16">
        <v>9.1594840050130302E-10</v>
      </c>
      <c r="ES16">
        <v>7.7078101230936305E-7</v>
      </c>
      <c r="ET16">
        <v>5.2244435104501103E-7</v>
      </c>
      <c r="EU16">
        <v>3.0361838525720302E-7</v>
      </c>
      <c r="EV16">
        <v>2.7180760608477198E-8</v>
      </c>
      <c r="EW16">
        <v>3.47598937882356E-6</v>
      </c>
      <c r="EX16">
        <v>3.14467415641356E-6</v>
      </c>
      <c r="EY16">
        <v>3.7987325968583999E-6</v>
      </c>
      <c r="EZ16">
        <v>4.2858467590221699E-7</v>
      </c>
      <c r="FA16">
        <v>9.6292994148103002E-7</v>
      </c>
      <c r="FB16">
        <v>9.0108013487289305E-7</v>
      </c>
      <c r="FC16">
        <v>1.1623675053957401E-9</v>
      </c>
      <c r="FD16">
        <v>1.1737927706729601E-9</v>
      </c>
      <c r="FE16">
        <v>2.3509736484060101E-6</v>
      </c>
      <c r="FF16">
        <v>5.7143124369634403E-2</v>
      </c>
      <c r="FG16">
        <v>1.0747774291194399E-6</v>
      </c>
      <c r="FH16">
        <v>2.2289529371263599E-7</v>
      </c>
      <c r="FI16">
        <v>2.37478003800543E-7</v>
      </c>
      <c r="FJ16">
        <v>2.9598187609852301E-9</v>
      </c>
      <c r="FK16">
        <v>1.53796226669253E-6</v>
      </c>
      <c r="FL16">
        <v>6.8610046725087698E-9</v>
      </c>
      <c r="FM16">
        <v>9.5757564644511809E-10</v>
      </c>
      <c r="FN16">
        <v>4.2412764663917197E-9</v>
      </c>
      <c r="FO16">
        <v>3.3133707358089702E-7</v>
      </c>
      <c r="FP16">
        <v>9.9122257359651106E-7</v>
      </c>
      <c r="FQ16">
        <v>8.6708360799099696E-7</v>
      </c>
      <c r="FR16">
        <v>6.0172146825810496E-7</v>
      </c>
      <c r="FS16">
        <v>2.7919306830436298E-7</v>
      </c>
      <c r="FT16">
        <v>3.05556581687964E-6</v>
      </c>
      <c r="FU16">
        <v>6.6309008037854396E-7</v>
      </c>
      <c r="FV16">
        <v>1.17117769964176E-6</v>
      </c>
      <c r="FW16">
        <v>8.7650088396551001E-7</v>
      </c>
      <c r="FX16">
        <v>5.74020166251241E-7</v>
      </c>
      <c r="FY16">
        <v>2.0330758162048302E-9</v>
      </c>
      <c r="FZ16">
        <v>2.4582942089448801E-6</v>
      </c>
      <c r="GA16">
        <v>1.1356071394302899E-9</v>
      </c>
    </row>
    <row r="17" spans="1:183" x14ac:dyDescent="0.25">
      <c r="A17" t="s">
        <v>34</v>
      </c>
      <c r="B17" t="s">
        <v>8</v>
      </c>
      <c r="C17" t="s">
        <v>9</v>
      </c>
      <c r="D17" s="13" t="s">
        <v>10</v>
      </c>
      <c r="E17">
        <v>5.4500045670113802E-7</v>
      </c>
      <c r="F17">
        <v>9.8571356310043398E-8</v>
      </c>
      <c r="G17">
        <v>9.5445818171092497E-8</v>
      </c>
      <c r="H17">
        <v>7.4471068567006503E-8</v>
      </c>
      <c r="I17">
        <v>2.3655643379234601E-7</v>
      </c>
      <c r="J17">
        <v>9.8580941993950401E-8</v>
      </c>
      <c r="K17">
        <v>9.8765976839991501E-8</v>
      </c>
      <c r="L17">
        <v>7.4471041680174797E-8</v>
      </c>
      <c r="M17">
        <v>9.5212015775361103E-8</v>
      </c>
      <c r="N17">
        <v>9.8585768134782701E-8</v>
      </c>
      <c r="O17">
        <v>7.4472014647670698E-8</v>
      </c>
      <c r="P17">
        <v>2.1770563198885301E-7</v>
      </c>
      <c r="Q17">
        <v>9.7286339581681706E-8</v>
      </c>
      <c r="R17">
        <v>9.3925739174865395E-8</v>
      </c>
      <c r="S17">
        <v>1.0000001915935199</v>
      </c>
      <c r="T17">
        <v>2.7376763885104402E-7</v>
      </c>
      <c r="U17">
        <v>0.23000025486771999</v>
      </c>
      <c r="V17">
        <v>2.27958893896722E-10</v>
      </c>
      <c r="W17">
        <v>9.4710431420653496E-8</v>
      </c>
      <c r="X17">
        <v>1.3809206737803999E-10</v>
      </c>
      <c r="Y17">
        <v>1.3601548347574899E-7</v>
      </c>
      <c r="Z17">
        <v>1.04859073351338E-7</v>
      </c>
      <c r="AA17">
        <v>9.5643991463459199E-8</v>
      </c>
      <c r="AB17">
        <v>1.3601548492829001E-7</v>
      </c>
      <c r="AC17">
        <v>3.0087711310876998E-7</v>
      </c>
      <c r="AD17">
        <v>2.0414170305643599E-5</v>
      </c>
      <c r="AE17">
        <v>1.60243927019114E-7</v>
      </c>
      <c r="AF17">
        <v>2.10037921424471E-7</v>
      </c>
      <c r="AG17">
        <v>1.7326448419823699E-7</v>
      </c>
      <c r="AH17">
        <v>1.3884522370222799E-7</v>
      </c>
      <c r="AI17">
        <v>3.8020110139388001E-7</v>
      </c>
      <c r="AJ17">
        <v>2.024084036704E-7</v>
      </c>
      <c r="AK17">
        <v>2.0856096059239901E-7</v>
      </c>
      <c r="AL17">
        <v>4.2866954697596601E-7</v>
      </c>
      <c r="AM17">
        <v>7.3489097039495094E-11</v>
      </c>
      <c r="AN17">
        <v>3.7259511647672301E-7</v>
      </c>
      <c r="AO17">
        <v>1.6725128413922799E-7</v>
      </c>
      <c r="AP17">
        <v>3.0308476395996198E-7</v>
      </c>
      <c r="AQ17">
        <v>6.4555045796066999E-11</v>
      </c>
      <c r="AR17">
        <v>2.0122813460553799E-7</v>
      </c>
      <c r="AS17">
        <v>9.8765971716135996E-8</v>
      </c>
      <c r="AT17">
        <v>6.7801179663821802E-11</v>
      </c>
      <c r="AU17">
        <v>2.3129917676098201E-7</v>
      </c>
      <c r="AV17">
        <v>2.0701655460610801E-7</v>
      </c>
      <c r="AW17">
        <v>1.56021255615464E-7</v>
      </c>
      <c r="AX17">
        <v>9.5680854326334406E-8</v>
      </c>
      <c r="AY17">
        <v>9.2772063583414003E-11</v>
      </c>
      <c r="AZ17">
        <v>1.09238038145732E-7</v>
      </c>
      <c r="BA17">
        <v>8.1180164617502506E-8</v>
      </c>
      <c r="BB17">
        <v>2.82808967310025E-7</v>
      </c>
      <c r="BC17">
        <v>7.8509745351342297E-7</v>
      </c>
      <c r="BD17">
        <v>2.18326921491333E-7</v>
      </c>
      <c r="BE17">
        <v>9.5338850168643005E-8</v>
      </c>
      <c r="BF17">
        <v>9.4803669917257799E-8</v>
      </c>
      <c r="BG17">
        <v>2.03336220988272E-7</v>
      </c>
      <c r="BH17">
        <v>1.88252027286965E-7</v>
      </c>
      <c r="BI17">
        <v>4.9451672205438399E-11</v>
      </c>
      <c r="BJ17">
        <v>1.9451851459851301E-7</v>
      </c>
      <c r="BK17">
        <v>2.5412301724100003E-7</v>
      </c>
      <c r="BL17">
        <v>5.9876675228045807E-8</v>
      </c>
      <c r="BM17">
        <v>1.10956505933737E-7</v>
      </c>
      <c r="BN17">
        <v>9.7153954489273894E-8</v>
      </c>
      <c r="BO17">
        <v>1.41908770904881E-7</v>
      </c>
      <c r="BP17">
        <v>2.54309532663958E-7</v>
      </c>
      <c r="BQ17">
        <v>2.5484127252418002E-7</v>
      </c>
      <c r="BR17">
        <v>3.8393174867145102E-7</v>
      </c>
      <c r="BS17">
        <v>1.05425763838718E-7</v>
      </c>
      <c r="BT17">
        <v>2.45580910666858E-7</v>
      </c>
      <c r="BU17">
        <v>4.4384868855965103E-7</v>
      </c>
      <c r="BV17">
        <v>3.4331800395673403E-7</v>
      </c>
      <c r="BW17">
        <v>3.4331800396037801E-7</v>
      </c>
      <c r="BX17">
        <v>3.2464407259681298E-7</v>
      </c>
      <c r="BY17">
        <v>9.7908782432003403E-9</v>
      </c>
      <c r="BZ17">
        <v>1.8901586142753701E-9</v>
      </c>
      <c r="CA17">
        <v>3.2841175786924498E-10</v>
      </c>
      <c r="CB17">
        <v>5.9905560793554899E-8</v>
      </c>
      <c r="CC17">
        <v>9.47128072526823E-8</v>
      </c>
      <c r="CD17">
        <v>2.30667662916057E-7</v>
      </c>
      <c r="CE17">
        <v>9.5258707968026802E-8</v>
      </c>
      <c r="CF17">
        <v>1.8929799015740299E-7</v>
      </c>
      <c r="CG17">
        <v>1.85930748298584E-7</v>
      </c>
      <c r="CH17">
        <v>3.6749915212051598E-7</v>
      </c>
      <c r="CI17">
        <v>1.9666397433257399E-7</v>
      </c>
      <c r="CJ17">
        <v>1.76623966033784E-7</v>
      </c>
      <c r="CK17">
        <v>1.6331203857867899E-7</v>
      </c>
      <c r="CL17">
        <v>9.5470766725973496E-8</v>
      </c>
      <c r="CM17">
        <v>6.7699604361586405E-11</v>
      </c>
      <c r="CN17">
        <v>6.9740172672669302E-11</v>
      </c>
      <c r="CO17">
        <v>6.5577081120229405E-7</v>
      </c>
      <c r="CP17">
        <v>1.93513405551836E-5</v>
      </c>
      <c r="CQ17">
        <v>1.8650947642834099E-7</v>
      </c>
      <c r="CR17">
        <v>1.2201308748020399E-5</v>
      </c>
      <c r="CS17">
        <v>6.6128539555664497E-6</v>
      </c>
      <c r="CT17">
        <v>1.9010712046560301E-7</v>
      </c>
      <c r="CU17">
        <v>9.0275022464320903E-8</v>
      </c>
      <c r="CV17">
        <v>9.4700948426349195E-8</v>
      </c>
      <c r="CW17">
        <v>1.5210483549383999E-7</v>
      </c>
      <c r="CX17">
        <v>9.8578591085645405E-8</v>
      </c>
      <c r="CY17">
        <v>9.8566608129258504E-8</v>
      </c>
      <c r="CZ17">
        <v>9.8576183520883305E-8</v>
      </c>
      <c r="DA17">
        <v>4.8008050920463298E-7</v>
      </c>
      <c r="DB17">
        <v>9.8580935082303998E-8</v>
      </c>
      <c r="DC17">
        <v>1.5812011247829799E-6</v>
      </c>
      <c r="DD17">
        <v>1.3847626954540401E-7</v>
      </c>
      <c r="DE17">
        <v>9.8583417963193504E-8</v>
      </c>
      <c r="DF17">
        <v>3.3536674171441801E-10</v>
      </c>
      <c r="DG17">
        <v>9.5441047610287794E-8</v>
      </c>
      <c r="DH17">
        <v>2.3698243548356599E-7</v>
      </c>
      <c r="DI17">
        <v>1.950372125009E-7</v>
      </c>
      <c r="DJ17">
        <v>1.0543992441064601E-7</v>
      </c>
      <c r="DK17">
        <v>2.4870091156093801E-7</v>
      </c>
      <c r="DL17">
        <v>8.6171802169266401E-8</v>
      </c>
      <c r="DM17">
        <v>8.8145723848484605E-8</v>
      </c>
      <c r="DN17">
        <v>8.7652243428350905E-8</v>
      </c>
      <c r="DO17">
        <v>5.4636720975742504E-7</v>
      </c>
      <c r="DP17">
        <v>2.61734598952085E-10</v>
      </c>
      <c r="DQ17">
        <v>2.1024810381004402E-9</v>
      </c>
      <c r="DR17">
        <v>9.4703407404533094E-8</v>
      </c>
      <c r="DS17">
        <v>1.80347088997078E-7</v>
      </c>
      <c r="DT17">
        <v>9.4708096593858499E-8</v>
      </c>
      <c r="DU17">
        <v>9.4450335165430299E-8</v>
      </c>
      <c r="DV17">
        <v>1.42916573078262E-7</v>
      </c>
      <c r="DW17">
        <v>4.7200383000170598E-10</v>
      </c>
      <c r="DX17">
        <v>9.5821861076685606E-8</v>
      </c>
      <c r="DY17">
        <v>2.33694600313309E-7</v>
      </c>
      <c r="DZ17">
        <v>1.5319777042512301E-7</v>
      </c>
      <c r="EA17">
        <v>4.2168955117217302E-11</v>
      </c>
      <c r="EB17">
        <v>5.3789813300360997E-9</v>
      </c>
      <c r="EC17">
        <v>9.6740741995576804E-8</v>
      </c>
      <c r="ED17">
        <v>9.8580880774040203E-8</v>
      </c>
      <c r="EE17">
        <v>9.8580937539816596E-8</v>
      </c>
      <c r="EF17">
        <v>3.08146078429531E-10</v>
      </c>
      <c r="EG17">
        <v>1.7964208656744001E-7</v>
      </c>
      <c r="EH17">
        <v>1.58123795392714E-6</v>
      </c>
      <c r="EI17">
        <v>2.4263215572586597E-7</v>
      </c>
      <c r="EJ17">
        <v>2.0103285133516801E-7</v>
      </c>
      <c r="EK17">
        <v>2.1329362884046299E-7</v>
      </c>
      <c r="EL17">
        <v>2.7338409033967698E-7</v>
      </c>
      <c r="EM17">
        <v>1.2494382574831299E-7</v>
      </c>
      <c r="EN17">
        <v>1.7963851634637901E-7</v>
      </c>
      <c r="EO17">
        <v>9.4474362558317194E-8</v>
      </c>
      <c r="EP17">
        <v>1.7962878068956401E-7</v>
      </c>
      <c r="EQ17">
        <v>2.8202715207760302E-7</v>
      </c>
      <c r="ER17">
        <v>5.9013754088048394E-11</v>
      </c>
      <c r="ES17">
        <v>2.2586945700201301E-7</v>
      </c>
      <c r="ET17">
        <v>2.14160004960465E-7</v>
      </c>
      <c r="EU17">
        <v>9.5298282433305794E-8</v>
      </c>
      <c r="EV17">
        <v>1.8302432645449299E-9</v>
      </c>
      <c r="EW17">
        <v>8.7230092785501398E-7</v>
      </c>
      <c r="EX17">
        <v>7.6310571270501603E-7</v>
      </c>
      <c r="EY17">
        <v>9.6405143350237092E-7</v>
      </c>
      <c r="EZ17">
        <v>1.4164789219688601E-7</v>
      </c>
      <c r="FA17">
        <v>4.3356099131987799E-7</v>
      </c>
      <c r="FB17">
        <v>4.2243540734336702E-7</v>
      </c>
      <c r="FC17">
        <v>6.9246844377097496E-11</v>
      </c>
      <c r="FD17">
        <v>7.1740875802472996E-11</v>
      </c>
      <c r="FE17">
        <v>5.9075285959320599E-7</v>
      </c>
      <c r="FF17">
        <v>4.9740583883929297E-8</v>
      </c>
      <c r="FG17">
        <v>3.0043361804528301E-7</v>
      </c>
      <c r="FH17">
        <v>7.2280908275335598E-8</v>
      </c>
      <c r="FI17">
        <v>1.7090291424551902E-8</v>
      </c>
      <c r="FJ17">
        <v>1.3739551656809101E-10</v>
      </c>
      <c r="FK17">
        <v>3.5002469307222198E-7</v>
      </c>
      <c r="FL17">
        <v>3.9672748045008601E-10</v>
      </c>
      <c r="FM17">
        <v>5.5814486348105103E-11</v>
      </c>
      <c r="FN17">
        <v>2.0928276457630399E-10</v>
      </c>
      <c r="FO17">
        <v>1.9651956783021101E-7</v>
      </c>
      <c r="FP17">
        <v>3.0643209282203498E-7</v>
      </c>
      <c r="FQ17">
        <v>2.5860250560100501E-7</v>
      </c>
      <c r="FR17">
        <v>3.17018588351995E-7</v>
      </c>
      <c r="FS17">
        <v>8.5753666850250102E-9</v>
      </c>
      <c r="FT17">
        <v>1.02367453972764E-6</v>
      </c>
      <c r="FU17">
        <v>2.00065377749899E-7</v>
      </c>
      <c r="FV17">
        <v>1.2390989237401101E-7</v>
      </c>
      <c r="FW17">
        <v>3.2800651992198399E-7</v>
      </c>
      <c r="FX17">
        <v>1.9466350345852501E-7</v>
      </c>
      <c r="FY17">
        <v>9.56031946207711E-11</v>
      </c>
      <c r="FZ17">
        <v>6.3068570740394703E-7</v>
      </c>
      <c r="GA17">
        <v>6.3483276140107E-11</v>
      </c>
    </row>
    <row r="18" spans="1:183" x14ac:dyDescent="0.25">
      <c r="A18" t="s">
        <v>35</v>
      </c>
      <c r="B18" t="s">
        <v>8</v>
      </c>
      <c r="C18" t="s">
        <v>9</v>
      </c>
      <c r="D18" s="13" t="s">
        <v>10</v>
      </c>
      <c r="E18">
        <v>1.82456674633653E-9</v>
      </c>
      <c r="F18">
        <v>3.2999975808142399E-7</v>
      </c>
      <c r="G18">
        <v>3.1953599995994499E-7</v>
      </c>
      <c r="H18">
        <v>2.49316186085178E-7</v>
      </c>
      <c r="I18">
        <v>7.9194980008981695E-7</v>
      </c>
      <c r="J18">
        <v>3.30031849284069E-7</v>
      </c>
      <c r="K18">
        <v>3.3065131373429102E-7</v>
      </c>
      <c r="L18">
        <v>2.4931609603838101E-7</v>
      </c>
      <c r="M18">
        <v>3.1875327022306101E-7</v>
      </c>
      <c r="N18">
        <v>3.3004800636424702E-7</v>
      </c>
      <c r="O18">
        <v>2.4931935336464302E-7</v>
      </c>
      <c r="P18">
        <v>7.28840594558625E-7</v>
      </c>
      <c r="Q18">
        <v>3.2569774555608198E-7</v>
      </c>
      <c r="R18">
        <v>3.1444703984680803E-7</v>
      </c>
      <c r="S18">
        <v>6.4142179341671499E-7</v>
      </c>
      <c r="T18">
        <v>1</v>
      </c>
      <c r="U18">
        <v>0.77000085325280099</v>
      </c>
      <c r="V18">
        <v>7.6316673229562697E-10</v>
      </c>
      <c r="W18">
        <v>3.17074053016971E-7</v>
      </c>
      <c r="X18">
        <v>4.62308225617653E-10</v>
      </c>
      <c r="Y18">
        <v>4.55356183810746E-7</v>
      </c>
      <c r="Z18">
        <v>3.51049941219696E-7</v>
      </c>
      <c r="AA18">
        <v>3.2019944968201498E-7</v>
      </c>
      <c r="AB18">
        <v>4.5535618867264899E-7</v>
      </c>
      <c r="AC18">
        <v>1.0072842482337101E-6</v>
      </c>
      <c r="AD18">
        <v>6.8343091892806901E-5</v>
      </c>
      <c r="AE18">
        <v>5.3646879914930096E-7</v>
      </c>
      <c r="AF18">
        <v>7.0317043259558105E-7</v>
      </c>
      <c r="AG18">
        <v>5.8005936013534298E-7</v>
      </c>
      <c r="AH18">
        <v>4.64829661959632E-7</v>
      </c>
      <c r="AI18">
        <v>1.2728471655354301E-6</v>
      </c>
      <c r="AJ18">
        <v>6.7762813402699205E-7</v>
      </c>
      <c r="AK18">
        <v>6.9822582458999097E-7</v>
      </c>
      <c r="AL18">
        <v>1.43511109205196E-6</v>
      </c>
      <c r="AM18">
        <v>2.4602871622458598E-10</v>
      </c>
      <c r="AN18">
        <v>1.2473836508157401E-6</v>
      </c>
      <c r="AO18">
        <v>5.5992821211418098E-7</v>
      </c>
      <c r="AP18">
        <v>1.0146750793489E-6</v>
      </c>
      <c r="AQ18">
        <v>2.16119066414011E-10</v>
      </c>
      <c r="AR18">
        <v>6.7367679845050899E-7</v>
      </c>
      <c r="AS18">
        <v>3.3065129662442099E-7</v>
      </c>
      <c r="AT18">
        <v>2.2698655802038E-10</v>
      </c>
      <c r="AU18">
        <v>7.7434941801946699E-7</v>
      </c>
      <c r="AV18">
        <v>6.9305542193795998E-7</v>
      </c>
      <c r="AW18">
        <v>5.2233202966456902E-7</v>
      </c>
      <c r="AX18">
        <v>3.2032286014064299E-7</v>
      </c>
      <c r="AY18">
        <v>3.1058473469302002E-10</v>
      </c>
      <c r="AZ18">
        <v>3.6570995379223399E-7</v>
      </c>
      <c r="BA18">
        <v>2.7177707288658402E-7</v>
      </c>
      <c r="BB18">
        <v>9.4679523838573401E-7</v>
      </c>
      <c r="BC18">
        <v>2.6283697356993999E-6</v>
      </c>
      <c r="BD18">
        <v>7.3092056324802502E-7</v>
      </c>
      <c r="BE18">
        <v>3.1917788969502197E-7</v>
      </c>
      <c r="BF18">
        <v>3.1738619928958499E-7</v>
      </c>
      <c r="BG18">
        <v>6.8073430505000102E-7</v>
      </c>
      <c r="BH18">
        <v>6.3023504789485695E-7</v>
      </c>
      <c r="BI18">
        <v>1.65555598319476E-10</v>
      </c>
      <c r="BJ18">
        <v>6.5121415756616096E-7</v>
      </c>
      <c r="BK18">
        <v>8.5075966641365604E-7</v>
      </c>
      <c r="BL18">
        <v>2.00456695327757E-7</v>
      </c>
      <c r="BM18">
        <v>3.7146308508246198E-7</v>
      </c>
      <c r="BN18">
        <v>3.2525454329331999E-7</v>
      </c>
      <c r="BO18">
        <v>4.7508588521551901E-7</v>
      </c>
      <c r="BP18">
        <v>8.5138408761468799E-7</v>
      </c>
      <c r="BQ18">
        <v>8.5316426001313896E-7</v>
      </c>
      <c r="BR18">
        <v>1.28533672382913E-6</v>
      </c>
      <c r="BS18">
        <v>3.5294712240345999E-7</v>
      </c>
      <c r="BT18">
        <v>8.2216217918452895E-7</v>
      </c>
      <c r="BU18">
        <v>1.4859282182338699E-6</v>
      </c>
      <c r="BV18">
        <v>1.1493689697768901E-6</v>
      </c>
      <c r="BW18">
        <v>1.1493689697916501E-6</v>
      </c>
      <c r="BX18">
        <v>1.08685189521706E-6</v>
      </c>
      <c r="BY18">
        <v>3.27781575842455E-8</v>
      </c>
      <c r="BZ18">
        <v>6.3279223158547401E-9</v>
      </c>
      <c r="CA18">
        <v>1.0994654504618401E-9</v>
      </c>
      <c r="CB18">
        <v>2.0055339917977999E-7</v>
      </c>
      <c r="CC18">
        <v>3.1708200689390098E-7</v>
      </c>
      <c r="CD18">
        <v>7.72235220352768E-7</v>
      </c>
      <c r="CE18">
        <v>3.1890958754367802E-7</v>
      </c>
      <c r="CF18">
        <v>6.3373674965680795E-7</v>
      </c>
      <c r="CG18">
        <v>6.2246380952144796E-7</v>
      </c>
      <c r="CH18">
        <v>1.2303232484049899E-6</v>
      </c>
      <c r="CI18">
        <v>6.5839678363700001E-7</v>
      </c>
      <c r="CJ18">
        <v>5.9130632107140701E-7</v>
      </c>
      <c r="CK18">
        <v>5.4674030306856104E-7</v>
      </c>
      <c r="CL18">
        <v>3.1961952338884399E-7</v>
      </c>
      <c r="CM18">
        <v>2.2664650182052701E-10</v>
      </c>
      <c r="CN18">
        <v>2.3347796944662399E-10</v>
      </c>
      <c r="CO18">
        <v>2.1954066288150402E-6</v>
      </c>
      <c r="CP18">
        <v>6.47849227282287E-5</v>
      </c>
      <c r="CQ18">
        <v>6.2440129064967303E-7</v>
      </c>
      <c r="CR18">
        <v>4.0847859721626203E-5</v>
      </c>
      <c r="CS18">
        <v>2.21386849816761E-5</v>
      </c>
      <c r="CT18">
        <v>6.3644557721118999E-7</v>
      </c>
      <c r="CU18">
        <v>3.02225075205077E-7</v>
      </c>
      <c r="CV18">
        <v>3.17042305601256E-7</v>
      </c>
      <c r="CW18">
        <v>5.0922053621850696E-7</v>
      </c>
      <c r="CX18">
        <v>3.3002397885191802E-7</v>
      </c>
      <c r="CY18">
        <v>3.2998386199792702E-7</v>
      </c>
      <c r="CZ18">
        <v>3.3001591874382701E-7</v>
      </c>
      <c r="DA18">
        <v>1.60722605251999E-6</v>
      </c>
      <c r="DB18">
        <v>3.3003182614507901E-7</v>
      </c>
      <c r="DC18">
        <v>5.2935863743697599E-6</v>
      </c>
      <c r="DD18">
        <v>4.6359446760835202E-7</v>
      </c>
      <c r="DE18">
        <v>3.3004013840229801E-7</v>
      </c>
      <c r="DF18">
        <v>1.12274952660914E-9</v>
      </c>
      <c r="DG18">
        <v>3.1952002894859499E-7</v>
      </c>
      <c r="DH18">
        <v>7.9337597937325004E-7</v>
      </c>
      <c r="DI18">
        <v>6.5295066793694604E-7</v>
      </c>
      <c r="DJ18">
        <v>3.5299452955280499E-7</v>
      </c>
      <c r="DK18">
        <v>8.3260739964137497E-7</v>
      </c>
      <c r="DL18">
        <v>2.8848820726219001E-7</v>
      </c>
      <c r="DM18">
        <v>2.9509655375500798E-7</v>
      </c>
      <c r="DN18">
        <v>2.93444467131395E-7</v>
      </c>
      <c r="DO18">
        <v>1.8291423978990299E-6</v>
      </c>
      <c r="DP18">
        <v>8.7624193164868695E-10</v>
      </c>
      <c r="DQ18">
        <v>7.03874085618423E-9</v>
      </c>
      <c r="DR18">
        <v>3.1705053783170402E-7</v>
      </c>
      <c r="DS18">
        <v>6.0377068925308002E-7</v>
      </c>
      <c r="DT18">
        <v>3.1706623642053399E-7</v>
      </c>
      <c r="DU18">
        <v>3.1620329598999498E-7</v>
      </c>
      <c r="DV18">
        <v>4.7845983161924602E-7</v>
      </c>
      <c r="DW18">
        <v>1.58018673577471E-9</v>
      </c>
      <c r="DX18">
        <v>3.2079492621324899E-7</v>
      </c>
      <c r="DY18">
        <v>7.8236887931132897E-7</v>
      </c>
      <c r="DZ18">
        <v>5.1287949229623498E-7</v>
      </c>
      <c r="EA18">
        <v>1.41174328289938E-10</v>
      </c>
      <c r="EB18">
        <v>1.8007894018682699E-8</v>
      </c>
      <c r="EC18">
        <v>3.2387117972572601E-7</v>
      </c>
      <c r="ED18">
        <v>3.3003164433170899E-7</v>
      </c>
      <c r="EE18">
        <v>3.3003183437365602E-7</v>
      </c>
      <c r="EF18">
        <v>1.03161948005783E-9</v>
      </c>
      <c r="EG18">
        <v>6.0141046372240202E-7</v>
      </c>
      <c r="EH18">
        <v>5.2937096718464001E-6</v>
      </c>
      <c r="EI18">
        <v>8.1229026047606499E-7</v>
      </c>
      <c r="EJ18">
        <v>6.7302302403445999E-7</v>
      </c>
      <c r="EK18">
        <v>7.1406997481043498E-7</v>
      </c>
      <c r="EL18">
        <v>9.1524238938926698E-7</v>
      </c>
      <c r="EM18">
        <v>4.1829019924359101E-7</v>
      </c>
      <c r="EN18">
        <v>6.0139851124780804E-7</v>
      </c>
      <c r="EO18">
        <v>3.1628373552070998E-7</v>
      </c>
      <c r="EP18">
        <v>6.0136591796221196E-7</v>
      </c>
      <c r="EQ18">
        <v>9.4417785698147405E-7</v>
      </c>
      <c r="ER18">
        <v>1.9756778545815301E-10</v>
      </c>
      <c r="ES18">
        <v>7.56171660403221E-7</v>
      </c>
      <c r="ET18">
        <v>7.1697045139511497E-7</v>
      </c>
      <c r="EU18">
        <v>3.1904207597157701E-7</v>
      </c>
      <c r="EV18">
        <v>6.1273361476412702E-9</v>
      </c>
      <c r="EW18">
        <v>2.9203118018366798E-6</v>
      </c>
      <c r="EX18">
        <v>2.5547452120922499E-6</v>
      </c>
      <c r="EY18">
        <v>3.2274765380165898E-6</v>
      </c>
      <c r="EZ18">
        <v>4.7421250865996E-7</v>
      </c>
      <c r="FA18">
        <v>1.45148679703457E-6</v>
      </c>
      <c r="FB18">
        <v>1.41424027675518E-6</v>
      </c>
      <c r="FC18">
        <v>2.31826391979598E-10</v>
      </c>
      <c r="FD18">
        <v>2.4017597551276699E-10</v>
      </c>
      <c r="FE18">
        <v>1.9777378342965102E-6</v>
      </c>
      <c r="FF18">
        <v>1.66522824306111E-7</v>
      </c>
      <c r="FG18">
        <v>1.0057995038887499E-6</v>
      </c>
      <c r="FH18">
        <v>2.4198391031323702E-7</v>
      </c>
      <c r="FI18">
        <v>5.7215323465230802E-8</v>
      </c>
      <c r="FJ18">
        <v>4.5997629469596298E-10</v>
      </c>
      <c r="FK18">
        <v>1.1718217985656101E-6</v>
      </c>
      <c r="FL18">
        <v>1.32817460844407E-9</v>
      </c>
      <c r="FM18">
        <v>1.8685719341568999E-10</v>
      </c>
      <c r="FN18">
        <v>7.0064229917639299E-10</v>
      </c>
      <c r="FO18">
        <v>6.5791333578064501E-7</v>
      </c>
      <c r="FP18">
        <v>1.0258813542166599E-6</v>
      </c>
      <c r="FQ18">
        <v>8.6575621440551895E-7</v>
      </c>
      <c r="FR18">
        <v>1.06132310013951E-6</v>
      </c>
      <c r="FS18">
        <v>2.87088362842253E-8</v>
      </c>
      <c r="FT18">
        <v>3.4270843286998899E-6</v>
      </c>
      <c r="FU18">
        <v>6.6978409074783101E-7</v>
      </c>
      <c r="FV18">
        <v>4.1482877010144501E-7</v>
      </c>
      <c r="FW18">
        <v>1.09810878408664E-6</v>
      </c>
      <c r="FX18">
        <v>6.5169955453838803E-7</v>
      </c>
      <c r="FY18">
        <v>3.20062868864512E-10</v>
      </c>
      <c r="FZ18">
        <v>2.1114260639250201E-6</v>
      </c>
      <c r="GA18">
        <v>2.1253096791730399E-10</v>
      </c>
    </row>
    <row r="19" spans="1:183" x14ac:dyDescent="0.25">
      <c r="A19" t="s">
        <v>36</v>
      </c>
      <c r="B19" t="s">
        <v>8</v>
      </c>
      <c r="C19" t="s">
        <v>9</v>
      </c>
      <c r="D19" s="13" t="s">
        <v>10</v>
      </c>
      <c r="E19">
        <v>2.3695672030513498E-9</v>
      </c>
      <c r="F19">
        <v>4.2857111439149301E-7</v>
      </c>
      <c r="G19">
        <v>4.1498181813518397E-7</v>
      </c>
      <c r="H19">
        <v>3.2378725463915799E-7</v>
      </c>
      <c r="I19">
        <v>1.0285062338810299E-6</v>
      </c>
      <c r="J19">
        <v>4.2861279127804501E-7</v>
      </c>
      <c r="K19">
        <v>4.2941729060865798E-7</v>
      </c>
      <c r="L19">
        <v>3.2378713773989102E-7</v>
      </c>
      <c r="M19">
        <v>4.1396528597983097E-7</v>
      </c>
      <c r="N19">
        <v>4.28633774499055E-7</v>
      </c>
      <c r="O19">
        <v>3.2379136803335102E-7</v>
      </c>
      <c r="P19">
        <v>9.4654622603848995E-7</v>
      </c>
      <c r="Q19">
        <v>4.2298408513774602E-7</v>
      </c>
      <c r="R19">
        <v>4.0837277902115398E-7</v>
      </c>
      <c r="S19">
        <v>8.33015316117704E-7</v>
      </c>
      <c r="T19">
        <v>1.19029408196253E-6</v>
      </c>
      <c r="U19">
        <v>1</v>
      </c>
      <c r="V19">
        <v>9.9112562563790506E-10</v>
      </c>
      <c r="W19">
        <v>4.1178448443762303E-7</v>
      </c>
      <c r="X19">
        <v>6.0040029294799598E-10</v>
      </c>
      <c r="Y19">
        <v>5.9137166728586504E-7</v>
      </c>
      <c r="Z19">
        <v>4.5590901457103301E-7</v>
      </c>
      <c r="AA19">
        <v>4.1584344114547498E-7</v>
      </c>
      <c r="AB19">
        <v>5.9137167360126E-7</v>
      </c>
      <c r="AC19">
        <v>1.3081613613424799E-6</v>
      </c>
      <c r="AD19">
        <v>8.8757262198450605E-5</v>
      </c>
      <c r="AE19">
        <v>6.96712726170058E-7</v>
      </c>
      <c r="AF19">
        <v>9.1320835401943699E-7</v>
      </c>
      <c r="AG19">
        <v>7.5332384434015895E-7</v>
      </c>
      <c r="AH19">
        <v>6.0367488566185999E-7</v>
      </c>
      <c r="AI19">
        <v>1.65304826693195E-6</v>
      </c>
      <c r="AJ19">
        <v>8.80036537697392E-7</v>
      </c>
      <c r="AK19">
        <v>9.0678678518434303E-7</v>
      </c>
      <c r="AL19">
        <v>1.8637806390282401E-6</v>
      </c>
      <c r="AM19">
        <v>3.1951781321519398E-10</v>
      </c>
      <c r="AN19">
        <v>1.6199787672920901E-6</v>
      </c>
      <c r="AO19">
        <v>7.2717949625751099E-7</v>
      </c>
      <c r="AP19">
        <v>1.3177598433058101E-6</v>
      </c>
      <c r="AQ19">
        <v>2.8067411215681299E-10</v>
      </c>
      <c r="AR19">
        <v>8.7490493306755499E-7</v>
      </c>
      <c r="AS19">
        <v>4.2941726833102601E-7</v>
      </c>
      <c r="AT19">
        <v>2.9478773766878701E-10</v>
      </c>
      <c r="AU19">
        <v>1.0056485946142101E-6</v>
      </c>
      <c r="AV19">
        <v>9.0007197654829497E-7</v>
      </c>
      <c r="AW19">
        <v>6.7835328528462805E-7</v>
      </c>
      <c r="AX19">
        <v>4.1600371446232302E-7</v>
      </c>
      <c r="AY19">
        <v>4.0335679818876E-10</v>
      </c>
      <c r="AZ19">
        <v>4.7494799193796598E-7</v>
      </c>
      <c r="BA19">
        <v>3.5295723746740198E-7</v>
      </c>
      <c r="BB19">
        <v>1.22960420569576E-6</v>
      </c>
      <c r="BC19">
        <v>3.4134671891930201E-6</v>
      </c>
      <c r="BD19">
        <v>9.4924748474491702E-7</v>
      </c>
      <c r="BE19">
        <v>4.1451673986366498E-7</v>
      </c>
      <c r="BF19">
        <v>4.12189869205468E-7</v>
      </c>
      <c r="BG19">
        <v>8.8407052603596497E-7</v>
      </c>
      <c r="BH19">
        <v>8.1848707516071603E-7</v>
      </c>
      <c r="BI19">
        <v>2.1500727045842699E-10</v>
      </c>
      <c r="BJ19">
        <v>8.4573267216744396E-7</v>
      </c>
      <c r="BK19">
        <v>1.1048826836578801E-6</v>
      </c>
      <c r="BL19">
        <v>2.6033337055672003E-7</v>
      </c>
      <c r="BM19">
        <v>4.8241959101624699E-7</v>
      </c>
      <c r="BN19">
        <v>4.2240849777945198E-7</v>
      </c>
      <c r="BO19">
        <v>6.1699465610817899E-7</v>
      </c>
      <c r="BP19">
        <v>1.10569362027944E-6</v>
      </c>
      <c r="BQ19">
        <v>1.1080055327151899E-6</v>
      </c>
      <c r="BR19">
        <v>1.66926847248663E-6</v>
      </c>
      <c r="BS19">
        <v>4.5837288625529502E-7</v>
      </c>
      <c r="BT19">
        <v>1.0677430898572201E-6</v>
      </c>
      <c r="BU19">
        <v>1.9297769067834602E-6</v>
      </c>
      <c r="BV19">
        <v>1.4926869737267699E-6</v>
      </c>
      <c r="BW19">
        <v>1.4926869737426101E-6</v>
      </c>
      <c r="BX19">
        <v>1.4114959678139699E-6</v>
      </c>
      <c r="BY19">
        <v>4.25690358400013E-8</v>
      </c>
      <c r="BZ19">
        <v>8.2180809316320605E-9</v>
      </c>
      <c r="CA19">
        <v>1.4278772081256999E-9</v>
      </c>
      <c r="CB19">
        <v>2.60458959971977E-7</v>
      </c>
      <c r="CC19">
        <v>4.1179481414209597E-7</v>
      </c>
      <c r="CD19">
        <v>1.0029028822449601E-6</v>
      </c>
      <c r="CE19">
        <v>4.1416829551316E-7</v>
      </c>
      <c r="CF19">
        <v>8.2303473981479404E-7</v>
      </c>
      <c r="CG19">
        <v>8.08394557819926E-7</v>
      </c>
      <c r="CH19">
        <v>1.59782240052595E-6</v>
      </c>
      <c r="CI19">
        <v>8.5506075796771304E-7</v>
      </c>
      <c r="CJ19">
        <v>7.6793028710340997E-7</v>
      </c>
      <c r="CK19">
        <v>7.1005234164643099E-7</v>
      </c>
      <c r="CL19">
        <v>4.1509029011292801E-7</v>
      </c>
      <c r="CM19">
        <v>2.9434610592017302E-10</v>
      </c>
      <c r="CN19">
        <v>3.0321814205508101E-10</v>
      </c>
      <c r="CO19">
        <v>2.8511774400134901E-6</v>
      </c>
      <c r="CP19">
        <v>8.4136263283407102E-5</v>
      </c>
      <c r="CQ19">
        <v>8.1091076707974204E-7</v>
      </c>
      <c r="CR19">
        <v>5.30491684696537E-5</v>
      </c>
      <c r="CS19">
        <v>2.87515389372454E-5</v>
      </c>
      <c r="CT19">
        <v>8.2655269767653399E-7</v>
      </c>
      <c r="CU19">
        <v>3.9250009767096098E-7</v>
      </c>
      <c r="CV19">
        <v>4.1174325402760502E-7</v>
      </c>
      <c r="CW19">
        <v>6.6132537171234703E-7</v>
      </c>
      <c r="CX19">
        <v>4.2860256993758899E-7</v>
      </c>
      <c r="CY19">
        <v>4.2855047012721098E-7</v>
      </c>
      <c r="CZ19">
        <v>4.2859210226470998E-7</v>
      </c>
      <c r="DA19">
        <v>2.0873065617618399E-6</v>
      </c>
      <c r="DB19">
        <v>4.28612761227408E-7</v>
      </c>
      <c r="DC19">
        <v>6.8747874990564398E-6</v>
      </c>
      <c r="DD19">
        <v>6.0207073715392999E-7</v>
      </c>
      <c r="DE19">
        <v>4.2862355636170998E-7</v>
      </c>
      <c r="DF19">
        <v>1.4581162683235599E-9</v>
      </c>
      <c r="DG19">
        <v>4.14961076566469E-7</v>
      </c>
      <c r="DH19">
        <v>1.03035841514721E-6</v>
      </c>
      <c r="DI19">
        <v>8.4798788043869398E-7</v>
      </c>
      <c r="DJ19">
        <v>4.5843445395933E-7</v>
      </c>
      <c r="DK19">
        <v>1.08130831113585E-6</v>
      </c>
      <c r="DL19">
        <v>3.7466000943159301E-7</v>
      </c>
      <c r="DM19">
        <v>3.83242277602107E-7</v>
      </c>
      <c r="DN19">
        <v>3.8109671055804698E-7</v>
      </c>
      <c r="DO19">
        <v>2.37550960764391E-6</v>
      </c>
      <c r="DP19">
        <v>1.1379765171818501E-9</v>
      </c>
      <c r="DQ19">
        <v>9.1412219047857297E-9</v>
      </c>
      <c r="DR19">
        <v>4.1175394523710001E-7</v>
      </c>
      <c r="DS19">
        <v>7.8411777824816196E-7</v>
      </c>
      <c r="DT19">
        <v>4.11774333016776E-7</v>
      </c>
      <c r="DU19">
        <v>4.1065363115404398E-7</v>
      </c>
      <c r="DV19">
        <v>6.21376404688095E-7</v>
      </c>
      <c r="DW19">
        <v>2.0521905652227102E-9</v>
      </c>
      <c r="DX19">
        <v>4.1661678728993702E-7</v>
      </c>
      <c r="DY19">
        <v>1.0160634796243301E-6</v>
      </c>
      <c r="DZ19">
        <v>6.6607726271792603E-7</v>
      </c>
      <c r="EA19">
        <v>1.8334328311833299E-10</v>
      </c>
      <c r="EB19">
        <v>2.3386875347983002E-8</v>
      </c>
      <c r="EC19">
        <v>4.2061192171989901E-7</v>
      </c>
      <c r="ED19">
        <v>4.2861252510452199E-7</v>
      </c>
      <c r="EE19">
        <v>4.2861277191224598E-7</v>
      </c>
      <c r="EF19">
        <v>1.33976555838789E-9</v>
      </c>
      <c r="EG19">
        <v>7.8105255029320899E-7</v>
      </c>
      <c r="EH19">
        <v>6.8749476257701701E-6</v>
      </c>
      <c r="EI19">
        <v>1.05492241620072E-6</v>
      </c>
      <c r="EJ19">
        <v>8.7405587537029702E-7</v>
      </c>
      <c r="EK19">
        <v>9.2736360365418505E-7</v>
      </c>
      <c r="EL19">
        <v>1.1886264797391899E-6</v>
      </c>
      <c r="EM19">
        <v>5.4323402499266799E-7</v>
      </c>
      <c r="EN19">
        <v>7.8103702759294697E-7</v>
      </c>
      <c r="EO19">
        <v>4.1075809807963999E-7</v>
      </c>
      <c r="EP19">
        <v>7.8099469865027297E-7</v>
      </c>
      <c r="EQ19">
        <v>1.22620500903457E-6</v>
      </c>
      <c r="ER19">
        <v>2.5658153951325202E-10</v>
      </c>
      <c r="ES19">
        <v>9.820411174000571E-7</v>
      </c>
      <c r="ET19">
        <v>9.3113045634984304E-7</v>
      </c>
      <c r="EU19">
        <v>4.1434035840567702E-7</v>
      </c>
      <c r="EV19">
        <v>7.9575794110649692E-9</v>
      </c>
      <c r="EW19">
        <v>3.7926127298090802E-6</v>
      </c>
      <c r="EX19">
        <v>3.3178509248085102E-6</v>
      </c>
      <c r="EY19">
        <v>4.1915279717546102E-6</v>
      </c>
      <c r="EZ19">
        <v>6.1586040085602603E-7</v>
      </c>
      <c r="FA19">
        <v>1.8850477883496301E-6</v>
      </c>
      <c r="FB19">
        <v>1.8366756841038501E-6</v>
      </c>
      <c r="FC19">
        <v>3.0107323642216399E-10</v>
      </c>
      <c r="FD19">
        <v>3.1191685131509901E-10</v>
      </c>
      <c r="FE19">
        <v>2.5684906938866801E-6</v>
      </c>
      <c r="FF19">
        <v>2.1626340819099699E-7</v>
      </c>
      <c r="FG19">
        <v>1.30623312193762E-6</v>
      </c>
      <c r="FH19">
        <v>3.1426481858841501E-7</v>
      </c>
      <c r="FI19">
        <v>7.4305614889356E-8</v>
      </c>
      <c r="FJ19">
        <v>5.9737181116561099E-10</v>
      </c>
      <c r="FK19">
        <v>1.5218464916202301E-6</v>
      </c>
      <c r="FL19">
        <v>1.72490208891165E-9</v>
      </c>
      <c r="FM19">
        <v>2.42671679774372E-10</v>
      </c>
      <c r="FN19">
        <v>9.09925063375241E-10</v>
      </c>
      <c r="FO19">
        <v>8.5443290360960999E-7</v>
      </c>
      <c r="FP19">
        <v>1.3323134470539599E-6</v>
      </c>
      <c r="FQ19">
        <v>1.12435872000576E-6</v>
      </c>
      <c r="FR19">
        <v>1.37834168848864E-6</v>
      </c>
      <c r="FS19">
        <v>3.7284202978369598E-8</v>
      </c>
      <c r="FT19">
        <v>4.4507588683810497E-6</v>
      </c>
      <c r="FU19">
        <v>8.6984946847782304E-7</v>
      </c>
      <c r="FV19">
        <v>5.3873866249569902E-7</v>
      </c>
      <c r="FW19">
        <v>1.42611530400863E-6</v>
      </c>
      <c r="FX19">
        <v>8.46363058515327E-7</v>
      </c>
      <c r="FY19">
        <v>4.15666063568571E-10</v>
      </c>
      <c r="FZ19">
        <v>2.7421117713248901E-6</v>
      </c>
      <c r="GA19">
        <v>2.7601424408742002E-10</v>
      </c>
    </row>
    <row r="20" spans="1:183" x14ac:dyDescent="0.25">
      <c r="A20" t="s">
        <v>37</v>
      </c>
      <c r="B20" t="s">
        <v>8</v>
      </c>
      <c r="C20" t="s">
        <v>9</v>
      </c>
      <c r="D20" s="13" t="s">
        <v>10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</v>
      </c>
    </row>
    <row r="21" spans="1:183" x14ac:dyDescent="0.25">
      <c r="A21" t="s">
        <v>38</v>
      </c>
      <c r="B21" t="s">
        <v>8</v>
      </c>
      <c r="C21" t="s">
        <v>9</v>
      </c>
      <c r="D21" s="13" t="s">
        <v>10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1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0</v>
      </c>
    </row>
    <row r="22" spans="1:183" x14ac:dyDescent="0.25">
      <c r="A22" t="s">
        <v>39</v>
      </c>
      <c r="B22" t="s">
        <v>8</v>
      </c>
      <c r="C22" t="s">
        <v>9</v>
      </c>
      <c r="D22" s="13" t="s">
        <v>10</v>
      </c>
      <c r="E22">
        <v>3.10796129121397E-5</v>
      </c>
      <c r="F22">
        <v>3.8699160760796903E-5</v>
      </c>
      <c r="G22">
        <v>9.0968823137163601E-6</v>
      </c>
      <c r="H22">
        <v>2.2167980953721199E-5</v>
      </c>
      <c r="I22">
        <v>2.73736032524716E-5</v>
      </c>
      <c r="J22">
        <v>3.8703069360808802E-5</v>
      </c>
      <c r="K22">
        <v>1.11689826083391E-5</v>
      </c>
      <c r="L22">
        <v>2.21677394349764E-5</v>
      </c>
      <c r="M22">
        <v>1.5798072383274999E-5</v>
      </c>
      <c r="N22">
        <v>3.87048395038886E-5</v>
      </c>
      <c r="O22">
        <v>2.2168268992991999E-5</v>
      </c>
      <c r="P22">
        <v>2.89752939235563E-5</v>
      </c>
      <c r="Q22">
        <v>1.42290541992157</v>
      </c>
      <c r="R22">
        <v>3.4040064956598898E-6</v>
      </c>
      <c r="S22">
        <v>9.9937535141473698E-6</v>
      </c>
      <c r="T22">
        <v>2.5509188269713E-5</v>
      </c>
      <c r="U22">
        <v>2.19406383462592E-5</v>
      </c>
      <c r="V22">
        <v>8.7176048151599801E-8</v>
      </c>
      <c r="W22">
        <v>1.42775660349081E-5</v>
      </c>
      <c r="X22">
        <v>1.00000004781742</v>
      </c>
      <c r="Y22">
        <v>9.7913853922394599E-6</v>
      </c>
      <c r="Z22">
        <v>7.2140617449350899E-6</v>
      </c>
      <c r="AA22">
        <v>6.0308591357984204E-4</v>
      </c>
      <c r="AB22">
        <v>9.7913889369360193E-6</v>
      </c>
      <c r="AC22">
        <v>2.3203306292821799E-5</v>
      </c>
      <c r="AD22">
        <v>4.4115509574375697E-5</v>
      </c>
      <c r="AE22">
        <v>8.8344577844292103E-6</v>
      </c>
      <c r="AF22">
        <v>8.9582982182168899E-6</v>
      </c>
      <c r="AG22">
        <v>9.8059140366379497E-6</v>
      </c>
      <c r="AH22">
        <v>2.0221262800711899E-5</v>
      </c>
      <c r="AI22">
        <v>1.8041526521532098E-5</v>
      </c>
      <c r="AJ22">
        <v>1.00691893419654E-5</v>
      </c>
      <c r="AK22">
        <v>9.4319521217397299E-6</v>
      </c>
      <c r="AL22">
        <v>2.0150265763771899E-5</v>
      </c>
      <c r="AM22">
        <v>2.7218031169082599E-8</v>
      </c>
      <c r="AN22">
        <v>1.6714552277331001E-5</v>
      </c>
      <c r="AO22">
        <v>7.6609928893194593E-6</v>
      </c>
      <c r="AP22">
        <v>0.28301135551061202</v>
      </c>
      <c r="AQ22">
        <v>2.2226019548945899E-8</v>
      </c>
      <c r="AR22">
        <v>1.9714450608686101E-5</v>
      </c>
      <c r="AS22">
        <v>1.11689549542323E-5</v>
      </c>
      <c r="AT22">
        <v>2.48195759159253E-8</v>
      </c>
      <c r="AU22">
        <v>1.9587872826723099E-5</v>
      </c>
      <c r="AV22">
        <v>3.6750522579549299E-4</v>
      </c>
      <c r="AW22">
        <v>1.47906857482359E-5</v>
      </c>
      <c r="AX22">
        <v>1.45259879993721E-5</v>
      </c>
      <c r="AY22">
        <v>7.8335861680552902E-8</v>
      </c>
      <c r="AZ22">
        <v>3.93812216556314E-6</v>
      </c>
      <c r="BA22">
        <v>5.0004736738407003E-2</v>
      </c>
      <c r="BB22">
        <v>1.7492993519719898E-5</v>
      </c>
      <c r="BC22">
        <v>4.0482257740448297E-5</v>
      </c>
      <c r="BD22">
        <v>1.0314396603367399E-5</v>
      </c>
      <c r="BE22">
        <v>3.3612822053215299E-6</v>
      </c>
      <c r="BF22">
        <v>3.7733778086481798E-6</v>
      </c>
      <c r="BG22">
        <v>7.3820005630171798E-6</v>
      </c>
      <c r="BH22">
        <v>1.38419698624998E-5</v>
      </c>
      <c r="BI22">
        <v>3.6463528616030099E-8</v>
      </c>
      <c r="BJ22">
        <v>8.2964153673883403E-6</v>
      </c>
      <c r="BK22">
        <v>1.8146335477233899E-5</v>
      </c>
      <c r="BL22">
        <v>3.4966056172241E-6</v>
      </c>
      <c r="BM22">
        <v>3.3767258915616E-6</v>
      </c>
      <c r="BN22">
        <v>7.7940383379847697E-6</v>
      </c>
      <c r="BO22">
        <v>7.5840504932724403E-6</v>
      </c>
      <c r="BP22">
        <v>1.19503948737842E-5</v>
      </c>
      <c r="BQ22">
        <v>1.8140568368406199E-5</v>
      </c>
      <c r="BR22">
        <v>2.03860153914566E-5</v>
      </c>
      <c r="BS22">
        <v>7.3689754750960698E-6</v>
      </c>
      <c r="BT22">
        <v>1.3301354665219201E-5</v>
      </c>
      <c r="BU22">
        <v>1.8354927293176301E-5</v>
      </c>
      <c r="BV22">
        <v>1.5203710087484501E-5</v>
      </c>
      <c r="BW22">
        <v>1.5203710114295801E-5</v>
      </c>
      <c r="BX22">
        <v>2.7850761117468299E-5</v>
      </c>
      <c r="BY22">
        <v>7.3943329861650203E-6</v>
      </c>
      <c r="BZ22">
        <v>7.9664650570142402E-7</v>
      </c>
      <c r="CA22">
        <v>2.4442777295579901E-7</v>
      </c>
      <c r="CB22">
        <v>3.49827747950619E-6</v>
      </c>
      <c r="CC22">
        <v>1.42779790694331E-5</v>
      </c>
      <c r="CD22">
        <v>1.8414885662772501E-5</v>
      </c>
      <c r="CE22">
        <v>3.3456620136578398E-6</v>
      </c>
      <c r="CF22">
        <v>6.0652460318663196E-6</v>
      </c>
      <c r="CG22">
        <v>6.69575223338364E-6</v>
      </c>
      <c r="CH22">
        <v>1.45440489745455E-5</v>
      </c>
      <c r="CI22">
        <v>9.3081589773634795E-6</v>
      </c>
      <c r="CJ22">
        <v>6.9969966104433602E-6</v>
      </c>
      <c r="CK22">
        <v>4.9700518553240304E-6</v>
      </c>
      <c r="CL22">
        <v>3.45960214079468E-6</v>
      </c>
      <c r="CM22">
        <v>2.43997149145062E-8</v>
      </c>
      <c r="CN22">
        <v>2.3284410994181999E-8</v>
      </c>
      <c r="CO22">
        <v>3.3063374471394599E-5</v>
      </c>
      <c r="CP22">
        <v>3.8840090809268898E-5</v>
      </c>
      <c r="CQ22">
        <v>1.0172675427869699E-5</v>
      </c>
      <c r="CR22">
        <v>2.6747194229492498E-5</v>
      </c>
      <c r="CS22">
        <v>1.5648817690707801E-5</v>
      </c>
      <c r="CT22">
        <v>9.1229202769226296E-6</v>
      </c>
      <c r="CU22">
        <v>6.0901955724379298E-6</v>
      </c>
      <c r="CV22">
        <v>1.42761631223475E-5</v>
      </c>
      <c r="CW22">
        <v>2.2298147286405801E-5</v>
      </c>
      <c r="CX22">
        <v>3.8702182043120097E-5</v>
      </c>
      <c r="CY22">
        <v>3.8697462425875802E-5</v>
      </c>
      <c r="CZ22">
        <v>3.8701002959547003E-5</v>
      </c>
      <c r="DA22">
        <v>3.6888917556525202E-5</v>
      </c>
      <c r="DB22">
        <v>3.87028016954365E-5</v>
      </c>
      <c r="DC22">
        <v>8.5417952891787095E-5</v>
      </c>
      <c r="DD22">
        <v>1.5754552446432899E-3</v>
      </c>
      <c r="DE22">
        <v>3.8703981494468699E-5</v>
      </c>
      <c r="DF22">
        <v>1.3831904843902901E-7</v>
      </c>
      <c r="DG22">
        <v>9.0964809190700301E-6</v>
      </c>
      <c r="DH22">
        <v>2.0159428283370301E-5</v>
      </c>
      <c r="DI22">
        <v>4.28821973114886E-5</v>
      </c>
      <c r="DJ22">
        <v>4.8781389589766798E-6</v>
      </c>
      <c r="DK22">
        <v>1.81828695549298E-5</v>
      </c>
      <c r="DL22">
        <v>3.1248959057832401E-6</v>
      </c>
      <c r="DM22">
        <v>2.9268035190986001E-5</v>
      </c>
      <c r="DN22">
        <v>2.2732250361797901E-5</v>
      </c>
      <c r="DO22">
        <v>3.4750091979120702E-5</v>
      </c>
      <c r="DP22">
        <v>2.85003108902917E-6</v>
      </c>
      <c r="DQ22">
        <v>3.6332711147610901E-6</v>
      </c>
      <c r="DR22">
        <v>1.4276802321951E-5</v>
      </c>
      <c r="DS22">
        <v>5.3648363374038095E-4</v>
      </c>
      <c r="DT22">
        <v>1.4277482327142101E-5</v>
      </c>
      <c r="DU22">
        <v>3.18254820714761E-6</v>
      </c>
      <c r="DV22">
        <v>1.90351574837074E-5</v>
      </c>
      <c r="DW22">
        <v>1.6177717167967199E-7</v>
      </c>
      <c r="DX22">
        <v>4.1214344058557398E-6</v>
      </c>
      <c r="DY22">
        <v>4.1572222707637099E-4</v>
      </c>
      <c r="DZ22">
        <v>1.5909496142794501E-5</v>
      </c>
      <c r="EA22">
        <v>2.86052537232934E-8</v>
      </c>
      <c r="EB22">
        <v>3.2128478655967202E-6</v>
      </c>
      <c r="EC22">
        <v>1.30489856425614E-5</v>
      </c>
      <c r="ED22">
        <v>3.8702570249132003E-5</v>
      </c>
      <c r="EE22">
        <v>3.8702896792923799E-5</v>
      </c>
      <c r="EF22">
        <v>1.2287906755490301E-7</v>
      </c>
      <c r="EG22">
        <v>6.7608789294894199E-6</v>
      </c>
      <c r="EH22">
        <v>8.5419923397061305E-5</v>
      </c>
      <c r="EI22">
        <v>1.7729937691420702E-5</v>
      </c>
      <c r="EJ22">
        <v>1.6745294935680299E-5</v>
      </c>
      <c r="EK22">
        <v>1.0885014177442299E-5</v>
      </c>
      <c r="EL22">
        <v>1.94279944781365E-5</v>
      </c>
      <c r="EM22">
        <v>5.5908484381844597E-6</v>
      </c>
      <c r="EN22">
        <v>6.7607658655695101E-6</v>
      </c>
      <c r="EO22">
        <v>5.5139950647773704E-6</v>
      </c>
      <c r="EP22">
        <v>6.7603693033357899E-6</v>
      </c>
      <c r="EQ22">
        <v>1.3979938412215699E-5</v>
      </c>
      <c r="ER22">
        <v>2.0581489818808299E-8</v>
      </c>
      <c r="ES22">
        <v>8.5926190433986699E-6</v>
      </c>
      <c r="ET22">
        <v>1.3688713721927599E-5</v>
      </c>
      <c r="EU22">
        <v>4.8105247682301804E-6</v>
      </c>
      <c r="EV22">
        <v>5.8903866175437501E-7</v>
      </c>
      <c r="EW22">
        <v>5.7644534511242598E-5</v>
      </c>
      <c r="EX22">
        <v>4.7697684887215003E-5</v>
      </c>
      <c r="EY22">
        <v>6.1669067651994597E-5</v>
      </c>
      <c r="EZ22">
        <v>2.39369263044292E-5</v>
      </c>
      <c r="FA22">
        <v>1.7140031319003501E-5</v>
      </c>
      <c r="FB22">
        <v>1.7419461213821201E-5</v>
      </c>
      <c r="FC22">
        <v>2.5067788639189599E-8</v>
      </c>
      <c r="FD22">
        <v>2.4493286494318599E-8</v>
      </c>
      <c r="FE22">
        <v>3.9997511832886299E-5</v>
      </c>
      <c r="FF22">
        <v>2.4656145010178001E-6</v>
      </c>
      <c r="FG22">
        <v>1.95985347680123E-5</v>
      </c>
      <c r="FH22">
        <v>6.6703628542843896E-2</v>
      </c>
      <c r="FI22">
        <v>4.2669579013779E-6</v>
      </c>
      <c r="FJ22">
        <v>5.3401769724283897E-8</v>
      </c>
      <c r="FK22">
        <v>2.85713950208406E-5</v>
      </c>
      <c r="FL22">
        <v>2.2500481037626701E-7</v>
      </c>
      <c r="FM22">
        <v>2.0535308095265601E-8</v>
      </c>
      <c r="FN22">
        <v>7.6615406947513096E-8</v>
      </c>
      <c r="FO22">
        <v>8.9062830956386001E-6</v>
      </c>
      <c r="FP22">
        <v>2.62887720822407E-5</v>
      </c>
      <c r="FQ22">
        <v>1.83086599575571E-5</v>
      </c>
      <c r="FR22">
        <v>9.6477882670236399E-6</v>
      </c>
      <c r="FS22">
        <v>3.8689001929158402E-6</v>
      </c>
      <c r="FT22">
        <v>5.3755004376461002E-5</v>
      </c>
      <c r="FU22">
        <v>1.27993354675629E-5</v>
      </c>
      <c r="FV22">
        <v>1.31720087957199E-5</v>
      </c>
      <c r="FW22">
        <v>1.9198613394585001E-5</v>
      </c>
      <c r="FX22">
        <v>1.38731470951708E-5</v>
      </c>
      <c r="FY22">
        <v>5.4424023519176003E-8</v>
      </c>
      <c r="FZ22">
        <v>3.4101832399047501E-5</v>
      </c>
      <c r="GA22">
        <v>2.4154030407335999E-8</v>
      </c>
    </row>
    <row r="23" spans="1:183" x14ac:dyDescent="0.25">
      <c r="A23" t="s">
        <v>40</v>
      </c>
      <c r="B23" t="s">
        <v>8</v>
      </c>
      <c r="C23" t="s">
        <v>9</v>
      </c>
      <c r="D23" s="13" t="s">
        <v>10</v>
      </c>
      <c r="E23">
        <v>3.7298969187595002E-10</v>
      </c>
      <c r="F23">
        <v>6.7661030070572506E-11</v>
      </c>
      <c r="G23">
        <v>6.1141877747450999E-11</v>
      </c>
      <c r="H23">
        <v>8.1459457464018997E-11</v>
      </c>
      <c r="I23">
        <v>1.4832135662303199E-10</v>
      </c>
      <c r="J23">
        <v>6.7667686783482205E-11</v>
      </c>
      <c r="K23">
        <v>7.3831075255757097E-11</v>
      </c>
      <c r="L23">
        <v>8.1458809855438097E-11</v>
      </c>
      <c r="M23">
        <v>7.0957807770014704E-11</v>
      </c>
      <c r="N23">
        <v>6.7671282939093394E-11</v>
      </c>
      <c r="O23">
        <v>8.1460310387449906E-11</v>
      </c>
      <c r="P23">
        <v>1.5819852910678799E-10</v>
      </c>
      <c r="Q23">
        <v>6.8680758402583001E-11</v>
      </c>
      <c r="R23">
        <v>4.5667796387953598E-11</v>
      </c>
      <c r="S23">
        <v>1.3776923937004099E-10</v>
      </c>
      <c r="T23">
        <v>1.6865198523698299E-10</v>
      </c>
      <c r="U23">
        <v>1.6154895395322201E-10</v>
      </c>
      <c r="V23">
        <v>6.2484442303090405E-13</v>
      </c>
      <c r="W23">
        <v>5.4517806917858597E-11</v>
      </c>
      <c r="X23">
        <v>3.4095560156170198E-13</v>
      </c>
      <c r="Y23">
        <v>1.00000000008282</v>
      </c>
      <c r="Z23">
        <v>1.0486004539272501E-10</v>
      </c>
      <c r="AA23">
        <v>4.8524687921548901E-11</v>
      </c>
      <c r="AB23">
        <v>8.2823441821288405E-11</v>
      </c>
      <c r="AC23">
        <v>2.0197623709884201E-10</v>
      </c>
      <c r="AD23">
        <v>4.3907724251107603E-6</v>
      </c>
      <c r="AE23">
        <v>8.9015582913267201E-11</v>
      </c>
      <c r="AF23">
        <v>1.1793828855502899E-10</v>
      </c>
      <c r="AG23">
        <v>7.4432083664335597E-11</v>
      </c>
      <c r="AH23">
        <v>1.9124457208933701E-10</v>
      </c>
      <c r="AI23">
        <v>2.2708743269450801E-10</v>
      </c>
      <c r="AJ23">
        <v>1.2012209958817101E-10</v>
      </c>
      <c r="AK23">
        <v>1.10351289325789E-10</v>
      </c>
      <c r="AL23">
        <v>2.40437583159574E-10</v>
      </c>
      <c r="AM23">
        <v>1.9050482917857701E-13</v>
      </c>
      <c r="AN23">
        <v>2.3105046173463799E-10</v>
      </c>
      <c r="AO23">
        <v>9.0174306028097401E-11</v>
      </c>
      <c r="AP23">
        <v>1.8275740228662701E-10</v>
      </c>
      <c r="AQ23">
        <v>1.5000655047897901E-13</v>
      </c>
      <c r="AR23">
        <v>1.7652985589238099E-10</v>
      </c>
      <c r="AS23">
        <v>7.3830989215651997E-11</v>
      </c>
      <c r="AT23">
        <v>1.7586924986411101E-13</v>
      </c>
      <c r="AU23">
        <v>1.4284106147665399E-10</v>
      </c>
      <c r="AV23">
        <v>1.34746805822001E-10</v>
      </c>
      <c r="AW23">
        <v>1.4266397086280801E-10</v>
      </c>
      <c r="AX23">
        <v>5.7257113617098998E-11</v>
      </c>
      <c r="AY23">
        <v>1.6353448974448301E-11</v>
      </c>
      <c r="AZ23">
        <v>4.3042572311773898E-11</v>
      </c>
      <c r="BA23">
        <v>4.6209733177091797E-11</v>
      </c>
      <c r="BB23">
        <v>1.5981983386258099E-10</v>
      </c>
      <c r="BC23">
        <v>4.47879397702563E-10</v>
      </c>
      <c r="BD23">
        <v>1.3840023561018301E-10</v>
      </c>
      <c r="BE23">
        <v>5.2115027835182598E-11</v>
      </c>
      <c r="BF23">
        <v>4.48987334378296E-11</v>
      </c>
      <c r="BG23">
        <v>1.15613263007369E-10</v>
      </c>
      <c r="BH23">
        <v>1.1480337268197E-10</v>
      </c>
      <c r="BI23">
        <v>3.07708797438251E-13</v>
      </c>
      <c r="BJ23">
        <v>1.09224419152802E-10</v>
      </c>
      <c r="BK23">
        <v>1.5568145193621099E-10</v>
      </c>
      <c r="BL23">
        <v>3.4913033792977798E-11</v>
      </c>
      <c r="BM23">
        <v>4.7836675587578998E-11</v>
      </c>
      <c r="BN23">
        <v>6.6359125121943105E-11</v>
      </c>
      <c r="BO23">
        <v>8.7254503492651794E-11</v>
      </c>
      <c r="BP23">
        <v>1.2368624061130701E-10</v>
      </c>
      <c r="BQ23">
        <v>1.47139797651695E-10</v>
      </c>
      <c r="BR23">
        <v>2.2473993531804101E-10</v>
      </c>
      <c r="BS23">
        <v>5.9538111782423198E-11</v>
      </c>
      <c r="BT23">
        <v>1.39519648342325E-10</v>
      </c>
      <c r="BU23">
        <v>2.3206599286989301E-10</v>
      </c>
      <c r="BV23">
        <v>1.937020553126E-10</v>
      </c>
      <c r="BW23">
        <v>1.93702055273198E-10</v>
      </c>
      <c r="BX23">
        <v>2.29836866137531E-10</v>
      </c>
      <c r="BY23">
        <v>1.02319670849059E-10</v>
      </c>
      <c r="BZ23">
        <v>3.7575228123764998E-11</v>
      </c>
      <c r="CA23">
        <v>6.3269412896438896E-11</v>
      </c>
      <c r="CB23">
        <v>3.4929858529809497E-11</v>
      </c>
      <c r="CC23">
        <v>5.4519190203736201E-11</v>
      </c>
      <c r="CD23">
        <v>1.4030084678644001E-10</v>
      </c>
      <c r="CE23">
        <v>5.1685366954574897E-11</v>
      </c>
      <c r="CF23">
        <v>8.5997243352673603E-11</v>
      </c>
      <c r="CG23">
        <v>9.3960816885632798E-11</v>
      </c>
      <c r="CH23">
        <v>2.1445304296073399E-10</v>
      </c>
      <c r="CI23">
        <v>1.15189752011349E-10</v>
      </c>
      <c r="CJ23">
        <v>9.82804921655573E-11</v>
      </c>
      <c r="CK23">
        <v>7.0408670900444194E-11</v>
      </c>
      <c r="CL23">
        <v>5.3547172086247901E-11</v>
      </c>
      <c r="CM23">
        <v>1.6870913774048199E-13</v>
      </c>
      <c r="CN23">
        <v>1.68128224035103E-13</v>
      </c>
      <c r="CO23">
        <v>3.9437958538012201E-10</v>
      </c>
      <c r="CP23">
        <v>4.1816386190247803E-6</v>
      </c>
      <c r="CQ23">
        <v>1.5073464276097001E-10</v>
      </c>
      <c r="CR23">
        <v>9.8104270623930007E-7</v>
      </c>
      <c r="CS23">
        <v>5.2833186773520699E-7</v>
      </c>
      <c r="CT23">
        <v>9.6582076500898199E-11</v>
      </c>
      <c r="CU23">
        <v>5.41969639266882E-11</v>
      </c>
      <c r="CV23">
        <v>5.45122855415609E-11</v>
      </c>
      <c r="CW23">
        <v>1.04168848674212E-10</v>
      </c>
      <c r="CX23">
        <v>6.76663590181483E-11</v>
      </c>
      <c r="CY23">
        <v>6.7658208048782901E-11</v>
      </c>
      <c r="CZ23">
        <v>6.7664662829890797E-11</v>
      </c>
      <c r="DA23">
        <v>3.2306646722991998E-10</v>
      </c>
      <c r="DB23">
        <v>6.7667541714878999E-11</v>
      </c>
      <c r="DC23">
        <v>1.0124057344631899E-9</v>
      </c>
      <c r="DD23">
        <v>2.4170385801628703E-10</v>
      </c>
      <c r="DE23">
        <v>6.7669970475288603E-11</v>
      </c>
      <c r="DF23">
        <v>1.01028987907826E-12</v>
      </c>
      <c r="DG23">
        <v>6.1138920181048606E-11</v>
      </c>
      <c r="DH23">
        <v>1.4628068466761599E-10</v>
      </c>
      <c r="DI23">
        <v>9.8698323036793705E-11</v>
      </c>
      <c r="DJ23">
        <v>5.45278418396824E-11</v>
      </c>
      <c r="DK23">
        <v>1.4545344298372199E-10</v>
      </c>
      <c r="DL23">
        <v>5.0609756099961399E-11</v>
      </c>
      <c r="DM23">
        <v>7.2807544620966498E-11</v>
      </c>
      <c r="DN23">
        <v>6.7258097486882E-11</v>
      </c>
      <c r="DO23">
        <v>3.02950749250312E-10</v>
      </c>
      <c r="DP23">
        <v>4.2116418235974897E-12</v>
      </c>
      <c r="DQ23">
        <v>7.3885327606524795E-11</v>
      </c>
      <c r="DR23">
        <v>5.4514343080533E-11</v>
      </c>
      <c r="DS23">
        <v>9.8567166006257306E-11</v>
      </c>
      <c r="DT23">
        <v>5.4516838874386401E-11</v>
      </c>
      <c r="DU23">
        <v>4.7306967843667501E-11</v>
      </c>
      <c r="DV23">
        <v>1.10603103017836E-10</v>
      </c>
      <c r="DW23">
        <v>1.1982156339851501E-12</v>
      </c>
      <c r="DX23">
        <v>7.4754116971033303E-11</v>
      </c>
      <c r="DY23">
        <v>1.28751461122497E-10</v>
      </c>
      <c r="DZ23">
        <v>1.06399071252793E-10</v>
      </c>
      <c r="EA23">
        <v>2.4039329841458E-13</v>
      </c>
      <c r="EB23">
        <v>5.6692025205631801E-11</v>
      </c>
      <c r="EC23">
        <v>8.1700979494897394E-11</v>
      </c>
      <c r="ED23">
        <v>6.7667208427784701E-11</v>
      </c>
      <c r="EE23">
        <v>6.7667593251239397E-11</v>
      </c>
      <c r="EF23">
        <v>8.68841319282484E-13</v>
      </c>
      <c r="EG23">
        <v>9.1207215638879902E-11</v>
      </c>
      <c r="EH23">
        <v>1.0124290782333099E-9</v>
      </c>
      <c r="EI23">
        <v>1.4923651383289099E-10</v>
      </c>
      <c r="EJ23">
        <v>1.14349542186619E-10</v>
      </c>
      <c r="EK23">
        <v>1.2700088536421599E-10</v>
      </c>
      <c r="EL23">
        <v>2.0587880368131199E-10</v>
      </c>
      <c r="EM23">
        <v>6.2508089549171E-11</v>
      </c>
      <c r="EN23">
        <v>9.1205673364076998E-11</v>
      </c>
      <c r="EO23">
        <v>6.1485104545007298E-11</v>
      </c>
      <c r="EP23">
        <v>9.1200300016626095E-11</v>
      </c>
      <c r="EQ23">
        <v>1.4983350623228701E-10</v>
      </c>
      <c r="ER23">
        <v>1.36838918315141E-13</v>
      </c>
      <c r="ES23">
        <v>1.3783655318165701E-10</v>
      </c>
      <c r="ET23">
        <v>1.1740933791830599E-10</v>
      </c>
      <c r="EU23">
        <v>6.0730042774794003E-11</v>
      </c>
      <c r="EV23">
        <v>4.0565613130461397E-12</v>
      </c>
      <c r="EW23">
        <v>7.00587545801879E-10</v>
      </c>
      <c r="EX23">
        <v>6.1628848020577296E-10</v>
      </c>
      <c r="EY23">
        <v>7.4941659459495696E-10</v>
      </c>
      <c r="EZ23">
        <v>9.3951715196532799E-11</v>
      </c>
      <c r="FA23">
        <v>2.21278115441018E-10</v>
      </c>
      <c r="FB23">
        <v>2.1717248866252101E-10</v>
      </c>
      <c r="FC23">
        <v>1.74170345418149E-13</v>
      </c>
      <c r="FD23">
        <v>1.7581450193207801E-13</v>
      </c>
      <c r="FE23">
        <v>4.1175564363012301E-10</v>
      </c>
      <c r="FF23">
        <v>2.64258473248803E-11</v>
      </c>
      <c r="FG23">
        <v>2.3088228753555399E-10</v>
      </c>
      <c r="FH23">
        <v>4.1410741476920401E-11</v>
      </c>
      <c r="FI23">
        <v>3.5430841388753499E-11</v>
      </c>
      <c r="FJ23">
        <v>4.4580766638274602E-13</v>
      </c>
      <c r="FK23">
        <v>2.7719454206894499E-10</v>
      </c>
      <c r="FL23">
        <v>1.02256768124092E-12</v>
      </c>
      <c r="FM23">
        <v>1.43542856290763E-13</v>
      </c>
      <c r="FN23">
        <v>6.3736635898447902E-13</v>
      </c>
      <c r="FO23">
        <v>8.90334740411054E-11</v>
      </c>
      <c r="FP23">
        <v>2.1694370413277799E-10</v>
      </c>
      <c r="FQ23">
        <v>1.5819388580503299E-10</v>
      </c>
      <c r="FR23">
        <v>1.36676216349072E-10</v>
      </c>
      <c r="FS23">
        <v>4.6410023330406198E-11</v>
      </c>
      <c r="FT23">
        <v>5.8773785842903405E-10</v>
      </c>
      <c r="FU23">
        <v>1.19636716388782E-10</v>
      </c>
      <c r="FV23">
        <v>1.74986974014119E-10</v>
      </c>
      <c r="FW23">
        <v>1.6884690810913001E-10</v>
      </c>
      <c r="FX23">
        <v>1.1387940057954499E-10</v>
      </c>
      <c r="FY23">
        <v>3.0564296071394398E-13</v>
      </c>
      <c r="FZ23">
        <v>4.5558721445433798E-10</v>
      </c>
      <c r="GA23">
        <v>1.70293743156757E-13</v>
      </c>
    </row>
    <row r="24" spans="1:183" x14ac:dyDescent="0.25">
      <c r="A24" t="s">
        <v>41</v>
      </c>
      <c r="B24" t="s">
        <v>8</v>
      </c>
      <c r="C24" t="s">
        <v>9</v>
      </c>
      <c r="D24" s="13" t="s">
        <v>10</v>
      </c>
      <c r="E24">
        <v>4.2733033493017198E-7</v>
      </c>
      <c r="F24">
        <v>4.9694066687839798E-8</v>
      </c>
      <c r="G24">
        <v>4.9511371552879503E-8</v>
      </c>
      <c r="H24">
        <v>5.8308895655874902E-8</v>
      </c>
      <c r="I24">
        <v>1.5847384349143701E-7</v>
      </c>
      <c r="J24">
        <v>4.9698918018156602E-8</v>
      </c>
      <c r="K24">
        <v>5.4687876646692801E-8</v>
      </c>
      <c r="L24">
        <v>5.8308593432884501E-8</v>
      </c>
      <c r="M24">
        <v>4.9882026312191897E-8</v>
      </c>
      <c r="N24">
        <v>4.9701318793200501E-8</v>
      </c>
      <c r="O24">
        <v>5.8309876174082897E-8</v>
      </c>
      <c r="P24">
        <v>1.32760072518632E-7</v>
      </c>
      <c r="Q24">
        <v>6.0879637611492202E-8</v>
      </c>
      <c r="R24">
        <v>4.46570699158428E-8</v>
      </c>
      <c r="S24">
        <v>1.07160389258328E-7</v>
      </c>
      <c r="T24">
        <v>1.69410432826218E-7</v>
      </c>
      <c r="U24">
        <v>1.5509292330677499E-7</v>
      </c>
      <c r="V24">
        <v>2.2245084719595001E-10</v>
      </c>
      <c r="W24">
        <v>5.0722640483333598E-8</v>
      </c>
      <c r="X24">
        <v>1.22361895773968E-10</v>
      </c>
      <c r="Y24">
        <v>6.8459896091767403E-8</v>
      </c>
      <c r="Z24">
        <v>1</v>
      </c>
      <c r="AA24">
        <v>5.11271657312298E-8</v>
      </c>
      <c r="AB24">
        <v>6.84598999302025E-8</v>
      </c>
      <c r="AC24">
        <v>1.82514902883383E-7</v>
      </c>
      <c r="AD24">
        <v>4.7372907132437599E-7</v>
      </c>
      <c r="AE24">
        <v>7.7921523041918103E-8</v>
      </c>
      <c r="AF24">
        <v>1.37892062137466E-7</v>
      </c>
      <c r="AG24">
        <v>9.3260794764171603E-8</v>
      </c>
      <c r="AH24">
        <v>7.1245196251605297E-8</v>
      </c>
      <c r="AI24">
        <v>1.9072951376636999E-7</v>
      </c>
      <c r="AJ24">
        <v>1.2043267729312599E-7</v>
      </c>
      <c r="AK24">
        <v>1.3649725109385201E-7</v>
      </c>
      <c r="AL24">
        <v>2.6288439191754598E-7</v>
      </c>
      <c r="AM24">
        <v>6.7935466211542194E-11</v>
      </c>
      <c r="AN24">
        <v>2.0872540941530199E-7</v>
      </c>
      <c r="AO24">
        <v>1.04588354804334E-7</v>
      </c>
      <c r="AP24">
        <v>1.6565051876873701E-7</v>
      </c>
      <c r="AQ24">
        <v>5.3976192203281797E-11</v>
      </c>
      <c r="AR24">
        <v>0.32000013345569001</v>
      </c>
      <c r="AS24">
        <v>5.4687854499770098E-8</v>
      </c>
      <c r="AT24">
        <v>6.2840661467666696E-11</v>
      </c>
      <c r="AU24">
        <v>1.2648076992321201E-7</v>
      </c>
      <c r="AV24">
        <v>1.0422930817102899E-7</v>
      </c>
      <c r="AW24">
        <v>0.221158504013268</v>
      </c>
      <c r="AX24">
        <v>5.1957212690825303E-8</v>
      </c>
      <c r="AY24">
        <v>7.9322068025640501E-11</v>
      </c>
      <c r="AZ24">
        <v>6.0413748422777106E-8</v>
      </c>
      <c r="BA24">
        <v>4.5973637804480598E-8</v>
      </c>
      <c r="BB24">
        <v>1.78845918437208E-7</v>
      </c>
      <c r="BC24">
        <v>4.6692996472515199E-7</v>
      </c>
      <c r="BD24">
        <v>1.23877725919237E-7</v>
      </c>
      <c r="BE24">
        <v>5.0792360249842802E-8</v>
      </c>
      <c r="BF24">
        <v>4.6872926981782299E-8</v>
      </c>
      <c r="BG24">
        <v>1.1088208845732801E-7</v>
      </c>
      <c r="BH24">
        <v>9.9805188765828302E-8</v>
      </c>
      <c r="BI24">
        <v>1.05437328516195E-10</v>
      </c>
      <c r="BJ24">
        <v>1.2770355523739699E-7</v>
      </c>
      <c r="BK24">
        <v>1.3805814785221399E-7</v>
      </c>
      <c r="BL24">
        <v>2.8677608461597902E-8</v>
      </c>
      <c r="BM24">
        <v>6.4197698354393999E-8</v>
      </c>
      <c r="BN24">
        <v>5.5353541161131498E-8</v>
      </c>
      <c r="BO24">
        <v>7.7080968091039899E-8</v>
      </c>
      <c r="BP24">
        <v>1.3387519846321299E-7</v>
      </c>
      <c r="BQ24">
        <v>1.4979110748957399E-7</v>
      </c>
      <c r="BR24">
        <v>2.17356762074138E-7</v>
      </c>
      <c r="BS24">
        <v>5.89725948639697E-8</v>
      </c>
      <c r="BT24">
        <v>1.4349528239483699E-7</v>
      </c>
      <c r="BU24">
        <v>3.0346311271709302E-7</v>
      </c>
      <c r="BV24">
        <v>2.07532286058355E-7</v>
      </c>
      <c r="BW24">
        <v>2.0753228574454999E-7</v>
      </c>
      <c r="BX24">
        <v>2.09058974464023E-7</v>
      </c>
      <c r="BY24">
        <v>8.71598768159714E-9</v>
      </c>
      <c r="BZ24">
        <v>5.3652396336442602E-10</v>
      </c>
      <c r="CA24">
        <v>2.47957398781242E-10</v>
      </c>
      <c r="CB24">
        <v>2.8691438477587499E-8</v>
      </c>
      <c r="CC24">
        <v>5.0723825921671603E-8</v>
      </c>
      <c r="CD24">
        <v>1.2786210771766701E-7</v>
      </c>
      <c r="CE24">
        <v>5.0774812894022103E-8</v>
      </c>
      <c r="CF24">
        <v>9.9134380525415803E-8</v>
      </c>
      <c r="CG24">
        <v>1.1333425998991E-7</v>
      </c>
      <c r="CH24">
        <v>2.1327825338153199E-7</v>
      </c>
      <c r="CI24">
        <v>1.1046082520302901E-7</v>
      </c>
      <c r="CJ24">
        <v>9.61163464451073E-8</v>
      </c>
      <c r="CK24">
        <v>9.4489720366999098E-8</v>
      </c>
      <c r="CL24">
        <v>5.8212668657632403E-8</v>
      </c>
      <c r="CM24">
        <v>6.0421507856190994E-11</v>
      </c>
      <c r="CN24">
        <v>6.0417862508931496E-11</v>
      </c>
      <c r="CO24">
        <v>4.11983254340164E-7</v>
      </c>
      <c r="CP24">
        <v>4.0286303958645502E-7</v>
      </c>
      <c r="CQ24">
        <v>9.4179816143428706E-8</v>
      </c>
      <c r="CR24">
        <v>7.14442753820667E-7</v>
      </c>
      <c r="CS24">
        <v>4.0574049684035799E-7</v>
      </c>
      <c r="CT24">
        <v>9.6163091113144806E-8</v>
      </c>
      <c r="CU24">
        <v>4.7317834372427702E-8</v>
      </c>
      <c r="CV24">
        <v>5.07174973452133E-8</v>
      </c>
      <c r="CW24">
        <v>1.09719439905445E-7</v>
      </c>
      <c r="CX24">
        <v>4.9697723560739001E-8</v>
      </c>
      <c r="CY24">
        <v>4.9691678169872698E-8</v>
      </c>
      <c r="CZ24">
        <v>4.9696476853794801E-8</v>
      </c>
      <c r="DA24">
        <v>3.0108218174877201E-7</v>
      </c>
      <c r="DB24">
        <v>4.9698880288726501E-8</v>
      </c>
      <c r="DC24">
        <v>1.0044319149490001E-6</v>
      </c>
      <c r="DD24">
        <v>8.2472172600147898E-8</v>
      </c>
      <c r="DE24">
        <v>4.9700128002494098E-8</v>
      </c>
      <c r="DF24">
        <v>3.5773729990876298E-10</v>
      </c>
      <c r="DG24">
        <v>4.9508858161656798E-8</v>
      </c>
      <c r="DH24">
        <v>1.29864979442894E-7</v>
      </c>
      <c r="DI24">
        <v>9.6223985170113201E-8</v>
      </c>
      <c r="DJ24">
        <v>5.2956348985061002E-8</v>
      </c>
      <c r="DK24">
        <v>1.3630372446211699E-7</v>
      </c>
      <c r="DL24">
        <v>5.0875291262786699E-8</v>
      </c>
      <c r="DM24">
        <v>6.7291340066151598E-8</v>
      </c>
      <c r="DN24">
        <v>6.3187327804768204E-8</v>
      </c>
      <c r="DO24">
        <v>2.7167641808679699E-7</v>
      </c>
      <c r="DP24">
        <v>2.9622930064359501E-9</v>
      </c>
      <c r="DQ24">
        <v>3.5320091306057999E-9</v>
      </c>
      <c r="DR24">
        <v>5.0718992947976699E-8</v>
      </c>
      <c r="DS24">
        <v>9.0382750192034495E-8</v>
      </c>
      <c r="DT24">
        <v>5.07215380032607E-8</v>
      </c>
      <c r="DU24">
        <v>5.0598094557168602E-8</v>
      </c>
      <c r="DV24">
        <v>1.1285017669660101E-7</v>
      </c>
      <c r="DW24">
        <v>4.2916003639950998E-10</v>
      </c>
      <c r="DX24">
        <v>4.4750051600501699E-8</v>
      </c>
      <c r="DY24">
        <v>1.20907213330493E-7</v>
      </c>
      <c r="DZ24">
        <v>8.2777108078654403E-8</v>
      </c>
      <c r="EA24">
        <v>8.2463804905852705E-11</v>
      </c>
      <c r="EB24">
        <v>8.5845481931480704E-10</v>
      </c>
      <c r="EC24">
        <v>5.6906055428464702E-8</v>
      </c>
      <c r="ED24">
        <v>4.9698837312480299E-8</v>
      </c>
      <c r="EE24">
        <v>4.9698893699220599E-8</v>
      </c>
      <c r="EF24">
        <v>3.0889024358903399E-10</v>
      </c>
      <c r="EG24">
        <v>1.09861793815052E-7</v>
      </c>
      <c r="EH24">
        <v>1.0044551250815401E-6</v>
      </c>
      <c r="EI24">
        <v>1.3105167093442001E-7</v>
      </c>
      <c r="EJ24">
        <v>1.2148842200734799E-7</v>
      </c>
      <c r="EK24">
        <v>1.0501994890028801E-7</v>
      </c>
      <c r="EL24">
        <v>0.20222961795809299</v>
      </c>
      <c r="EM24">
        <v>6.3259272728103094E-8</v>
      </c>
      <c r="EN24">
        <v>1.09859739059181E-7</v>
      </c>
      <c r="EO24">
        <v>4.3983859364721101E-8</v>
      </c>
      <c r="EP24">
        <v>1.09853684546707E-7</v>
      </c>
      <c r="EQ24">
        <v>1.7273163126049101E-7</v>
      </c>
      <c r="ER24">
        <v>4.9230307278299699E-11</v>
      </c>
      <c r="ES24">
        <v>1.2522458808078E-7</v>
      </c>
      <c r="ET24">
        <v>1.4948444457617501E-7</v>
      </c>
      <c r="EU24">
        <v>5.4964742930698699E-8</v>
      </c>
      <c r="EV24">
        <v>1.46583059241104E-9</v>
      </c>
      <c r="EW24">
        <v>0.575941960606837</v>
      </c>
      <c r="EX24">
        <v>0.68037942521636097</v>
      </c>
      <c r="EY24">
        <v>0.71616747902611699</v>
      </c>
      <c r="EZ24">
        <v>1.0169961039804E-7</v>
      </c>
      <c r="FA24">
        <v>2.9586930578784798E-7</v>
      </c>
      <c r="FB24">
        <v>3.05520013607524E-7</v>
      </c>
      <c r="FC24">
        <v>6.2342855949896903E-11</v>
      </c>
      <c r="FD24">
        <v>6.3095848073135098E-11</v>
      </c>
      <c r="FE24">
        <v>3.56862783152628E-7</v>
      </c>
      <c r="FF24">
        <v>3.0464403740829998E-8</v>
      </c>
      <c r="FG24">
        <v>2.8019129256935802E-7</v>
      </c>
      <c r="FH24">
        <v>3.8779672354706397E-8</v>
      </c>
      <c r="FI24">
        <v>1.2921121815750499E-8</v>
      </c>
      <c r="FJ24">
        <v>1.56668285690459E-10</v>
      </c>
      <c r="FK24">
        <v>0.40403221459694399</v>
      </c>
      <c r="FL24">
        <v>3.6118683535820398E-10</v>
      </c>
      <c r="FM24">
        <v>5.1260781476875398E-11</v>
      </c>
      <c r="FN24">
        <v>2.2452888275224499E-10</v>
      </c>
      <c r="FO24">
        <v>1.3358404946891001E-7</v>
      </c>
      <c r="FP24">
        <v>1.9733119575444899E-7</v>
      </c>
      <c r="FQ24">
        <v>1.40789486713111E-7</v>
      </c>
      <c r="FR24">
        <v>1.83421996145128E-7</v>
      </c>
      <c r="FS24">
        <v>1.84415015644878E-8</v>
      </c>
      <c r="FT24">
        <v>6.0491522522913997E-7</v>
      </c>
      <c r="FU24">
        <v>1.00266224720197E-7</v>
      </c>
      <c r="FV24">
        <v>7.0263824256955898E-8</v>
      </c>
      <c r="FW24">
        <v>1.6039837157938099E-7</v>
      </c>
      <c r="FX24">
        <v>1.18970862854426E-7</v>
      </c>
      <c r="FY24">
        <v>1.07084714678803E-10</v>
      </c>
      <c r="FZ24">
        <v>0.64637975462034702</v>
      </c>
      <c r="GA24">
        <v>6.0489208725419197E-11</v>
      </c>
    </row>
    <row r="25" spans="1:183" x14ac:dyDescent="0.25">
      <c r="A25" t="s">
        <v>42</v>
      </c>
      <c r="B25" t="s">
        <v>8</v>
      </c>
      <c r="C25" t="s">
        <v>9</v>
      </c>
      <c r="D25" s="13" t="s">
        <v>10</v>
      </c>
      <c r="E25">
        <v>1.9818394831636499E-9</v>
      </c>
      <c r="F25">
        <v>3.5942282196304299E-7</v>
      </c>
      <c r="G25">
        <v>3.4905413736246598E-7</v>
      </c>
      <c r="H25">
        <v>2.7525149178587599E-7</v>
      </c>
      <c r="I25">
        <v>8.7586896012412104E-7</v>
      </c>
      <c r="J25">
        <v>3.5945777889285399E-7</v>
      </c>
      <c r="K25">
        <v>3.6172167012306198E-7</v>
      </c>
      <c r="L25">
        <v>2.7525134123216101E-7</v>
      </c>
      <c r="M25">
        <v>3.5043990616456599E-7</v>
      </c>
      <c r="N25">
        <v>3.5947536330152499E-7</v>
      </c>
      <c r="O25">
        <v>2.7525511476815401E-7</v>
      </c>
      <c r="P25">
        <v>7.9713777612455395E-7</v>
      </c>
      <c r="Q25">
        <v>3.5158844929012702E-7</v>
      </c>
      <c r="R25">
        <v>3.4471521137129099E-7</v>
      </c>
      <c r="S25">
        <v>6.8643322662816804E-7</v>
      </c>
      <c r="T25">
        <v>1.00427598684113E-6</v>
      </c>
      <c r="U25">
        <v>9.3117215193141602E-7</v>
      </c>
      <c r="V25">
        <v>9.21781567815341E-10</v>
      </c>
      <c r="W25">
        <v>3.4902840921402097E-7</v>
      </c>
      <c r="X25">
        <v>5.3462031681231696E-10</v>
      </c>
      <c r="Y25">
        <v>4.9300332225462897E-7</v>
      </c>
      <c r="Z25">
        <v>3.7952778001476199E-7</v>
      </c>
      <c r="AA25">
        <v>1</v>
      </c>
      <c r="AB25">
        <v>4.9300332729842705E-7</v>
      </c>
      <c r="AC25">
        <v>1.10034848208905E-6</v>
      </c>
      <c r="AD25">
        <v>1.24381051579829E-6</v>
      </c>
      <c r="AE25">
        <v>5.99506232064326E-7</v>
      </c>
      <c r="AF25">
        <v>7.76806423496982E-7</v>
      </c>
      <c r="AG25">
        <v>6.4512898220677596E-7</v>
      </c>
      <c r="AH25">
        <v>4.50864384190933E-7</v>
      </c>
      <c r="AI25">
        <v>1.37118921688157E-6</v>
      </c>
      <c r="AJ25">
        <v>7.4954597800894404E-7</v>
      </c>
      <c r="AK25">
        <v>7.7653410971273403E-7</v>
      </c>
      <c r="AL25">
        <v>1.58221193264202E-6</v>
      </c>
      <c r="AM25">
        <v>2.9004150935471601E-10</v>
      </c>
      <c r="AN25">
        <v>1.3650219190184201E-6</v>
      </c>
      <c r="AO25">
        <v>6.1975028367982403E-7</v>
      </c>
      <c r="AP25">
        <v>1.09513540711027E-6</v>
      </c>
      <c r="AQ25">
        <v>2.4391580849925601E-10</v>
      </c>
      <c r="AR25">
        <v>7.1994988491387199E-7</v>
      </c>
      <c r="AS25">
        <v>3.6172165154763999E-7</v>
      </c>
      <c r="AT25">
        <v>2.6783633783018801E-10</v>
      </c>
      <c r="AU25">
        <v>8.4479649598232998E-7</v>
      </c>
      <c r="AV25">
        <v>0.59000075334110202</v>
      </c>
      <c r="AW25">
        <v>5.5457079234352298E-7</v>
      </c>
      <c r="AX25">
        <v>3.4800675499116898E-7</v>
      </c>
      <c r="AY25">
        <v>2.29277465722307E-10</v>
      </c>
      <c r="AZ25">
        <v>4.05310794277238E-7</v>
      </c>
      <c r="BA25">
        <v>2.9758833646742598E-7</v>
      </c>
      <c r="BB25">
        <v>1.0423626679691001E-6</v>
      </c>
      <c r="BC25">
        <v>2.88118074156455E-6</v>
      </c>
      <c r="BD25">
        <v>8.0480435065762601E-7</v>
      </c>
      <c r="BE25">
        <v>3.46945058726457E-7</v>
      </c>
      <c r="BF25">
        <v>3.4583021318418498E-7</v>
      </c>
      <c r="BG25">
        <v>7.3847279983376397E-7</v>
      </c>
      <c r="BH25">
        <v>6.8768334259147001E-7</v>
      </c>
      <c r="BI25">
        <v>3.0907783952553099E-10</v>
      </c>
      <c r="BJ25">
        <v>7.1940929289283899E-7</v>
      </c>
      <c r="BK25">
        <v>9.2311034223071296E-7</v>
      </c>
      <c r="BL25">
        <v>2.1832821123766399E-7</v>
      </c>
      <c r="BM25">
        <v>4.1190718828321299E-7</v>
      </c>
      <c r="BN25">
        <v>3.5045651760158799E-7</v>
      </c>
      <c r="BO25">
        <v>5.1328799120280804E-7</v>
      </c>
      <c r="BP25">
        <v>9.3331227215191204E-7</v>
      </c>
      <c r="BQ25">
        <v>9.3226572338439003E-7</v>
      </c>
      <c r="BR25">
        <v>1.3984871636172401E-6</v>
      </c>
      <c r="BS25">
        <v>3.8632210808741698E-7</v>
      </c>
      <c r="BT25">
        <v>9.0265730169235897E-7</v>
      </c>
      <c r="BU25">
        <v>1.6533040646071799E-6</v>
      </c>
      <c r="BV25">
        <v>1.25986012587221E-6</v>
      </c>
      <c r="BW25">
        <v>1.2598601281127001E-6</v>
      </c>
      <c r="BX25">
        <v>1.1993213754547801E-6</v>
      </c>
      <c r="BY25">
        <v>3.2811065722769302E-8</v>
      </c>
      <c r="BZ25">
        <v>5.7753003714543704E-9</v>
      </c>
      <c r="CA25">
        <v>7.16109827639308E-10</v>
      </c>
      <c r="CB25">
        <v>2.1843356506528601E-7</v>
      </c>
      <c r="CC25">
        <v>3.4903714357203901E-7</v>
      </c>
      <c r="CD25">
        <v>8.4213672188522403E-7</v>
      </c>
      <c r="CE25">
        <v>3.4686189539714698E-7</v>
      </c>
      <c r="CF25">
        <v>6.9865498814738496E-7</v>
      </c>
      <c r="CG25">
        <v>6.8815175583355596E-7</v>
      </c>
      <c r="CH25">
        <v>1.34028041860045E-6</v>
      </c>
      <c r="CI25">
        <v>7.1503946350670002E-7</v>
      </c>
      <c r="CJ25">
        <v>6.4400980226126295E-7</v>
      </c>
      <c r="CK25">
        <v>6.06268171052748E-7</v>
      </c>
      <c r="CL25">
        <v>3.4945637960394598E-7</v>
      </c>
      <c r="CM25">
        <v>2.6306016667169798E-10</v>
      </c>
      <c r="CN25">
        <v>2.6738661611461198E-10</v>
      </c>
      <c r="CO25">
        <v>2.40478583145971E-6</v>
      </c>
      <c r="CP25">
        <v>8.5444145705520597E-7</v>
      </c>
      <c r="CQ25">
        <v>6.9748339522700801E-7</v>
      </c>
      <c r="CR25">
        <v>1.0321460360618101E-6</v>
      </c>
      <c r="CS25">
        <v>7.14260331683576E-7</v>
      </c>
      <c r="CT25">
        <v>7.1147831157933102E-7</v>
      </c>
      <c r="CU25">
        <v>3.2741247421414101E-7</v>
      </c>
      <c r="CV25">
        <v>3.4899349614256102E-7</v>
      </c>
      <c r="CW25">
        <v>5.6532447634231997E-7</v>
      </c>
      <c r="CX25">
        <v>3.5944912415192399E-7</v>
      </c>
      <c r="CY25">
        <v>3.59405504190745E-7</v>
      </c>
      <c r="CZ25">
        <v>3.5944040976606702E-7</v>
      </c>
      <c r="DA25">
        <v>1.7685012586176799E-6</v>
      </c>
      <c r="DB25">
        <v>3.5945774559095598E-7</v>
      </c>
      <c r="DC25">
        <v>5.7830891882846098E-6</v>
      </c>
      <c r="DD25">
        <v>5.95141627073526E-7</v>
      </c>
      <c r="DE25">
        <v>3.5946670640389399E-7</v>
      </c>
      <c r="DF25">
        <v>1.4140782132491299E-9</v>
      </c>
      <c r="DG25">
        <v>3.4903672217736799E-7</v>
      </c>
      <c r="DH25">
        <v>8.6569484877072997E-7</v>
      </c>
      <c r="DI25">
        <v>7.1994083784632704E-7</v>
      </c>
      <c r="DJ25">
        <v>3.8548325090663597E-7</v>
      </c>
      <c r="DK25">
        <v>9.0864077294363405E-7</v>
      </c>
      <c r="DL25">
        <v>3.1337243939719001E-7</v>
      </c>
      <c r="DM25">
        <v>3.22946662279755E-7</v>
      </c>
      <c r="DN25">
        <v>3.2055310728210701E-7</v>
      </c>
      <c r="DO25">
        <v>1.98945609231555E-6</v>
      </c>
      <c r="DP25">
        <v>1.5604162130342E-9</v>
      </c>
      <c r="DQ25">
        <v>4.0319078917128899E-9</v>
      </c>
      <c r="DR25">
        <v>3.4900241187502E-7</v>
      </c>
      <c r="DS25">
        <v>0.88127065549543104</v>
      </c>
      <c r="DT25">
        <v>3.4901983299773399E-7</v>
      </c>
      <c r="DU25">
        <v>3.4599159455263003E-7</v>
      </c>
      <c r="DV25">
        <v>5.2357895602181603E-7</v>
      </c>
      <c r="DW25">
        <v>1.84800640727995E-9</v>
      </c>
      <c r="DX25">
        <v>3.4677757893948102E-7</v>
      </c>
      <c r="DY25">
        <v>0.67608475587497396</v>
      </c>
      <c r="DZ25">
        <v>5.5321680762270997E-7</v>
      </c>
      <c r="EA25">
        <v>2.4947592886725299E-10</v>
      </c>
      <c r="EB25">
        <v>1.78644324179846E-8</v>
      </c>
      <c r="EC25">
        <v>3.5347869015486401E-7</v>
      </c>
      <c r="ED25">
        <v>3.5945769901324101E-7</v>
      </c>
      <c r="EE25">
        <v>3.5945775742166098E-7</v>
      </c>
      <c r="EF25">
        <v>1.2615390227498401E-9</v>
      </c>
      <c r="EG25">
        <v>6.6577000859062696E-7</v>
      </c>
      <c r="EH25">
        <v>5.7832239104183196E-6</v>
      </c>
      <c r="EI25">
        <v>8.8104976782053598E-7</v>
      </c>
      <c r="EJ25">
        <v>7.38838415557866E-7</v>
      </c>
      <c r="EK25">
        <v>7.6908148697074395E-7</v>
      </c>
      <c r="EL25">
        <v>9.8180864901956201E-7</v>
      </c>
      <c r="EM25">
        <v>4.67466492343149E-7</v>
      </c>
      <c r="EN25">
        <v>6.6575677552331501E-7</v>
      </c>
      <c r="EO25">
        <v>3.5284662865025802E-7</v>
      </c>
      <c r="EP25">
        <v>6.6572071541472396E-7</v>
      </c>
      <c r="EQ25">
        <v>1.0402558592290101E-6</v>
      </c>
      <c r="ER25">
        <v>2.2279050396230101E-10</v>
      </c>
      <c r="ES25">
        <v>8.1621251246247595E-7</v>
      </c>
      <c r="ET25">
        <v>7.9599405461712598E-7</v>
      </c>
      <c r="EU25">
        <v>3.4801548970153901E-7</v>
      </c>
      <c r="EV25">
        <v>6.7907216218094101E-9</v>
      </c>
      <c r="EW25">
        <v>3.17957008368774E-6</v>
      </c>
      <c r="EX25">
        <v>2.77329494531582E-6</v>
      </c>
      <c r="EY25">
        <v>3.51127401915627E-6</v>
      </c>
      <c r="EZ25">
        <v>5.2969411463002599E-7</v>
      </c>
      <c r="FA25">
        <v>1.61712075968226E-6</v>
      </c>
      <c r="FB25">
        <v>1.5833120953629101E-6</v>
      </c>
      <c r="FC25">
        <v>2.7007886260666898E-10</v>
      </c>
      <c r="FD25">
        <v>2.7687566356828798E-10</v>
      </c>
      <c r="FE25">
        <v>2.15369555066953E-6</v>
      </c>
      <c r="FF25">
        <v>1.8346794609280101E-7</v>
      </c>
      <c r="FG25">
        <v>1.1095258903437499E-6</v>
      </c>
      <c r="FH25">
        <v>2.6369843508329298E-7</v>
      </c>
      <c r="FI25">
        <v>6.1864681349362894E-8</v>
      </c>
      <c r="FJ25">
        <v>5.9883307043360799E-10</v>
      </c>
      <c r="FK25">
        <v>1.25568667130352E-6</v>
      </c>
      <c r="FL25">
        <v>1.56214034626973E-9</v>
      </c>
      <c r="FM25">
        <v>2.19627843424559E-10</v>
      </c>
      <c r="FN25">
        <v>8.8550817075187201E-10</v>
      </c>
      <c r="FO25">
        <v>7.3966791126808196E-7</v>
      </c>
      <c r="FP25">
        <v>1.1320417371183301E-6</v>
      </c>
      <c r="FQ25">
        <v>9.3950684762187404E-7</v>
      </c>
      <c r="FR25">
        <v>1.17687768096422E-6</v>
      </c>
      <c r="FS25">
        <v>1.4110498041970199E-7</v>
      </c>
      <c r="FT25">
        <v>3.7480642628880801E-6</v>
      </c>
      <c r="FU25">
        <v>7.2418847800530403E-7</v>
      </c>
      <c r="FV25">
        <v>4.5562446162993097E-7</v>
      </c>
      <c r="FW25">
        <v>1.20044620150459E-6</v>
      </c>
      <c r="FX25">
        <v>7.1226668434512802E-7</v>
      </c>
      <c r="FY25">
        <v>4.13939463560187E-10</v>
      </c>
      <c r="FZ25">
        <v>2.2893563721724599E-6</v>
      </c>
      <c r="GA25">
        <v>2.54022677098977E-10</v>
      </c>
    </row>
    <row r="26" spans="1:183" x14ac:dyDescent="0.25">
      <c r="A26" t="s">
        <v>43</v>
      </c>
      <c r="B26" t="s">
        <v>8</v>
      </c>
      <c r="C26" t="s">
        <v>9</v>
      </c>
      <c r="D26" s="13" t="s">
        <v>10</v>
      </c>
      <c r="E26">
        <v>7.7573948795112902E-11</v>
      </c>
      <c r="F26">
        <v>1.2977799768212501E-11</v>
      </c>
      <c r="G26">
        <v>1.2335759197631001E-11</v>
      </c>
      <c r="H26">
        <v>1.6197919251013499E-11</v>
      </c>
      <c r="I26">
        <v>3.0182958432437701E-11</v>
      </c>
      <c r="J26">
        <v>1.2979073156197801E-11</v>
      </c>
      <c r="K26">
        <v>1.4936327403281401E-11</v>
      </c>
      <c r="L26">
        <v>1.6197760980045101E-11</v>
      </c>
      <c r="M26">
        <v>1.4293233360583999E-11</v>
      </c>
      <c r="N26">
        <v>1.29797724897828E-11</v>
      </c>
      <c r="O26">
        <v>1.6197860149175301E-11</v>
      </c>
      <c r="P26">
        <v>3.20255736296772E-11</v>
      </c>
      <c r="Q26">
        <v>1.4242419775288301E-11</v>
      </c>
      <c r="R26">
        <v>9.4911977060552602E-12</v>
      </c>
      <c r="S26">
        <v>2.8627856398611001E-11</v>
      </c>
      <c r="T26">
        <v>3.4330939559051702E-11</v>
      </c>
      <c r="U26">
        <v>3.3019371918644899E-11</v>
      </c>
      <c r="V26">
        <v>1.28731173935875E-13</v>
      </c>
      <c r="W26">
        <v>1.07689503604447E-11</v>
      </c>
      <c r="X26">
        <v>7.0258981048156698E-14</v>
      </c>
      <c r="Y26">
        <v>1.6992528911087901E-11</v>
      </c>
      <c r="Z26">
        <v>2.17894525985998E-11</v>
      </c>
      <c r="AA26">
        <v>1.01210505928219E-11</v>
      </c>
      <c r="AB26">
        <v>1.00000000001699</v>
      </c>
      <c r="AC26">
        <v>4.1363648326354597E-11</v>
      </c>
      <c r="AD26">
        <v>8.3530471374080805E-7</v>
      </c>
      <c r="AE26">
        <v>1.8397345841066101E-11</v>
      </c>
      <c r="AF26">
        <v>2.4531562496210901E-11</v>
      </c>
      <c r="AG26">
        <v>1.5205740010714501E-11</v>
      </c>
      <c r="AH26">
        <v>3.9322609683038E-11</v>
      </c>
      <c r="AI26">
        <v>4.7215220224078601E-11</v>
      </c>
      <c r="AJ26">
        <v>2.47352018783438E-11</v>
      </c>
      <c r="AK26">
        <v>2.2891724798712699E-11</v>
      </c>
      <c r="AL26">
        <v>4.9868273185083003E-11</v>
      </c>
      <c r="AM26">
        <v>3.9253937034394299E-14</v>
      </c>
      <c r="AN26">
        <v>4.7813982536031402E-11</v>
      </c>
      <c r="AO26">
        <v>1.8701996036728001E-11</v>
      </c>
      <c r="AP26">
        <v>3.8063700865855202E-11</v>
      </c>
      <c r="AQ26">
        <v>3.0916552448902401E-14</v>
      </c>
      <c r="AR26">
        <v>3.6103165098013001E-11</v>
      </c>
      <c r="AS26">
        <v>1.4934758116222799E-11</v>
      </c>
      <c r="AT26">
        <v>3.6237014573062798E-14</v>
      </c>
      <c r="AU26">
        <v>2.91000328280618E-11</v>
      </c>
      <c r="AV26">
        <v>2.7668706621642999E-11</v>
      </c>
      <c r="AW26">
        <v>2.9245652448166701E-11</v>
      </c>
      <c r="AX26">
        <v>1.15036920903722E-11</v>
      </c>
      <c r="AY26">
        <v>3.4356281696217501E-12</v>
      </c>
      <c r="AZ26">
        <v>8.9410199066444294E-12</v>
      </c>
      <c r="BA26">
        <v>9.5115993799241105E-12</v>
      </c>
      <c r="BB26">
        <v>3.29481701914019E-11</v>
      </c>
      <c r="BC26">
        <v>9.2670876423596196E-11</v>
      </c>
      <c r="BD26">
        <v>2.8624406778700999E-11</v>
      </c>
      <c r="BE26">
        <v>1.08502119180745E-11</v>
      </c>
      <c r="BF26">
        <v>9.3072466688706798E-12</v>
      </c>
      <c r="BG26">
        <v>2.4071815159593899E-11</v>
      </c>
      <c r="BH26">
        <v>2.34874952961865E-11</v>
      </c>
      <c r="BI26">
        <v>6.3318680160700899E-14</v>
      </c>
      <c r="BJ26">
        <v>2.2719041202211699E-11</v>
      </c>
      <c r="BK26">
        <v>3.19352757028942E-11</v>
      </c>
      <c r="BL26">
        <v>6.9034087313063402E-12</v>
      </c>
      <c r="BM26">
        <v>9.9779290721676204E-12</v>
      </c>
      <c r="BN26">
        <v>1.3418915033665401E-11</v>
      </c>
      <c r="BO26">
        <v>1.7945549117609899E-11</v>
      </c>
      <c r="BP26">
        <v>2.5566751815668401E-11</v>
      </c>
      <c r="BQ26">
        <v>3.0132950288627802E-11</v>
      </c>
      <c r="BR26">
        <v>4.6491512854084099E-11</v>
      </c>
      <c r="BS26">
        <v>1.21096109813874E-11</v>
      </c>
      <c r="BT26">
        <v>2.88048908804193E-11</v>
      </c>
      <c r="BU26">
        <v>4.8186233790575002E-11</v>
      </c>
      <c r="BV26">
        <v>4.0169545416640397E-11</v>
      </c>
      <c r="BW26">
        <v>4.01696029663401E-11</v>
      </c>
      <c r="BX26">
        <v>4.74354718411659E-11</v>
      </c>
      <c r="BY26">
        <v>2.1281495598161601E-11</v>
      </c>
      <c r="BZ26">
        <v>7.8739660027767108E-12</v>
      </c>
      <c r="CA26">
        <v>1.32925902347087E-11</v>
      </c>
      <c r="CB26">
        <v>6.9066629018609096E-12</v>
      </c>
      <c r="CC26">
        <v>1.07696847313658E-11</v>
      </c>
      <c r="CD26">
        <v>2.85193800951516E-11</v>
      </c>
      <c r="CE26">
        <v>1.07602666155942E-11</v>
      </c>
      <c r="CF26">
        <v>1.7916400794954099E-11</v>
      </c>
      <c r="CG26">
        <v>1.958467114335E-11</v>
      </c>
      <c r="CH26">
        <v>4.4516490099747902E-11</v>
      </c>
      <c r="CI26">
        <v>2.37813192101148E-11</v>
      </c>
      <c r="CJ26">
        <v>2.0277603475167601E-11</v>
      </c>
      <c r="CK26">
        <v>1.46860731080807E-11</v>
      </c>
      <c r="CL26">
        <v>1.11719727401638E-11</v>
      </c>
      <c r="CM26">
        <v>3.4765151777483501E-14</v>
      </c>
      <c r="CN26">
        <v>3.4647176567729802E-14</v>
      </c>
      <c r="CO26">
        <v>8.1784855698046002E-11</v>
      </c>
      <c r="CP26">
        <v>7.9551801079089197E-7</v>
      </c>
      <c r="CQ26">
        <v>3.1284095726943098E-11</v>
      </c>
      <c r="CR26">
        <v>2.0190314386697798E-9</v>
      </c>
      <c r="CS26">
        <v>1.0951289936523299E-9</v>
      </c>
      <c r="CT26">
        <v>1.9901034127916101E-11</v>
      </c>
      <c r="CU26">
        <v>1.10095704001078E-11</v>
      </c>
      <c r="CV26">
        <v>1.0768387540061399E-11</v>
      </c>
      <c r="CW26">
        <v>2.0869449090697601E-11</v>
      </c>
      <c r="CX26">
        <v>1.2978822676575599E-11</v>
      </c>
      <c r="CY26">
        <v>1.29772612375205E-11</v>
      </c>
      <c r="CZ26">
        <v>1.2978518448037799E-11</v>
      </c>
      <c r="DA26">
        <v>6.6688772827551803E-11</v>
      </c>
      <c r="DB26">
        <v>1.2979051551946099E-11</v>
      </c>
      <c r="DC26">
        <v>2.1057029350883799E-10</v>
      </c>
      <c r="DD26">
        <v>4.8304194699239697E-11</v>
      </c>
      <c r="DE26">
        <v>1.29795924845205E-11</v>
      </c>
      <c r="DF26">
        <v>2.0810063926959599E-13</v>
      </c>
      <c r="DG26">
        <v>1.2335270446459999E-11</v>
      </c>
      <c r="DH26">
        <v>2.9794942274614998E-11</v>
      </c>
      <c r="DI26">
        <v>1.9394711987148301E-11</v>
      </c>
      <c r="DJ26">
        <v>1.12560942505596E-11</v>
      </c>
      <c r="DK26">
        <v>2.9791723334457298E-11</v>
      </c>
      <c r="DL26">
        <v>1.05642463695862E-11</v>
      </c>
      <c r="DM26">
        <v>1.40753764179239E-11</v>
      </c>
      <c r="DN26">
        <v>1.31975639415701E-11</v>
      </c>
      <c r="DO26">
        <v>6.1995213088978799E-11</v>
      </c>
      <c r="DP26">
        <v>5.9853042204977898E-13</v>
      </c>
      <c r="DQ26">
        <v>1.5219955724001399E-11</v>
      </c>
      <c r="DR26">
        <v>1.07688745594382E-11</v>
      </c>
      <c r="DS26">
        <v>2.03242954423454E-11</v>
      </c>
      <c r="DT26">
        <v>1.0769102432068599E-11</v>
      </c>
      <c r="DU26">
        <v>9.8437814786101098E-12</v>
      </c>
      <c r="DV26">
        <v>2.2298370758184401E-11</v>
      </c>
      <c r="DW26">
        <v>2.46891195497829E-13</v>
      </c>
      <c r="DX26">
        <v>1.5545845393967E-11</v>
      </c>
      <c r="DY26">
        <v>2.6575300252099801E-11</v>
      </c>
      <c r="DZ26">
        <v>2.14731763106704E-11</v>
      </c>
      <c r="EA26">
        <v>4.9471126313335901E-14</v>
      </c>
      <c r="EB26">
        <v>1.1820056880044899E-11</v>
      </c>
      <c r="EC26">
        <v>1.6471479005577E-11</v>
      </c>
      <c r="ED26">
        <v>1.2978947473512501E-11</v>
      </c>
      <c r="EE26">
        <v>1.29790175596033E-11</v>
      </c>
      <c r="EF26">
        <v>1.7898856521015101E-13</v>
      </c>
      <c r="EG26">
        <v>1.8992913418896701E-11</v>
      </c>
      <c r="EH26">
        <v>2.10575317152514E-10</v>
      </c>
      <c r="EI26">
        <v>3.0590566360591899E-11</v>
      </c>
      <c r="EJ26">
        <v>2.3319472127673401E-11</v>
      </c>
      <c r="EK26">
        <v>2.6387675445041701E-11</v>
      </c>
      <c r="EL26">
        <v>4.2356180274138901E-11</v>
      </c>
      <c r="EM26">
        <v>1.2865805318018199E-11</v>
      </c>
      <c r="EN26">
        <v>1.8992679972301599E-11</v>
      </c>
      <c r="EO26">
        <v>1.27324359960872E-11</v>
      </c>
      <c r="EP26">
        <v>1.89915581469572E-11</v>
      </c>
      <c r="EQ26">
        <v>3.0837809392975501E-11</v>
      </c>
      <c r="ER26">
        <v>2.82028345726354E-14</v>
      </c>
      <c r="ES26">
        <v>2.8706084532787199E-11</v>
      </c>
      <c r="ET26">
        <v>2.41932686551412E-11</v>
      </c>
      <c r="EU26">
        <v>1.25763816587978E-11</v>
      </c>
      <c r="EV26">
        <v>8.3614908048122195E-13</v>
      </c>
      <c r="EW26">
        <v>1.44335121441362E-10</v>
      </c>
      <c r="EX26">
        <v>1.2738373463143499E-10</v>
      </c>
      <c r="EY26">
        <v>1.5470593488089301E-10</v>
      </c>
      <c r="EZ26">
        <v>1.8840343153226898E-11</v>
      </c>
      <c r="FA26">
        <v>4.5999643351971299E-11</v>
      </c>
      <c r="FB26">
        <v>4.5134416648601799E-11</v>
      </c>
      <c r="FC26">
        <v>3.5889568848820602E-14</v>
      </c>
      <c r="FD26">
        <v>3.6229956136530103E-14</v>
      </c>
      <c r="FE26">
        <v>8.5193789972619994E-11</v>
      </c>
      <c r="FF26">
        <v>5.4388716853445099E-12</v>
      </c>
      <c r="FG26">
        <v>4.7716988298015601E-11</v>
      </c>
      <c r="FH26">
        <v>8.5632104819001404E-12</v>
      </c>
      <c r="FI26">
        <v>7.3036382830013108E-12</v>
      </c>
      <c r="FJ26">
        <v>9.1811584711410094E-14</v>
      </c>
      <c r="FK26">
        <v>5.6917300696705803E-11</v>
      </c>
      <c r="FL26">
        <v>2.10760423512926E-13</v>
      </c>
      <c r="FM26">
        <v>2.9577480428446398E-14</v>
      </c>
      <c r="FN26">
        <v>1.3127632521671099E-13</v>
      </c>
      <c r="FO26">
        <v>1.8210846087154801E-11</v>
      </c>
      <c r="FP26">
        <v>4.4774581030435799E-11</v>
      </c>
      <c r="FQ26">
        <v>3.2459450160628997E-11</v>
      </c>
      <c r="FR26">
        <v>2.85083697842935E-11</v>
      </c>
      <c r="FS26">
        <v>9.5561727621192005E-12</v>
      </c>
      <c r="FT26">
        <v>1.21698753071596E-10</v>
      </c>
      <c r="FU26">
        <v>2.4462135909084499E-11</v>
      </c>
      <c r="FV26">
        <v>3.5934598860729201E-11</v>
      </c>
      <c r="FW26">
        <v>3.4545709329645702E-11</v>
      </c>
      <c r="FX26">
        <v>2.3383458662050799E-11</v>
      </c>
      <c r="FY26">
        <v>6.2960637615035906E-14</v>
      </c>
      <c r="FZ26">
        <v>9.4742415918572405E-11</v>
      </c>
      <c r="GA26">
        <v>3.5087567317716501E-14</v>
      </c>
    </row>
    <row r="27" spans="1:183" x14ac:dyDescent="0.25">
      <c r="A27" t="s">
        <v>44</v>
      </c>
      <c r="B27" t="s">
        <v>8</v>
      </c>
      <c r="C27" t="s">
        <v>9</v>
      </c>
      <c r="D27" s="13" t="s">
        <v>10</v>
      </c>
      <c r="E27">
        <v>3.3203432951766999E-9</v>
      </c>
      <c r="F27">
        <v>6.0268256438859196E-7</v>
      </c>
      <c r="G27">
        <v>5.8524504588996E-7</v>
      </c>
      <c r="H27">
        <v>4.5075820929495001E-7</v>
      </c>
      <c r="I27">
        <v>1.4622927329822099E-6</v>
      </c>
      <c r="J27">
        <v>6.0274116341977904E-7</v>
      </c>
      <c r="K27">
        <v>6.0427120113817703E-7</v>
      </c>
      <c r="L27">
        <v>4.5075811374102501E-7</v>
      </c>
      <c r="M27">
        <v>5.8446985311511801E-7</v>
      </c>
      <c r="N27">
        <v>6.0277065352449003E-7</v>
      </c>
      <c r="O27">
        <v>4.5076413090769998E-7</v>
      </c>
      <c r="P27">
        <v>1.3297258692654001E-6</v>
      </c>
      <c r="Q27">
        <v>5.8761622143296202E-7</v>
      </c>
      <c r="R27">
        <v>5.8168532529853401E-7</v>
      </c>
      <c r="S27">
        <v>1.14958279261495E-6</v>
      </c>
      <c r="T27">
        <v>1.68150410138013E-6</v>
      </c>
      <c r="U27">
        <v>1.5591622003181499E-6</v>
      </c>
      <c r="V27">
        <v>1.2719785585994701E-9</v>
      </c>
      <c r="W27">
        <v>5.8633274044667803E-7</v>
      </c>
      <c r="X27">
        <v>7.8041604051985005E-10</v>
      </c>
      <c r="Y27">
        <v>8.2758006816407604E-7</v>
      </c>
      <c r="Z27">
        <v>6.2046999565879198E-7</v>
      </c>
      <c r="AA27">
        <v>5.8901509450837701E-7</v>
      </c>
      <c r="AB27">
        <v>8.2758007543572398E-7</v>
      </c>
      <c r="AC27">
        <v>1</v>
      </c>
      <c r="AD27">
        <v>1.65375967755452E-6</v>
      </c>
      <c r="AE27">
        <v>1.0112596065438701E-6</v>
      </c>
      <c r="AF27">
        <v>1.30149184722464E-6</v>
      </c>
      <c r="AG27">
        <v>1.08609625005186E-6</v>
      </c>
      <c r="AH27">
        <v>7.4353283091805204E-7</v>
      </c>
      <c r="AI27">
        <v>2.30641786962208E-6</v>
      </c>
      <c r="AJ27">
        <v>1.2577012135257799E-6</v>
      </c>
      <c r="AK27">
        <v>1.30194300948653E-6</v>
      </c>
      <c r="AL27">
        <v>2.6542651268754501E-6</v>
      </c>
      <c r="AM27">
        <v>4.1299299705079802E-10</v>
      </c>
      <c r="AN27">
        <v>2.2932558615002898E-6</v>
      </c>
      <c r="AO27">
        <v>1.03972546569266E-6</v>
      </c>
      <c r="AP27">
        <v>1.8397367192037301E-6</v>
      </c>
      <c r="AQ27">
        <v>3.6730422494277499E-10</v>
      </c>
      <c r="AR27">
        <v>1.19692182966212E-6</v>
      </c>
      <c r="AS27">
        <v>6.0427118139115901E-7</v>
      </c>
      <c r="AT27">
        <v>3.8094649439369798E-10</v>
      </c>
      <c r="AU27">
        <v>1.4172035853318899E-6</v>
      </c>
      <c r="AV27">
        <v>1.26533994943626E-6</v>
      </c>
      <c r="AW27">
        <v>9.2120763444447495E-7</v>
      </c>
      <c r="AX27">
        <v>5.8427263568440496E-7</v>
      </c>
      <c r="AY27">
        <v>1.2543659470681399E-10</v>
      </c>
      <c r="AZ27">
        <v>6.828779886631E-7</v>
      </c>
      <c r="BA27">
        <v>4.9968266554401302E-7</v>
      </c>
      <c r="BB27">
        <v>1.74729115082415E-6</v>
      </c>
      <c r="BC27">
        <v>4.8356612875965501E-6</v>
      </c>
      <c r="BD27">
        <v>1.35249217077136E-6</v>
      </c>
      <c r="BE27">
        <v>5.8366041028114398E-7</v>
      </c>
      <c r="BF27">
        <v>5.8265261782899497E-7</v>
      </c>
      <c r="BG27">
        <v>1.2414572425513401E-6</v>
      </c>
      <c r="BH27">
        <v>1.15368879110099E-6</v>
      </c>
      <c r="BI27">
        <v>2.3100883230696399E-10</v>
      </c>
      <c r="BJ27">
        <v>1.20532640253849E-6</v>
      </c>
      <c r="BK27">
        <v>1.5477768402597E-6</v>
      </c>
      <c r="BL27">
        <v>3.6679623245149902E-7</v>
      </c>
      <c r="BM27">
        <v>6.9374923669985802E-7</v>
      </c>
      <c r="BN27">
        <v>5.8661050435984798E-7</v>
      </c>
      <c r="BO27">
        <v>8.6173938588459598E-7</v>
      </c>
      <c r="BP27">
        <v>1.5720848785558299E-6</v>
      </c>
      <c r="BQ27">
        <v>1.5639621204261499E-6</v>
      </c>
      <c r="BR27">
        <v>2.34777313587448E-6</v>
      </c>
      <c r="BS27">
        <v>6.4831680166028597E-7</v>
      </c>
      <c r="BT27">
        <v>1.5150528921228599E-6</v>
      </c>
      <c r="BU27">
        <v>2.7697487642280499E-6</v>
      </c>
      <c r="BV27">
        <v>2.11351725346627E-6</v>
      </c>
      <c r="BW27">
        <v>2.11351725347333E-6</v>
      </c>
      <c r="BX27">
        <v>1.9908031348341502E-6</v>
      </c>
      <c r="BY27">
        <v>4.7885102904816901E-8</v>
      </c>
      <c r="BZ27">
        <v>4.4614602913041403E-9</v>
      </c>
      <c r="CA27">
        <v>3.40753705226295E-10</v>
      </c>
      <c r="CB27">
        <v>3.6697325685148597E-7</v>
      </c>
      <c r="CC27">
        <v>5.8634743188658399E-7</v>
      </c>
      <c r="CD27">
        <v>1.4127970647242401E-6</v>
      </c>
      <c r="CE27">
        <v>5.83562139144273E-7</v>
      </c>
      <c r="CF27">
        <v>1.1782078780186599E-6</v>
      </c>
      <c r="CG27">
        <v>1.1560267116223399E-6</v>
      </c>
      <c r="CH27">
        <v>2.2498109160007702E-6</v>
      </c>
      <c r="CI27">
        <v>1.2007926681359201E-6</v>
      </c>
      <c r="CJ27">
        <v>1.08262563255856E-6</v>
      </c>
      <c r="CK27">
        <v>1.0210992379189E-6</v>
      </c>
      <c r="CL27">
        <v>5.8673536602030496E-7</v>
      </c>
      <c r="CM27">
        <v>3.8219188651194701E-10</v>
      </c>
      <c r="CN27">
        <v>3.9521378301476697E-10</v>
      </c>
      <c r="CO27">
        <v>4.0275091721200701E-6</v>
      </c>
      <c r="CP27">
        <v>1.0195484523419399E-6</v>
      </c>
      <c r="CQ27">
        <v>1.17565637246389E-6</v>
      </c>
      <c r="CR27">
        <v>8.31212822964498E-7</v>
      </c>
      <c r="CS27">
        <v>7.1549036896491195E-7</v>
      </c>
      <c r="CT27">
        <v>1.20018031202663E-6</v>
      </c>
      <c r="CU27">
        <v>5.4987969882839098E-7</v>
      </c>
      <c r="CV27">
        <v>5.8627411689167902E-7</v>
      </c>
      <c r="CW27">
        <v>9.4148832607944895E-7</v>
      </c>
      <c r="CX27">
        <v>6.0272662747495095E-7</v>
      </c>
      <c r="CY27">
        <v>6.0265349633556898E-7</v>
      </c>
      <c r="CZ27">
        <v>6.0271205766425496E-7</v>
      </c>
      <c r="DA27">
        <v>2.9443359769730799E-6</v>
      </c>
      <c r="DB27">
        <v>6.0274113855236999E-7</v>
      </c>
      <c r="DC27">
        <v>9.6814823183373105E-6</v>
      </c>
      <c r="DD27">
        <v>8.3199988489598302E-7</v>
      </c>
      <c r="DE27">
        <v>6.0275612024440896E-7</v>
      </c>
      <c r="DF27">
        <v>1.8472620767270699E-9</v>
      </c>
      <c r="DG27">
        <v>5.8521584008301102E-7</v>
      </c>
      <c r="DH27">
        <v>1.4522100613583699E-6</v>
      </c>
      <c r="DI27">
        <v>1.21273069116697E-6</v>
      </c>
      <c r="DJ27">
        <v>6.4907179201597495E-7</v>
      </c>
      <c r="DK27">
        <v>1.52576522127353E-6</v>
      </c>
      <c r="DL27">
        <v>5.2586447006973197E-7</v>
      </c>
      <c r="DM27">
        <v>5.3548602942339602E-7</v>
      </c>
      <c r="DN27">
        <v>5.3308063959070595E-7</v>
      </c>
      <c r="DO27">
        <v>3.3451723648999402E-6</v>
      </c>
      <c r="DP27">
        <v>1.07247542510162E-9</v>
      </c>
      <c r="DQ27">
        <v>3.4697448745902101E-9</v>
      </c>
      <c r="DR27">
        <v>5.8628896802247899E-7</v>
      </c>
      <c r="DS27">
        <v>1.10349060929027E-6</v>
      </c>
      <c r="DT27">
        <v>5.8631826096852104E-7</v>
      </c>
      <c r="DU27">
        <v>5.8251516890455601E-7</v>
      </c>
      <c r="DV27">
        <v>8.6919413591274903E-7</v>
      </c>
      <c r="DW27">
        <v>2.6589486418362201E-9</v>
      </c>
      <c r="DX27">
        <v>5.8422700257581497E-7</v>
      </c>
      <c r="DY27">
        <v>1.4301156361288399E-6</v>
      </c>
      <c r="DZ27">
        <v>9.2494466180419504E-7</v>
      </c>
      <c r="EA27">
        <v>2.0289462885808999E-10</v>
      </c>
      <c r="EB27">
        <v>2.6717820698955601E-8</v>
      </c>
      <c r="EC27">
        <v>5.8840040702964705E-7</v>
      </c>
      <c r="ED27">
        <v>6.0274111381405702E-7</v>
      </c>
      <c r="EE27">
        <v>6.02741147399616E-7</v>
      </c>
      <c r="EF27">
        <v>1.7129765864183501E-9</v>
      </c>
      <c r="EG27">
        <v>1.1183288208204599E-6</v>
      </c>
      <c r="EH27">
        <v>9.6817078722029395E-6</v>
      </c>
      <c r="EI27">
        <v>1.47715737147174E-6</v>
      </c>
      <c r="EJ27">
        <v>1.2388684165991601E-6</v>
      </c>
      <c r="EK27">
        <v>1.2939543254551199E-6</v>
      </c>
      <c r="EL27">
        <v>1.6401431285447101E-6</v>
      </c>
      <c r="EM27">
        <v>7.8880638068410704E-7</v>
      </c>
      <c r="EN27">
        <v>1.1183065486669101E-6</v>
      </c>
      <c r="EO27">
        <v>5.9542152372661397E-7</v>
      </c>
      <c r="EP27">
        <v>1.1182460275410399E-6</v>
      </c>
      <c r="EQ27">
        <v>1.74485129005905E-6</v>
      </c>
      <c r="ER27">
        <v>3.3585014892234499E-10</v>
      </c>
      <c r="ES27">
        <v>1.37073632530126E-6</v>
      </c>
      <c r="ET27">
        <v>1.3321385976514999E-6</v>
      </c>
      <c r="EU27">
        <v>5.8364836946937698E-7</v>
      </c>
      <c r="EV27">
        <v>1.0465628946689799E-8</v>
      </c>
      <c r="EW27">
        <v>5.2978477815905199E-6</v>
      </c>
      <c r="EX27">
        <v>4.62248153042518E-6</v>
      </c>
      <c r="EY27">
        <v>5.8578776566545503E-6</v>
      </c>
      <c r="EZ27">
        <v>8.8131963203214701E-7</v>
      </c>
      <c r="FA27">
        <v>2.70999887986727E-6</v>
      </c>
      <c r="FB27">
        <v>2.6498837296072201E-6</v>
      </c>
      <c r="FC27">
        <v>3.9050384240349801E-10</v>
      </c>
      <c r="FD27">
        <v>4.0579504732236798E-10</v>
      </c>
      <c r="FE27">
        <v>3.60759251932542E-6</v>
      </c>
      <c r="FF27">
        <v>3.0773608940011002E-7</v>
      </c>
      <c r="FG27">
        <v>1.8346960505221499E-6</v>
      </c>
      <c r="FH27">
        <v>4.4305106771536998E-7</v>
      </c>
      <c r="FI27">
        <v>9.8376851583782701E-8</v>
      </c>
      <c r="FJ27">
        <v>7.49423020459273E-10</v>
      </c>
      <c r="FK27">
        <v>2.0951997303252E-6</v>
      </c>
      <c r="FL27">
        <v>2.23022687786644E-9</v>
      </c>
      <c r="FM27">
        <v>3.1394457744038698E-10</v>
      </c>
      <c r="FN27">
        <v>1.1527725759789599E-9</v>
      </c>
      <c r="FO27">
        <v>1.24049788909042E-6</v>
      </c>
      <c r="FP27">
        <v>1.87912235808131E-6</v>
      </c>
      <c r="FQ27">
        <v>1.57530646352607E-6</v>
      </c>
      <c r="FR27">
        <v>1.9821406760609701E-6</v>
      </c>
      <c r="FS27">
        <v>4.99326854423764E-8</v>
      </c>
      <c r="FT27">
        <v>6.2910469543997998E-6</v>
      </c>
      <c r="FU27">
        <v>1.21673282290988E-6</v>
      </c>
      <c r="FV27">
        <v>7.61633749163421E-7</v>
      </c>
      <c r="FW27">
        <v>2.02124538703703E-6</v>
      </c>
      <c r="FX27">
        <v>1.1942494234388901E-6</v>
      </c>
      <c r="FY27">
        <v>5.2194420333853999E-10</v>
      </c>
      <c r="FZ27">
        <v>3.8310956679920603E-6</v>
      </c>
      <c r="GA27">
        <v>3.5530682688875201E-10</v>
      </c>
    </row>
    <row r="28" spans="1:183" x14ac:dyDescent="0.25">
      <c r="A28" t="s">
        <v>45</v>
      </c>
      <c r="B28" t="s">
        <v>8</v>
      </c>
      <c r="C28" t="s">
        <v>9</v>
      </c>
      <c r="D28" s="13" t="s">
        <v>10</v>
      </c>
      <c r="E28">
        <v>4.4298426935394102E-8</v>
      </c>
      <c r="F28">
        <v>4.9577429073328697E-9</v>
      </c>
      <c r="G28">
        <v>5.0099127956241602E-9</v>
      </c>
      <c r="H28">
        <v>8.3949874683703895E-9</v>
      </c>
      <c r="I28">
        <v>1.6762729880094799E-8</v>
      </c>
      <c r="J28">
        <v>4.9582297646765904E-9</v>
      </c>
      <c r="K28">
        <v>6.4044037353835998E-9</v>
      </c>
      <c r="L28">
        <v>8.3949518129481092E-9</v>
      </c>
      <c r="M28">
        <v>5.1939992223256401E-9</v>
      </c>
      <c r="N28">
        <v>4.9585775996249498E-9</v>
      </c>
      <c r="O28">
        <v>8.3951778539105506E-9</v>
      </c>
      <c r="P28">
        <v>1.5521054862147699E-8</v>
      </c>
      <c r="Q28">
        <v>7.9791767386048401E-9</v>
      </c>
      <c r="R28">
        <v>3.1983111426149901E-9</v>
      </c>
      <c r="S28">
        <v>1.44394572853956E-8</v>
      </c>
      <c r="T28">
        <v>1.81005332489109E-8</v>
      </c>
      <c r="U28">
        <v>1.7258484152773199E-8</v>
      </c>
      <c r="V28">
        <v>1.1350961096993701E-10</v>
      </c>
      <c r="W28">
        <v>4.3964931539686498E-9</v>
      </c>
      <c r="X28">
        <v>5.6380288589134002E-11</v>
      </c>
      <c r="Y28">
        <v>7.4474086122212097E-9</v>
      </c>
      <c r="Z28">
        <v>2.0827504805509401E-8</v>
      </c>
      <c r="AA28">
        <v>4.6629058842074701E-9</v>
      </c>
      <c r="AB28">
        <v>7.44740900202527E-9</v>
      </c>
      <c r="AC28">
        <v>2.1132884516165699E-8</v>
      </c>
      <c r="AD28">
        <v>1</v>
      </c>
      <c r="AE28">
        <v>1.2537905947238501E-8</v>
      </c>
      <c r="AF28">
        <v>1.5565618382325601E-8</v>
      </c>
      <c r="AG28">
        <v>6.5920202321098802E-9</v>
      </c>
      <c r="AH28">
        <v>2.1689549336518801E-8</v>
      </c>
      <c r="AI28">
        <v>2.16233130429157E-8</v>
      </c>
      <c r="AJ28">
        <v>1.3103920156651299E-8</v>
      </c>
      <c r="AK28">
        <v>1.45891921756243E-8</v>
      </c>
      <c r="AL28">
        <v>2.89214859425555E-8</v>
      </c>
      <c r="AM28">
        <v>3.3114185175806003E-11</v>
      </c>
      <c r="AN28">
        <v>2.3003886312831901E-8</v>
      </c>
      <c r="AO28">
        <v>1.10841221962866E-8</v>
      </c>
      <c r="AP28">
        <v>1.8799199126737602E-8</v>
      </c>
      <c r="AQ28">
        <v>2.3516820916342501E-11</v>
      </c>
      <c r="AR28">
        <v>2.0590102532761E-8</v>
      </c>
      <c r="AS28">
        <v>6.4044214605221602E-9</v>
      </c>
      <c r="AT28">
        <v>3.0537970591114701E-11</v>
      </c>
      <c r="AU28">
        <v>1.3148308860121899E-8</v>
      </c>
      <c r="AV28">
        <v>1.0412137165201699E-8</v>
      </c>
      <c r="AW28">
        <v>1.6936126026004299E-8</v>
      </c>
      <c r="AX28">
        <v>5.4775934279789596E-9</v>
      </c>
      <c r="AY28">
        <v>6.9117779121010805E-11</v>
      </c>
      <c r="AZ28">
        <v>5.4671248316406299E-9</v>
      </c>
      <c r="BA28">
        <v>4.6708176636191101E-9</v>
      </c>
      <c r="BB28">
        <v>1.92234008148681E-8</v>
      </c>
      <c r="BC28">
        <v>5.1350287760600801E-8</v>
      </c>
      <c r="BD28">
        <v>1.3708241524899E-8</v>
      </c>
      <c r="BE28">
        <v>5.0917903872686998E-9</v>
      </c>
      <c r="BF28">
        <v>2.4466913905426401E-9</v>
      </c>
      <c r="BG28">
        <v>1.17518552345779E-8</v>
      </c>
      <c r="BH28">
        <v>8.87685374830485E-9</v>
      </c>
      <c r="BI28">
        <v>8.03947896211293E-11</v>
      </c>
      <c r="BJ28">
        <v>1.44156117256646E-8</v>
      </c>
      <c r="BK28">
        <v>1.55334722034411E-8</v>
      </c>
      <c r="BL28">
        <v>2.7431148921865301E-9</v>
      </c>
      <c r="BM28">
        <v>4.9471171405488598E-9</v>
      </c>
      <c r="BN28">
        <v>6.9116329098238804E-9</v>
      </c>
      <c r="BO28">
        <v>8.7895925517579503E-9</v>
      </c>
      <c r="BP28">
        <v>1.1187286662016E-8</v>
      </c>
      <c r="BQ28">
        <v>1.5464990684600301E-8</v>
      </c>
      <c r="BR28">
        <v>2.4146603845785E-8</v>
      </c>
      <c r="BS28">
        <v>5.7667754743599397E-9</v>
      </c>
      <c r="BT28">
        <v>1.43480656809014E-8</v>
      </c>
      <c r="BU28">
        <v>3.2138203711723697E-8</v>
      </c>
      <c r="BV28">
        <v>2.2727259761657001E-8</v>
      </c>
      <c r="BW28">
        <v>2.2727263921920599E-8</v>
      </c>
      <c r="BX28">
        <v>2.6817213815673901E-8</v>
      </c>
      <c r="BY28">
        <v>1.19945032045597E-8</v>
      </c>
      <c r="BZ28">
        <v>2.45922802421987E-9</v>
      </c>
      <c r="CA28">
        <v>2.3938240726642702E-10</v>
      </c>
      <c r="CB28">
        <v>2.7444422763226701E-9</v>
      </c>
      <c r="CC28">
        <v>4.3966030886029298E-9</v>
      </c>
      <c r="CD28">
        <v>1.3390481775359799E-8</v>
      </c>
      <c r="CE28">
        <v>5.0409151688204001E-9</v>
      </c>
      <c r="CF28">
        <v>8.2403501759958295E-9</v>
      </c>
      <c r="CG28">
        <v>1.13675640475487E-8</v>
      </c>
      <c r="CH28">
        <v>2.40799601249954E-8</v>
      </c>
      <c r="CI28">
        <v>1.20580381974725E-8</v>
      </c>
      <c r="CJ28">
        <v>9.8160756096324795E-9</v>
      </c>
      <c r="CK28">
        <v>7.2815926095820498E-9</v>
      </c>
      <c r="CL28">
        <v>6.36515737232668E-9</v>
      </c>
      <c r="CM28">
        <v>2.8330354221553301E-11</v>
      </c>
      <c r="CN28">
        <v>2.7162684963750502E-11</v>
      </c>
      <c r="CO28">
        <v>4.9240199586532302E-8</v>
      </c>
      <c r="CP28">
        <v>5.5026786224698298E-8</v>
      </c>
      <c r="CQ28">
        <v>1.3504067485313199E-8</v>
      </c>
      <c r="CR28">
        <v>7.8585861157927902E-8</v>
      </c>
      <c r="CS28">
        <v>4.35022049506291E-8</v>
      </c>
      <c r="CT28">
        <v>1.2128414854448999E-8</v>
      </c>
      <c r="CU28">
        <v>5.1051607239940901E-9</v>
      </c>
      <c r="CV28">
        <v>4.3960487545819899E-9</v>
      </c>
      <c r="CW28">
        <v>1.2006458591958601E-8</v>
      </c>
      <c r="CX28">
        <v>4.9581684385394601E-9</v>
      </c>
      <c r="CY28">
        <v>4.95761864529999E-9</v>
      </c>
      <c r="CZ28">
        <v>4.95809219075537E-9</v>
      </c>
      <c r="DA28">
        <v>3.6235825392094498E-8</v>
      </c>
      <c r="DB28">
        <v>4.95822078797025E-9</v>
      </c>
      <c r="DC28">
        <v>1.3647089997031699E-7</v>
      </c>
      <c r="DD28">
        <v>1.7445523344040801E-8</v>
      </c>
      <c r="DE28">
        <v>4.9585092442895998E-9</v>
      </c>
      <c r="DF28">
        <v>1.9640175687346201E-10</v>
      </c>
      <c r="DG28">
        <v>5.0096758775412696E-9</v>
      </c>
      <c r="DH28">
        <v>1.3489582591438E-8</v>
      </c>
      <c r="DI28">
        <v>6.6136336430917502E-9</v>
      </c>
      <c r="DJ28">
        <v>4.6203321090910799E-9</v>
      </c>
      <c r="DK28">
        <v>1.37339593473332E-8</v>
      </c>
      <c r="DL28">
        <v>5.6580966153469304E-9</v>
      </c>
      <c r="DM28">
        <v>8.6488232438591196E-9</v>
      </c>
      <c r="DN28">
        <v>7.9011431359964303E-9</v>
      </c>
      <c r="DO28">
        <v>2.60933738703592E-8</v>
      </c>
      <c r="DP28">
        <v>5.7124197990863802E-10</v>
      </c>
      <c r="DQ28">
        <v>2.5522803911486802E-9</v>
      </c>
      <c r="DR28">
        <v>4.3962419664523903E-9</v>
      </c>
      <c r="DS28">
        <v>8.7573316347627203E-9</v>
      </c>
      <c r="DT28">
        <v>4.3964565959652604E-9</v>
      </c>
      <c r="DU28">
        <v>4.5029734408808603E-9</v>
      </c>
      <c r="DV28">
        <v>1.5095135198963001E-8</v>
      </c>
      <c r="DW28">
        <v>2.0296216245039099E-10</v>
      </c>
      <c r="DX28">
        <v>4.6600628358105804E-9</v>
      </c>
      <c r="DY28">
        <v>1.19453049624577E-8</v>
      </c>
      <c r="DZ28">
        <v>1.0311976701089001E-8</v>
      </c>
      <c r="EA28">
        <v>6.1518679704864903E-11</v>
      </c>
      <c r="EB28">
        <v>2.18983806523628E-8</v>
      </c>
      <c r="EC28">
        <v>7.4693494483324803E-9</v>
      </c>
      <c r="ED28">
        <v>4.9582088574597398E-9</v>
      </c>
      <c r="EE28">
        <v>4.9582239774175101E-9</v>
      </c>
      <c r="EF28">
        <v>1.6122380702579901E-10</v>
      </c>
      <c r="EG28">
        <v>1.1220086145042899E-8</v>
      </c>
      <c r="EH28">
        <v>1.3647408332127699E-7</v>
      </c>
      <c r="EI28">
        <v>1.4767343101918E-8</v>
      </c>
      <c r="EJ28">
        <v>1.2104486475078899E-8</v>
      </c>
      <c r="EK28">
        <v>1.18679099413639E-8</v>
      </c>
      <c r="EL28">
        <v>2.2927086900504001E-8</v>
      </c>
      <c r="EM28">
        <v>7.7959219404920203E-9</v>
      </c>
      <c r="EN28">
        <v>1.1219949851976399E-8</v>
      </c>
      <c r="EO28">
        <v>1.0358397886736E-8</v>
      </c>
      <c r="EP28">
        <v>1.1219205103419399E-8</v>
      </c>
      <c r="EQ28">
        <v>1.6274167161989199E-8</v>
      </c>
      <c r="ER28">
        <v>2.14463352729073E-11</v>
      </c>
      <c r="ES28">
        <v>1.45440342035903E-8</v>
      </c>
      <c r="ET28">
        <v>1.5911766254847801E-8</v>
      </c>
      <c r="EU28">
        <v>5.7382080710543497E-9</v>
      </c>
      <c r="EV28">
        <v>6.0018515541136705E-10</v>
      </c>
      <c r="EW28">
        <v>9.4284682378479902E-8</v>
      </c>
      <c r="EX28">
        <v>8.0851815662649894E-8</v>
      </c>
      <c r="EY28">
        <v>9.7870295948958196E-8</v>
      </c>
      <c r="EZ28">
        <v>1.06492747278439E-8</v>
      </c>
      <c r="FA28">
        <v>3.0668035057976098E-8</v>
      </c>
      <c r="FB28">
        <v>3.2658186071217299E-8</v>
      </c>
      <c r="FC28">
        <v>2.9475374773965799E-11</v>
      </c>
      <c r="FD28">
        <v>2.88991659406016E-11</v>
      </c>
      <c r="FE28">
        <v>5.7851531640643503E-8</v>
      </c>
      <c r="FF28">
        <v>2.8702558833850202E-9</v>
      </c>
      <c r="FG28">
        <v>3.97045546606695E-8</v>
      </c>
      <c r="FH28">
        <v>4.0484663296656902E-9</v>
      </c>
      <c r="FI28">
        <v>4.6758954763164598E-9</v>
      </c>
      <c r="FJ28">
        <v>9.0545304473837699E-11</v>
      </c>
      <c r="FK28">
        <v>3.0756102138827198E-8</v>
      </c>
      <c r="FL28">
        <v>1.88252198657868E-10</v>
      </c>
      <c r="FM28">
        <v>2.47763930804527E-11</v>
      </c>
      <c r="FN28">
        <v>1.2464375889398799E-10</v>
      </c>
      <c r="FO28">
        <v>1.18875458994622E-8</v>
      </c>
      <c r="FP28">
        <v>2.53128262657325E-8</v>
      </c>
      <c r="FQ28">
        <v>1.58321497612625E-8</v>
      </c>
      <c r="FR28">
        <v>1.4134607765115599E-8</v>
      </c>
      <c r="FS28">
        <v>1.0614316881873799E-8</v>
      </c>
      <c r="FT28">
        <v>6.8292319972021598E-8</v>
      </c>
      <c r="FU28">
        <v>1.11354614192675E-8</v>
      </c>
      <c r="FV28">
        <v>8.2198574411693492E-9</v>
      </c>
      <c r="FW28">
        <v>1.33803889601721E-8</v>
      </c>
      <c r="FX28">
        <v>1.26289975785421E-8</v>
      </c>
      <c r="FY28">
        <v>6.3393416441923098E-11</v>
      </c>
      <c r="FZ28">
        <v>5.4111611640928702E-8</v>
      </c>
      <c r="GA28">
        <v>3.04597934914555E-11</v>
      </c>
    </row>
    <row r="29" spans="1:183" x14ac:dyDescent="0.25">
      <c r="A29" t="s">
        <v>46</v>
      </c>
      <c r="B29" t="s">
        <v>8</v>
      </c>
      <c r="C29" t="s">
        <v>9</v>
      </c>
      <c r="D29" s="13" t="s">
        <v>10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1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</row>
    <row r="30" spans="1:183" x14ac:dyDescent="0.25">
      <c r="A30" t="s">
        <v>47</v>
      </c>
      <c r="B30" t="s">
        <v>8</v>
      </c>
      <c r="C30" t="s">
        <v>9</v>
      </c>
      <c r="D30" s="13" t="s">
        <v>10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1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0.725120000000402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0.73599680000040801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0.68444000000037897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</row>
    <row r="31" spans="1:183" x14ac:dyDescent="0.25">
      <c r="A31" t="s">
        <v>48</v>
      </c>
      <c r="B31" t="s">
        <v>8</v>
      </c>
      <c r="C31" t="s">
        <v>9</v>
      </c>
      <c r="D31" s="13" t="s">
        <v>10</v>
      </c>
      <c r="E31">
        <v>4.68494822437976E-9</v>
      </c>
      <c r="F31">
        <v>8.5065930679227295E-7</v>
      </c>
      <c r="G31">
        <v>8.2600760184937695E-7</v>
      </c>
      <c r="H31">
        <v>6.3571027719719903E-7</v>
      </c>
      <c r="I31">
        <v>2.06300507203943E-6</v>
      </c>
      <c r="J31">
        <v>8.5074201628579899E-7</v>
      </c>
      <c r="K31">
        <v>8.5277836323812402E-7</v>
      </c>
      <c r="L31">
        <v>6.3571014941802397E-7</v>
      </c>
      <c r="M31">
        <v>8.2490512019615099E-7</v>
      </c>
      <c r="N31">
        <v>8.50783640619705E-7</v>
      </c>
      <c r="O31">
        <v>6.3571862332373696E-7</v>
      </c>
      <c r="P31">
        <v>1.90298045587286E-6</v>
      </c>
      <c r="Q31">
        <v>8.2907349099258604E-7</v>
      </c>
      <c r="R31">
        <v>8.21085179909957E-7</v>
      </c>
      <c r="S31">
        <v>1.62256091402911E-6</v>
      </c>
      <c r="T31">
        <v>2.4424255127097699E-6</v>
      </c>
      <c r="U31">
        <v>2.2538566550230199E-6</v>
      </c>
      <c r="V31">
        <v>1.79338493782927E-9</v>
      </c>
      <c r="W31">
        <v>8.2751873802401605E-7</v>
      </c>
      <c r="X31">
        <v>1.1004350847730501E-9</v>
      </c>
      <c r="Y31">
        <v>1.1680662250722399E-6</v>
      </c>
      <c r="Z31">
        <v>8.73714829569834E-7</v>
      </c>
      <c r="AA31">
        <v>8.3150790419559503E-7</v>
      </c>
      <c r="AB31">
        <v>1.16806623525562E-6</v>
      </c>
      <c r="AC31">
        <v>2.5964327711063198E-6</v>
      </c>
      <c r="AD31">
        <v>2.5456518601738301E-6</v>
      </c>
      <c r="AE31">
        <v>1.4274321144871999E-6</v>
      </c>
      <c r="AF31">
        <v>1.83620863702315E-6</v>
      </c>
      <c r="AG31">
        <v>1</v>
      </c>
      <c r="AH31">
        <v>1.04918484214373E-6</v>
      </c>
      <c r="AI31">
        <v>3.2553174761338899E-6</v>
      </c>
      <c r="AJ31">
        <v>1.8190990110419999E-6</v>
      </c>
      <c r="AK31">
        <v>1.83688278209219E-6</v>
      </c>
      <c r="AL31">
        <v>3.7452199893125299E-6</v>
      </c>
      <c r="AM31">
        <v>5.8232064018179803E-10</v>
      </c>
      <c r="AN31">
        <v>3.23620207895445E-6</v>
      </c>
      <c r="AO31">
        <v>1.46703434705278E-6</v>
      </c>
      <c r="AP31">
        <v>2.5963037316210798E-6</v>
      </c>
      <c r="AQ31">
        <v>5.1795110330000003E-10</v>
      </c>
      <c r="AR31">
        <v>1.7785053797886399E-6</v>
      </c>
      <c r="AS31">
        <v>8.5277833623689001E-7</v>
      </c>
      <c r="AT31">
        <v>5.3713345416630004E-10</v>
      </c>
      <c r="AU31">
        <v>2.0287723757779E-6</v>
      </c>
      <c r="AV31">
        <v>1.78606159402154E-6</v>
      </c>
      <c r="AW31">
        <v>1.36172174154242E-6</v>
      </c>
      <c r="AX31">
        <v>8.2457152708094804E-7</v>
      </c>
      <c r="AY31">
        <v>1.7711387200076799E-10</v>
      </c>
      <c r="AZ31">
        <v>9.6379254745859905E-7</v>
      </c>
      <c r="BA31">
        <v>7.2344021755657404E-7</v>
      </c>
      <c r="BB31">
        <v>2.5016217696980898E-6</v>
      </c>
      <c r="BC31">
        <v>6.8234549374922298E-6</v>
      </c>
      <c r="BD31">
        <v>2.0025512029536798E-6</v>
      </c>
      <c r="BE31">
        <v>8.2372796921081302E-7</v>
      </c>
      <c r="BF31">
        <v>8.2240617429854101E-7</v>
      </c>
      <c r="BG31">
        <v>1.7520134880261999E-6</v>
      </c>
      <c r="BH31">
        <v>1.6282474173311E-6</v>
      </c>
      <c r="BI31">
        <v>3.25176500944709E-10</v>
      </c>
      <c r="BJ31">
        <v>1.7005336993539899E-6</v>
      </c>
      <c r="BK31">
        <v>2.1843182930389002E-6</v>
      </c>
      <c r="BL31">
        <v>5.1774591610789902E-7</v>
      </c>
      <c r="BM31">
        <v>9.790041666223701E-7</v>
      </c>
      <c r="BN31">
        <v>9.8678927318883897E-7</v>
      </c>
      <c r="BO31">
        <v>1.31267019561013E-6</v>
      </c>
      <c r="BP31">
        <v>2.2801553071772399E-6</v>
      </c>
      <c r="BQ31">
        <v>2.2912227297727401E-6</v>
      </c>
      <c r="BR31">
        <v>3.3828785790565502E-6</v>
      </c>
      <c r="BS31">
        <v>9.9643970240184802E-7</v>
      </c>
      <c r="BT31">
        <v>2.1379342723823E-6</v>
      </c>
      <c r="BU31">
        <v>3.93224432605609E-6</v>
      </c>
      <c r="BV31">
        <v>3.0231649850225502E-6</v>
      </c>
      <c r="BW31">
        <v>3.0231649852041799E-6</v>
      </c>
      <c r="BX31">
        <v>2.8086633200725698E-6</v>
      </c>
      <c r="BY31">
        <v>6.7442062606803395E-8</v>
      </c>
      <c r="BZ31">
        <v>6.2917923965245802E-9</v>
      </c>
      <c r="CA31">
        <v>4.8153774107923799E-10</v>
      </c>
      <c r="CB31">
        <v>5.1799579259899802E-7</v>
      </c>
      <c r="CC31">
        <v>8.2753947476295599E-7</v>
      </c>
      <c r="CD31">
        <v>2.0317366099225498E-6</v>
      </c>
      <c r="CE31">
        <v>8.2358957370161096E-7</v>
      </c>
      <c r="CF31">
        <v>1.66290191441257E-6</v>
      </c>
      <c r="CG31">
        <v>1.63120331788945E-6</v>
      </c>
      <c r="CH31">
        <v>3.1747547934968E-6</v>
      </c>
      <c r="CI31">
        <v>1.7800916353642701E-6</v>
      </c>
      <c r="CJ31">
        <v>1.5278760547914599E-6</v>
      </c>
      <c r="CK31">
        <v>1.44095352722813E-6</v>
      </c>
      <c r="CL31">
        <v>8.2788746405670504E-7</v>
      </c>
      <c r="CM31">
        <v>5.3891062491530296E-10</v>
      </c>
      <c r="CN31">
        <v>5.5728821990092597E-10</v>
      </c>
      <c r="CO31">
        <v>5.6825666583362098E-6</v>
      </c>
      <c r="CP31">
        <v>1.64050039632552E-6</v>
      </c>
      <c r="CQ31">
        <v>1.6594035101847099E-6</v>
      </c>
      <c r="CR31">
        <v>1.1778957896171099E-6</v>
      </c>
      <c r="CS31">
        <v>1.0124210064754199E-6</v>
      </c>
      <c r="CT31">
        <v>1.6940195853155901E-6</v>
      </c>
      <c r="CU31">
        <v>8.9891181730417596E-7</v>
      </c>
      <c r="CV31">
        <v>8.2743600158326101E-7</v>
      </c>
      <c r="CW31">
        <v>1.3324309763213199E-6</v>
      </c>
      <c r="CX31">
        <v>8.5072149923708603E-7</v>
      </c>
      <c r="CY31">
        <v>8.5061827812137101E-7</v>
      </c>
      <c r="CZ31">
        <v>8.5070093541907301E-7</v>
      </c>
      <c r="DA31">
        <v>4.1541801845036196E-6</v>
      </c>
      <c r="DB31">
        <v>8.5074198191777396E-7</v>
      </c>
      <c r="DC31">
        <v>1.36595849597435E-5</v>
      </c>
      <c r="DD31">
        <v>1.1831056656482299E-6</v>
      </c>
      <c r="DE31">
        <v>8.5076312720400602E-7</v>
      </c>
      <c r="DF31">
        <v>2.6042094086336098E-9</v>
      </c>
      <c r="DG31">
        <v>8.259663822479E-7</v>
      </c>
      <c r="DH31">
        <v>2.0793949803169402E-6</v>
      </c>
      <c r="DI31">
        <v>1.71179310374194E-6</v>
      </c>
      <c r="DJ31">
        <v>9.1613238586561797E-7</v>
      </c>
      <c r="DK31">
        <v>2.1873100710267002E-6</v>
      </c>
      <c r="DL31">
        <v>7.4203421969271804E-7</v>
      </c>
      <c r="DM31">
        <v>7.55246327539308E-7</v>
      </c>
      <c r="DN31">
        <v>7.5194330056799997E-7</v>
      </c>
      <c r="DO31">
        <v>4.7215823711811002E-6</v>
      </c>
      <c r="DP31">
        <v>1.10350984940595E-7</v>
      </c>
      <c r="DQ31">
        <v>1.13727463187499E-7</v>
      </c>
      <c r="DR31">
        <v>8.2745695670112405E-7</v>
      </c>
      <c r="DS31">
        <v>1.5994807553902599E-6</v>
      </c>
      <c r="DT31">
        <v>8.2749829886984999E-7</v>
      </c>
      <c r="DU31">
        <v>8.2211490512428197E-7</v>
      </c>
      <c r="DV31">
        <v>1.34450574596636E-6</v>
      </c>
      <c r="DW31">
        <v>3.7491823608098001E-9</v>
      </c>
      <c r="DX31">
        <v>8.6497187202220604E-7</v>
      </c>
      <c r="DY31">
        <v>2.0817161348893001E-6</v>
      </c>
      <c r="DZ31">
        <v>1.4302519202867299E-6</v>
      </c>
      <c r="EA31">
        <v>2.8568219985572499E-10</v>
      </c>
      <c r="EB31">
        <v>3.7707772200225502E-8</v>
      </c>
      <c r="EC31">
        <v>8.3029227105017499E-7</v>
      </c>
      <c r="ED31">
        <v>8.50741947845282E-7</v>
      </c>
      <c r="EE31">
        <v>8.5074199413801305E-7</v>
      </c>
      <c r="EF31">
        <v>2.4150821052819698E-9</v>
      </c>
      <c r="EG31">
        <v>1.5780046032131099E-6</v>
      </c>
      <c r="EH31">
        <v>1.36599031981217E-5</v>
      </c>
      <c r="EI31">
        <v>2.0846737576902498E-6</v>
      </c>
      <c r="EJ31">
        <v>1.8010025295238801E-6</v>
      </c>
      <c r="EK31">
        <v>1.8263577180740399E-6</v>
      </c>
      <c r="EL31">
        <v>2.3979407316640302E-6</v>
      </c>
      <c r="EM31">
        <v>1.11337646629039E-6</v>
      </c>
      <c r="EN31">
        <v>1.5779731728442001E-6</v>
      </c>
      <c r="EO31">
        <v>8.4049828836648E-7</v>
      </c>
      <c r="EP31">
        <v>1.5778877781944001E-6</v>
      </c>
      <c r="EQ31">
        <v>2.5770115110060199E-6</v>
      </c>
      <c r="ER31">
        <v>4.7359750200891599E-10</v>
      </c>
      <c r="ES31">
        <v>1.9343875632490399E-6</v>
      </c>
      <c r="ET31">
        <v>1.87924885082135E-6</v>
      </c>
      <c r="EU31">
        <v>8.2360587085041002E-7</v>
      </c>
      <c r="EV31">
        <v>1.47585925260464E-8</v>
      </c>
      <c r="EW31">
        <v>7.4952030163748203E-6</v>
      </c>
      <c r="EX31">
        <v>6.52142704537259E-6</v>
      </c>
      <c r="EY31">
        <v>8.2905248771870698E-6</v>
      </c>
      <c r="EZ31">
        <v>1.2432220110523599E-6</v>
      </c>
      <c r="FA31">
        <v>3.8231907469806797E-6</v>
      </c>
      <c r="FB31">
        <v>3.7379845222391399E-6</v>
      </c>
      <c r="FC31">
        <v>5.5062603966729703E-10</v>
      </c>
      <c r="FD31">
        <v>5.7220038162293403E-10</v>
      </c>
      <c r="FE31">
        <v>5.0903574332283402E-6</v>
      </c>
      <c r="FF31">
        <v>4.5450253140371302E-7</v>
      </c>
      <c r="FG31">
        <v>2.6419554616649801E-6</v>
      </c>
      <c r="FH31">
        <v>6.3254351194858495E-7</v>
      </c>
      <c r="FI31">
        <v>1.38737163069786E-7</v>
      </c>
      <c r="FJ31">
        <v>1.05640604643907E-9</v>
      </c>
      <c r="FK31">
        <v>3.06981412904626E-6</v>
      </c>
      <c r="FL31">
        <v>3.1447001119254399E-9</v>
      </c>
      <c r="FM31">
        <v>4.42665283551865E-10</v>
      </c>
      <c r="FN31">
        <v>1.62510698777024E-9</v>
      </c>
      <c r="FO31">
        <v>1.75011389639549E-6</v>
      </c>
      <c r="FP31">
        <v>2.65110193165661E-6</v>
      </c>
      <c r="FQ31">
        <v>2.2231627727376198E-6</v>
      </c>
      <c r="FR31">
        <v>2.7971547614179699E-6</v>
      </c>
      <c r="FS31">
        <v>7.0066185203810099E-8</v>
      </c>
      <c r="FT31">
        <v>8.8772323593196292E-6</v>
      </c>
      <c r="FU31">
        <v>1.8231253777573E-6</v>
      </c>
      <c r="FV31">
        <v>1.26104966565423E-6</v>
      </c>
      <c r="FW31">
        <v>2.9131939924555501E-6</v>
      </c>
      <c r="FX31">
        <v>1.72386834341418E-6</v>
      </c>
      <c r="FY31">
        <v>7.3577705774036896E-10</v>
      </c>
      <c r="FZ31">
        <v>5.4054126843835304E-6</v>
      </c>
      <c r="GA31">
        <v>5.0096674147414301E-10</v>
      </c>
    </row>
    <row r="32" spans="1:183" x14ac:dyDescent="0.25">
      <c r="A32" t="s">
        <v>49</v>
      </c>
      <c r="B32" t="s">
        <v>8</v>
      </c>
      <c r="C32" t="s">
        <v>9</v>
      </c>
      <c r="D32" s="13" t="s">
        <v>10</v>
      </c>
      <c r="E32">
        <v>1.18154488576113E-10</v>
      </c>
      <c r="F32">
        <v>1.24299280819393E-11</v>
      </c>
      <c r="G32">
        <v>1.39859346850643E-11</v>
      </c>
      <c r="H32">
        <v>2.23912164351944E-11</v>
      </c>
      <c r="I32">
        <v>3.8893170965393997E-11</v>
      </c>
      <c r="J32">
        <v>1.24311535578763E-11</v>
      </c>
      <c r="K32">
        <v>2.17994864216844E-11</v>
      </c>
      <c r="L32">
        <v>2.2391004641331499E-11</v>
      </c>
      <c r="M32">
        <v>1.61756752363383E-11</v>
      </c>
      <c r="N32">
        <v>1.2431765788010499E-11</v>
      </c>
      <c r="O32">
        <v>2.2391340715824199E-11</v>
      </c>
      <c r="P32">
        <v>3.97372265529708E-11</v>
      </c>
      <c r="Q32">
        <v>1.6058268032840401E-11</v>
      </c>
      <c r="R32">
        <v>1.0996284987957599E-11</v>
      </c>
      <c r="S32">
        <v>3.1192098168337698E-11</v>
      </c>
      <c r="T32">
        <v>4.3709457299395599E-11</v>
      </c>
      <c r="U32">
        <v>4.0830118548306097E-11</v>
      </c>
      <c r="V32">
        <v>2.0498999416312301E-13</v>
      </c>
      <c r="W32">
        <v>1.29436899618233E-11</v>
      </c>
      <c r="X32">
        <v>1.06103630128856E-13</v>
      </c>
      <c r="Y32">
        <v>1.62909273898706E-11</v>
      </c>
      <c r="Z32">
        <v>3.7247544186656703E-11</v>
      </c>
      <c r="AA32">
        <v>1.03473579958656E-11</v>
      </c>
      <c r="AB32">
        <v>1.6290944606128199E-11</v>
      </c>
      <c r="AC32">
        <v>5.4433650076732602E-11</v>
      </c>
      <c r="AD32">
        <v>1.1015285475267E-7</v>
      </c>
      <c r="AE32">
        <v>1.7323754013216101E-11</v>
      </c>
      <c r="AF32">
        <v>3.4896825551932198E-11</v>
      </c>
      <c r="AG32">
        <v>1.92753969547726E-11</v>
      </c>
      <c r="AH32">
        <v>1</v>
      </c>
      <c r="AI32">
        <v>4.0065510204310403E-11</v>
      </c>
      <c r="AJ32">
        <v>2.67305127680711E-11</v>
      </c>
      <c r="AK32">
        <v>3.4823235979760302E-11</v>
      </c>
      <c r="AL32">
        <v>6.7175296867186795E-11</v>
      </c>
      <c r="AM32">
        <v>6.0765752005465403E-14</v>
      </c>
      <c r="AN32">
        <v>1.28069673456665E-10</v>
      </c>
      <c r="AO32">
        <v>2.6454459456764499E-11</v>
      </c>
      <c r="AP32">
        <v>3.5601102771807502E-11</v>
      </c>
      <c r="AQ32">
        <v>4.5237067298670901E-14</v>
      </c>
      <c r="AR32">
        <v>4.7479798133494401E-11</v>
      </c>
      <c r="AS32">
        <v>2.1797429064007301E-11</v>
      </c>
      <c r="AT32">
        <v>5.6215715417735298E-14</v>
      </c>
      <c r="AU32">
        <v>3.3618206351685002E-11</v>
      </c>
      <c r="AV32">
        <v>3.5418238339155298E-11</v>
      </c>
      <c r="AW32">
        <v>3.6168307404724502E-11</v>
      </c>
      <c r="AX32">
        <v>1.12659400826116E-11</v>
      </c>
      <c r="AY32">
        <v>6.2392622604868497E-13</v>
      </c>
      <c r="AZ32">
        <v>9.8347480118964994E-12</v>
      </c>
      <c r="BA32">
        <v>1.06920813264405E-11</v>
      </c>
      <c r="BB32">
        <v>4.3589563183646201E-11</v>
      </c>
      <c r="BC32">
        <v>1.12168076269358E-10</v>
      </c>
      <c r="BD32">
        <v>2.88722148804726E-11</v>
      </c>
      <c r="BE32">
        <v>1.0503676837989299E-11</v>
      </c>
      <c r="BF32">
        <v>1.06710468072001E-11</v>
      </c>
      <c r="BG32">
        <v>2.34013116375292E-11</v>
      </c>
      <c r="BH32">
        <v>3.2242403784693502E-11</v>
      </c>
      <c r="BI32">
        <v>1.2644270966377599E-13</v>
      </c>
      <c r="BJ32">
        <v>3.2318413563124501E-11</v>
      </c>
      <c r="BK32">
        <v>3.2140885407185497E-11</v>
      </c>
      <c r="BL32">
        <v>6.9915430057014502E-12</v>
      </c>
      <c r="BM32">
        <v>1.2918074611023599E-11</v>
      </c>
      <c r="BN32">
        <v>1.44407869195404E-11</v>
      </c>
      <c r="BO32">
        <v>1.77573436749395E-11</v>
      </c>
      <c r="BP32">
        <v>2.7270522461487199E-11</v>
      </c>
      <c r="BQ32">
        <v>3.4594535887305303E-11</v>
      </c>
      <c r="BR32">
        <v>5.6985234191265997E-11</v>
      </c>
      <c r="BS32">
        <v>1.45067319876905E-11</v>
      </c>
      <c r="BT32">
        <v>3.6907274434343701E-11</v>
      </c>
      <c r="BU32">
        <v>7.5048329458671004E-11</v>
      </c>
      <c r="BV32">
        <v>4.9048834355329998E-11</v>
      </c>
      <c r="BW32">
        <v>4.9049466872803E-11</v>
      </c>
      <c r="BX32">
        <v>1.8446129503528399E-10</v>
      </c>
      <c r="BY32">
        <v>2.28128800735074E-11</v>
      </c>
      <c r="BZ32">
        <v>1.69563046277923E-12</v>
      </c>
      <c r="CA32">
        <v>2.3554468726688599E-12</v>
      </c>
      <c r="CB32">
        <v>6.9948747419393297E-12</v>
      </c>
      <c r="CC32">
        <v>1.2943059741179199E-11</v>
      </c>
      <c r="CD32">
        <v>3.2736974202236799E-11</v>
      </c>
      <c r="CE32">
        <v>1.0478653269372E-11</v>
      </c>
      <c r="CF32">
        <v>1.93029996338818E-11</v>
      </c>
      <c r="CG32">
        <v>2.6558299573947501E-11</v>
      </c>
      <c r="CH32">
        <v>4.8995430867599899E-11</v>
      </c>
      <c r="CI32">
        <v>2.4782646330174001E-11</v>
      </c>
      <c r="CJ32">
        <v>2.0776400053099801E-11</v>
      </c>
      <c r="CK32">
        <v>1.9013550197151398E-11</v>
      </c>
      <c r="CL32">
        <v>1.27674957076746E-11</v>
      </c>
      <c r="CM32">
        <v>5.2871355098401899E-14</v>
      </c>
      <c r="CN32">
        <v>5.1640708096857901E-14</v>
      </c>
      <c r="CO32">
        <v>1.02937583815391E-10</v>
      </c>
      <c r="CP32">
        <v>1.04897537366182E-7</v>
      </c>
      <c r="CQ32">
        <v>2.4148407168345401E-11</v>
      </c>
      <c r="CR32">
        <v>4.7677618079217098E-8</v>
      </c>
      <c r="CS32">
        <v>2.5679291124281202E-8</v>
      </c>
      <c r="CT32">
        <v>2.3110307997585099E-11</v>
      </c>
      <c r="CU32">
        <v>1.1460556858646E-11</v>
      </c>
      <c r="CV32">
        <v>1.2941516855670801E-11</v>
      </c>
      <c r="CW32">
        <v>3.40501502045376E-11</v>
      </c>
      <c r="CX32">
        <v>1.24308734299575E-11</v>
      </c>
      <c r="CY32">
        <v>1.2429366395125499E-11</v>
      </c>
      <c r="CZ32">
        <v>1.2430907955349101E-11</v>
      </c>
      <c r="DA32">
        <v>2.11742756534504E-10</v>
      </c>
      <c r="DB32">
        <v>1.24311222015595E-11</v>
      </c>
      <c r="DC32">
        <v>2.4706818523429202E-10</v>
      </c>
      <c r="DD32">
        <v>4.2149940344765598E-11</v>
      </c>
      <c r="DE32">
        <v>1.2431593116087301E-11</v>
      </c>
      <c r="DF32">
        <v>3.4515889218358001E-13</v>
      </c>
      <c r="DG32">
        <v>1.39854079196576E-11</v>
      </c>
      <c r="DH32">
        <v>3.4486702176072203E-11</v>
      </c>
      <c r="DI32">
        <v>2.04489822657207E-11</v>
      </c>
      <c r="DJ32">
        <v>1.0508590661662701E-11</v>
      </c>
      <c r="DK32">
        <v>3.3275512720858798E-11</v>
      </c>
      <c r="DL32">
        <v>1.1134962450904E-11</v>
      </c>
      <c r="DM32">
        <v>1.7510041920749701E-11</v>
      </c>
      <c r="DN32">
        <v>1.5916191345282901E-11</v>
      </c>
      <c r="DO32">
        <v>6.0756404079683805E-11</v>
      </c>
      <c r="DP32">
        <v>2.42193649521051E-12</v>
      </c>
      <c r="DQ32">
        <v>4.5384496078107504E-12</v>
      </c>
      <c r="DR32">
        <v>1.29426245779594E-11</v>
      </c>
      <c r="DS32">
        <v>1.8748600738716101E-11</v>
      </c>
      <c r="DT32">
        <v>1.2942526492852E-11</v>
      </c>
      <c r="DU32">
        <v>1.02223662400643E-11</v>
      </c>
      <c r="DV32">
        <v>3.2105155230025798E-11</v>
      </c>
      <c r="DW32">
        <v>3.7804938367473601E-13</v>
      </c>
      <c r="DX32">
        <v>9.7310713164867303E-12</v>
      </c>
      <c r="DY32">
        <v>2.5517381718439501E-11</v>
      </c>
      <c r="DZ32">
        <v>2.2458461359289401E-11</v>
      </c>
      <c r="EA32">
        <v>9.72537383611941E-14</v>
      </c>
      <c r="EB32">
        <v>4.2058469959257398E-12</v>
      </c>
      <c r="EC32">
        <v>2.5333959606175601E-11</v>
      </c>
      <c r="ED32">
        <v>1.2430858358221799E-11</v>
      </c>
      <c r="EE32">
        <v>1.2430906979301201E-11</v>
      </c>
      <c r="EF32">
        <v>2.8863478835436599E-13</v>
      </c>
      <c r="EG32">
        <v>2.5971978474174701E-11</v>
      </c>
      <c r="EH32">
        <v>2.4707269072291201E-10</v>
      </c>
      <c r="EI32">
        <v>3.0604003687769201E-11</v>
      </c>
      <c r="EJ32">
        <v>2.88244027830838E-11</v>
      </c>
      <c r="EK32">
        <v>2.1992900637448599E-11</v>
      </c>
      <c r="EL32">
        <v>4.8513274534458602E-11</v>
      </c>
      <c r="EM32">
        <v>1.55631982776247E-11</v>
      </c>
      <c r="EN32">
        <v>2.59715605310565E-11</v>
      </c>
      <c r="EO32">
        <v>9.9301347152157694E-12</v>
      </c>
      <c r="EP32">
        <v>2.5970090732796299E-11</v>
      </c>
      <c r="EQ32">
        <v>4.1617053824402299E-11</v>
      </c>
      <c r="ER32">
        <v>4.1242106180685601E-14</v>
      </c>
      <c r="ES32">
        <v>2.71670610608759E-11</v>
      </c>
      <c r="ET32">
        <v>3.6281119087459198E-11</v>
      </c>
      <c r="EU32">
        <v>1.73306986821515E-11</v>
      </c>
      <c r="EV32">
        <v>1.1865217732324199E-12</v>
      </c>
      <c r="EW32">
        <v>4.4309209568299398E-10</v>
      </c>
      <c r="EX32">
        <v>3.5406536329755599E-10</v>
      </c>
      <c r="EY32">
        <v>4.2109608279591099E-10</v>
      </c>
      <c r="EZ32">
        <v>2.6382576415796001E-11</v>
      </c>
      <c r="FA32">
        <v>7.2504292580086904E-11</v>
      </c>
      <c r="FB32">
        <v>7.7637931121545006E-11</v>
      </c>
      <c r="FC32">
        <v>5.4839872901245098E-14</v>
      </c>
      <c r="FD32">
        <v>5.4511218890389299E-14</v>
      </c>
      <c r="FE32">
        <v>8.4587939331736799E-11</v>
      </c>
      <c r="FF32">
        <v>7.3399952928246197E-12</v>
      </c>
      <c r="FG32">
        <v>8.8916086228713699E-11</v>
      </c>
      <c r="FH32">
        <v>8.8602932280323596E-12</v>
      </c>
      <c r="FI32">
        <v>9.8208190349440697E-12</v>
      </c>
      <c r="FJ32">
        <v>1.55597431455798E-13</v>
      </c>
      <c r="FK32">
        <v>6.9089289772791394E-11</v>
      </c>
      <c r="FL32">
        <v>3.3341402063862099E-13</v>
      </c>
      <c r="FM32">
        <v>4.56571781715237E-14</v>
      </c>
      <c r="FN32">
        <v>2.1703113399119101E-13</v>
      </c>
      <c r="FO32">
        <v>3.1845143573163999E-11</v>
      </c>
      <c r="FP32">
        <v>1.74114055045516E-10</v>
      </c>
      <c r="FQ32">
        <v>3.2739990048584701E-11</v>
      </c>
      <c r="FR32">
        <v>3.6908802118528001E-11</v>
      </c>
      <c r="FS32">
        <v>9.4668681539445002E-12</v>
      </c>
      <c r="FT32">
        <v>1.3668605862458299E-10</v>
      </c>
      <c r="FU32">
        <v>4.7779048404075902E-11</v>
      </c>
      <c r="FV32">
        <v>2.0919107225765298E-11</v>
      </c>
      <c r="FW32">
        <v>3.66137641711323E-11</v>
      </c>
      <c r="FX32">
        <v>2.72326244865889E-11</v>
      </c>
      <c r="FY32">
        <v>1.0768575986025499E-13</v>
      </c>
      <c r="FZ32">
        <v>1.73022867944621E-10</v>
      </c>
      <c r="GA32">
        <v>5.5101253393808901E-14</v>
      </c>
    </row>
    <row r="33" spans="1:183" x14ac:dyDescent="0.25">
      <c r="A33" t="s">
        <v>50</v>
      </c>
      <c r="B33" t="s">
        <v>8</v>
      </c>
      <c r="C33" t="s">
        <v>9</v>
      </c>
      <c r="D33" s="13" t="s">
        <v>10</v>
      </c>
      <c r="E33">
        <v>5.5601114783610997E-10</v>
      </c>
      <c r="F33">
        <v>2.5839610476431502E-10</v>
      </c>
      <c r="G33">
        <v>1.39020869164644E-10</v>
      </c>
      <c r="H33">
        <v>2.37173881167507E-10</v>
      </c>
      <c r="I33">
        <v>3.0859465250639102E-10</v>
      </c>
      <c r="J33">
        <v>2.5842211146382903E-10</v>
      </c>
      <c r="K33">
        <v>1.7616190651706899E-10</v>
      </c>
      <c r="L33">
        <v>2.37171345872578E-10</v>
      </c>
      <c r="M33">
        <v>1.6521358848523001E-10</v>
      </c>
      <c r="N33">
        <v>2.5843408620863703E-10</v>
      </c>
      <c r="O33">
        <v>2.3717696908896602E-10</v>
      </c>
      <c r="P33">
        <v>3.5250871903649898E-10</v>
      </c>
      <c r="Q33">
        <v>9.2190315449163404E-11</v>
      </c>
      <c r="R33">
        <v>5.8432820994711504E-11</v>
      </c>
      <c r="S33">
        <v>1.7202624113857999E-10</v>
      </c>
      <c r="T33">
        <v>3.4754512754845501E-10</v>
      </c>
      <c r="U33">
        <v>3.0717578446138399E-10</v>
      </c>
      <c r="V33">
        <v>1.16599006061251E-12</v>
      </c>
      <c r="W33">
        <v>1.6411691672823099E-10</v>
      </c>
      <c r="X33">
        <v>6.1615461802988E-13</v>
      </c>
      <c r="Y33">
        <v>1.3256825891732699E-10</v>
      </c>
      <c r="Z33">
        <v>1.7224706053053499E-10</v>
      </c>
      <c r="AA33">
        <v>5.1985796465961601E-11</v>
      </c>
      <c r="AB33">
        <v>1.32568315104534E-10</v>
      </c>
      <c r="AC33">
        <v>3.8071287915761801E-10</v>
      </c>
      <c r="AD33">
        <v>1.58788445997112E-5</v>
      </c>
      <c r="AE33">
        <v>1.1900379675246699E-10</v>
      </c>
      <c r="AF33">
        <v>1.6747331082227499E-10</v>
      </c>
      <c r="AG33">
        <v>1.4364087632607899E-10</v>
      </c>
      <c r="AH33">
        <v>2.4860180719188198E-10</v>
      </c>
      <c r="AI33">
        <v>1.00000000024392</v>
      </c>
      <c r="AJ33">
        <v>1.8630404806808201E-10</v>
      </c>
      <c r="AK33">
        <v>1.7357015901660999E-10</v>
      </c>
      <c r="AL33">
        <v>3.5364270902947499E-10</v>
      </c>
      <c r="AM33">
        <v>3.4920733028899501E-13</v>
      </c>
      <c r="AN33">
        <v>5.5081400856911202E-10</v>
      </c>
      <c r="AO33">
        <v>1.36506166904494E-10</v>
      </c>
      <c r="AP33">
        <v>1.95448395855817E-10</v>
      </c>
      <c r="AQ33">
        <v>2.6574275264308799E-13</v>
      </c>
      <c r="AR33">
        <v>3.41405789523958E-10</v>
      </c>
      <c r="AS33">
        <v>1.7616147094604401E-10</v>
      </c>
      <c r="AT33">
        <v>3.2293772326179999E-13</v>
      </c>
      <c r="AU33">
        <v>2.8011558715180799E-10</v>
      </c>
      <c r="AV33">
        <v>2.3884045797527699E-10</v>
      </c>
      <c r="AW33">
        <v>2.5779020356099E-10</v>
      </c>
      <c r="AX33">
        <v>1.32749326024586E-10</v>
      </c>
      <c r="AY33">
        <v>4.9765257439401697E-12</v>
      </c>
      <c r="AZ33">
        <v>5.4037076795663998E-11</v>
      </c>
      <c r="BA33">
        <v>7.3526405051840601E-11</v>
      </c>
      <c r="BB33">
        <v>2.6556661148173999E-10</v>
      </c>
      <c r="BC33">
        <v>6.57183993004905E-10</v>
      </c>
      <c r="BD33">
        <v>1.8777811473954701E-10</v>
      </c>
      <c r="BE33">
        <v>5.73875052847477E-11</v>
      </c>
      <c r="BF33">
        <v>6.1095283081114105E-11</v>
      </c>
      <c r="BG33">
        <v>1.2745081170753999E-10</v>
      </c>
      <c r="BH33">
        <v>2.2414021494219501E-10</v>
      </c>
      <c r="BI33">
        <v>6.6484969587079099E-13</v>
      </c>
      <c r="BJ33">
        <v>1.5509945994051699E-10</v>
      </c>
      <c r="BK33">
        <v>2.5464163107593599E-10</v>
      </c>
      <c r="BL33">
        <v>1.0005935701184999E-10</v>
      </c>
      <c r="BM33">
        <v>5.9244088485297199E-11</v>
      </c>
      <c r="BN33">
        <v>1.4353627641694101E-10</v>
      </c>
      <c r="BO33">
        <v>1.3403842385862401E-10</v>
      </c>
      <c r="BP33">
        <v>1.7414859867796601E-10</v>
      </c>
      <c r="BQ33">
        <v>2.6177027945271298E-10</v>
      </c>
      <c r="BR33">
        <v>3.3360759215999302E-10</v>
      </c>
      <c r="BS33">
        <v>1.2149349103224199E-10</v>
      </c>
      <c r="BT33">
        <v>2.2131018074781799E-10</v>
      </c>
      <c r="BU33">
        <v>3.6277736071486198E-10</v>
      </c>
      <c r="BV33">
        <v>2.7051599815867102E-10</v>
      </c>
      <c r="BW33">
        <v>2.7051599905724202E-10</v>
      </c>
      <c r="BX33">
        <v>7.4270017619776103E-10</v>
      </c>
      <c r="BY33">
        <v>1.2455457827246101E-10</v>
      </c>
      <c r="BZ33">
        <v>1.5609586653528998E-11</v>
      </c>
      <c r="CA33">
        <v>1.8978712152092799E-11</v>
      </c>
      <c r="CB33">
        <v>1.00108000786449E-10</v>
      </c>
      <c r="CC33">
        <v>1.6412139527318E-10</v>
      </c>
      <c r="CD33">
        <v>2.8495484542891099E-10</v>
      </c>
      <c r="CE33">
        <v>5.7176492046352902E-11</v>
      </c>
      <c r="CF33">
        <v>9.8312186275021E-11</v>
      </c>
      <c r="CG33">
        <v>1.2263194540049901E-10</v>
      </c>
      <c r="CH33">
        <v>2.7616917243717602E-10</v>
      </c>
      <c r="CI33">
        <v>1.65647108241702E-10</v>
      </c>
      <c r="CJ33">
        <v>1.42282266039971E-10</v>
      </c>
      <c r="CK33">
        <v>8.71987143869546E-11</v>
      </c>
      <c r="CL33">
        <v>6.0982471546629103E-11</v>
      </c>
      <c r="CM33">
        <v>3.05982160441415E-13</v>
      </c>
      <c r="CN33">
        <v>3.01427043339036E-13</v>
      </c>
      <c r="CO33">
        <v>5.6064318834645798E-10</v>
      </c>
      <c r="CP33">
        <v>1.51226549534442E-5</v>
      </c>
      <c r="CQ33">
        <v>1.6451630731407501E-10</v>
      </c>
      <c r="CR33">
        <v>3.4798032565141699E-5</v>
      </c>
      <c r="CS33">
        <v>1.8738864026257201E-5</v>
      </c>
      <c r="CT33">
        <v>1.52190452218486E-10</v>
      </c>
      <c r="CU33">
        <v>1.07635599363363E-10</v>
      </c>
      <c r="CV33">
        <v>1.6410061269908999E-10</v>
      </c>
      <c r="CW33">
        <v>2.9279607342473999E-10</v>
      </c>
      <c r="CX33">
        <v>2.5841622689491399E-10</v>
      </c>
      <c r="CY33">
        <v>2.5838473797121698E-10</v>
      </c>
      <c r="CZ33">
        <v>2.58408510274098E-10</v>
      </c>
      <c r="DA33">
        <v>8.9772142632760298E-10</v>
      </c>
      <c r="DB33">
        <v>2.5842049061417699E-10</v>
      </c>
      <c r="DC33">
        <v>1.28313604763433E-9</v>
      </c>
      <c r="DD33">
        <v>5.89940529559796E-10</v>
      </c>
      <c r="DE33">
        <v>2.5842837654288598E-10</v>
      </c>
      <c r="DF33">
        <v>1.9339115397071601E-12</v>
      </c>
      <c r="DG33">
        <v>1.3901466465622301E-10</v>
      </c>
      <c r="DH33">
        <v>2.8805030695468798E-10</v>
      </c>
      <c r="DI33">
        <v>3.05125533498227E-10</v>
      </c>
      <c r="DJ33">
        <v>7.4818439754560595E-11</v>
      </c>
      <c r="DK33">
        <v>2.5529563913998901E-10</v>
      </c>
      <c r="DL33">
        <v>5.3992379405005499E-11</v>
      </c>
      <c r="DM33">
        <v>2.7209285517396501E-10</v>
      </c>
      <c r="DN33">
        <v>2.1756773636881201E-10</v>
      </c>
      <c r="DO33">
        <v>5.1487871026931597E-10</v>
      </c>
      <c r="DP33">
        <v>5.6515276035386899E-11</v>
      </c>
      <c r="DQ33">
        <v>7.8759484725101905E-11</v>
      </c>
      <c r="DR33">
        <v>1.6410781876878201E-10</v>
      </c>
      <c r="DS33">
        <v>1.3845377725681099E-10</v>
      </c>
      <c r="DT33">
        <v>1.6411561098469701E-10</v>
      </c>
      <c r="DU33">
        <v>5.5008269816740102E-11</v>
      </c>
      <c r="DV33">
        <v>2.7518437835838402E-10</v>
      </c>
      <c r="DW33">
        <v>2.18408650517843E-12</v>
      </c>
      <c r="DX33">
        <v>6.9542911443397004E-11</v>
      </c>
      <c r="DY33">
        <v>1.79390791227031E-10</v>
      </c>
      <c r="DZ33">
        <v>2.3529345037267799E-10</v>
      </c>
      <c r="EA33">
        <v>5.1401353605365902E-13</v>
      </c>
      <c r="EB33">
        <v>3.8623528040342502E-11</v>
      </c>
      <c r="EC33">
        <v>2.0823083284486199E-10</v>
      </c>
      <c r="ED33">
        <v>2.58419029393745E-10</v>
      </c>
      <c r="EE33">
        <v>2.5842106647522799E-10</v>
      </c>
      <c r="EF33">
        <v>1.63402920281618E-12</v>
      </c>
      <c r="EG33">
        <v>1.22620641223878E-10</v>
      </c>
      <c r="EH33">
        <v>1.28316558178412E-9</v>
      </c>
      <c r="EI33">
        <v>2.4730177629706098E-10</v>
      </c>
      <c r="EJ33">
        <v>2.25874305793649E-10</v>
      </c>
      <c r="EK33">
        <v>1.3817744228835301E-10</v>
      </c>
      <c r="EL33">
        <v>3.3467537032447E-10</v>
      </c>
      <c r="EM33">
        <v>1.0271115933807E-10</v>
      </c>
      <c r="EN33">
        <v>1.2261858811020199E-10</v>
      </c>
      <c r="EO33">
        <v>7.1977166316960203E-11</v>
      </c>
      <c r="EP33">
        <v>1.22611499096662E-10</v>
      </c>
      <c r="EQ33">
        <v>2.5976961153539698E-10</v>
      </c>
      <c r="ER33">
        <v>2.4228023399066801E-13</v>
      </c>
      <c r="ES33">
        <v>1.4868944134215601E-10</v>
      </c>
      <c r="ET33">
        <v>2.0989152272327401E-10</v>
      </c>
      <c r="EU33">
        <v>9.3835993984643505E-11</v>
      </c>
      <c r="EV33">
        <v>7.0594813978628098E-12</v>
      </c>
      <c r="EW33">
        <v>1.94753533294446E-9</v>
      </c>
      <c r="EX33">
        <v>1.5348361319638899E-9</v>
      </c>
      <c r="EY33">
        <v>1.8703107907331599E-9</v>
      </c>
      <c r="EZ33">
        <v>2.4786729898118099E-10</v>
      </c>
      <c r="FA33">
        <v>3.3966182441085199E-10</v>
      </c>
      <c r="FB33">
        <v>3.5498172967380402E-10</v>
      </c>
      <c r="FC33">
        <v>3.16811395547898E-13</v>
      </c>
      <c r="FD33">
        <v>3.1697352384978398E-13</v>
      </c>
      <c r="FE33">
        <v>5.4975695537855999E-10</v>
      </c>
      <c r="FF33">
        <v>4.5815099415295498E-11</v>
      </c>
      <c r="FG33">
        <v>4.4325410171657602E-10</v>
      </c>
      <c r="FH33">
        <v>5.70542119050342E-11</v>
      </c>
      <c r="FI33">
        <v>5.9906936112561399E-11</v>
      </c>
      <c r="FJ33">
        <v>8.6623521467859695E-13</v>
      </c>
      <c r="FK33">
        <v>4.8092698535296295E-10</v>
      </c>
      <c r="FL33">
        <v>1.8865883786076099E-12</v>
      </c>
      <c r="FM33">
        <v>2.62699828849356E-13</v>
      </c>
      <c r="FN33">
        <v>1.2194210886921E-12</v>
      </c>
      <c r="FO33">
        <v>1.94780010404014E-10</v>
      </c>
      <c r="FP33">
        <v>7.0103947688437795E-10</v>
      </c>
      <c r="FQ33">
        <v>2.5750293296766902E-10</v>
      </c>
      <c r="FR33">
        <v>1.6926882250423801E-10</v>
      </c>
      <c r="FS33">
        <v>7.0111799346599794E-11</v>
      </c>
      <c r="FT33">
        <v>8.1548829612192998E-10</v>
      </c>
      <c r="FU33">
        <v>2.7894438109734498E-10</v>
      </c>
      <c r="FV33">
        <v>2.3504520748776102E-10</v>
      </c>
      <c r="FW33">
        <v>2.9620389549008301E-10</v>
      </c>
      <c r="FX33">
        <v>1.935421137949E-10</v>
      </c>
      <c r="FY33">
        <v>5.94363283796787E-13</v>
      </c>
      <c r="FZ33">
        <v>7.68140932280079E-10</v>
      </c>
      <c r="GA33">
        <v>3.1484543216528399E-13</v>
      </c>
    </row>
    <row r="34" spans="1:183" x14ac:dyDescent="0.25">
      <c r="A34" t="s">
        <v>51</v>
      </c>
      <c r="B34" t="s">
        <v>8</v>
      </c>
      <c r="C34" t="s">
        <v>9</v>
      </c>
      <c r="D34" s="13" t="s">
        <v>10</v>
      </c>
      <c r="E34">
        <v>3.6708254544670003E-7</v>
      </c>
      <c r="F34">
        <v>2.70357942764486E-8</v>
      </c>
      <c r="G34">
        <v>8.0615100866045896E-7</v>
      </c>
      <c r="H34">
        <v>1.0856424618926201E-6</v>
      </c>
      <c r="I34">
        <v>9.9473362611320107E-7</v>
      </c>
      <c r="J34">
        <v>2.70384913507991E-8</v>
      </c>
      <c r="K34">
        <v>9.6612067976507906E-6</v>
      </c>
      <c r="L34">
        <v>1.0856273693682801E-6</v>
      </c>
      <c r="M34">
        <v>8.7443486667692702E-7</v>
      </c>
      <c r="N34">
        <v>2.7039757508583001E-8</v>
      </c>
      <c r="O34">
        <v>1.0856488861745899E-6</v>
      </c>
      <c r="P34">
        <v>1.0197379010916601E-6</v>
      </c>
      <c r="Q34">
        <v>2.3913268441620599E-7</v>
      </c>
      <c r="R34">
        <v>1.3151640388209399E-8</v>
      </c>
      <c r="S34">
        <v>1.4762092828753501E-6</v>
      </c>
      <c r="T34">
        <v>1.1323054619020699E-6</v>
      </c>
      <c r="U34">
        <v>1.2114033409428099E-6</v>
      </c>
      <c r="V34">
        <v>3.8856724593023198E-10</v>
      </c>
      <c r="W34">
        <v>2.4472610991279201E-6</v>
      </c>
      <c r="X34">
        <v>1.99650192002413E-10</v>
      </c>
      <c r="Y34">
        <v>3.2622163577262001E-6</v>
      </c>
      <c r="Z34">
        <v>2.5229624420376599E-7</v>
      </c>
      <c r="AA34">
        <v>3.1138321835376302E-8</v>
      </c>
      <c r="AB34">
        <v>3.26223121850961E-6</v>
      </c>
      <c r="AC34">
        <v>1.9428437034519101E-7</v>
      </c>
      <c r="AD34">
        <v>1.03669052677987E-7</v>
      </c>
      <c r="AE34">
        <v>2.6047218558553201E-8</v>
      </c>
      <c r="AF34">
        <v>1.3645646879096399E-7</v>
      </c>
      <c r="AG34">
        <v>5.0607631178480202E-8</v>
      </c>
      <c r="AH34">
        <v>6.1451305814717694E-8</v>
      </c>
      <c r="AI34">
        <v>9.2340414951552298E-8</v>
      </c>
      <c r="AJ34">
        <v>1</v>
      </c>
      <c r="AK34">
        <v>1.3534815056157399E-7</v>
      </c>
      <c r="AL34">
        <v>2.3905955195107198E-7</v>
      </c>
      <c r="AM34">
        <v>1.14447696741033E-10</v>
      </c>
      <c r="AN34">
        <v>1.4104982151574E-6</v>
      </c>
      <c r="AO34">
        <v>9.7212350663768895E-8</v>
      </c>
      <c r="AP34">
        <v>1.10716396490597E-7</v>
      </c>
      <c r="AQ34">
        <v>8.4094799424471106E-11</v>
      </c>
      <c r="AR34">
        <v>1.5905584503535701E-6</v>
      </c>
      <c r="AS34">
        <v>9.6611746539648199E-6</v>
      </c>
      <c r="AT34">
        <v>1.06005131804493E-10</v>
      </c>
      <c r="AU34">
        <v>7.8208266318988202E-7</v>
      </c>
      <c r="AV34">
        <v>4.9415543408300804E-7</v>
      </c>
      <c r="AW34">
        <v>1.11446345255709E-6</v>
      </c>
      <c r="AX34">
        <v>3.2813191478644801E-8</v>
      </c>
      <c r="AY34">
        <v>1.89430763694035E-10</v>
      </c>
      <c r="AZ34">
        <v>3.7352027732182902E-6</v>
      </c>
      <c r="BA34">
        <v>1.5114217950269299E-7</v>
      </c>
      <c r="BB34">
        <v>4.01386215124712E-7</v>
      </c>
      <c r="BC34">
        <v>3.7595287563915198E-7</v>
      </c>
      <c r="BD34">
        <v>6.9502894623974303E-7</v>
      </c>
      <c r="BE34">
        <v>2.9934606142067797E-8</v>
      </c>
      <c r="BF34">
        <v>8.1323047738015603E-7</v>
      </c>
      <c r="BG34">
        <v>7.1839334687770206E-8</v>
      </c>
      <c r="BH34">
        <v>8.1682111677930197E-7</v>
      </c>
      <c r="BI34">
        <v>2.5093027385598798E-10</v>
      </c>
      <c r="BJ34">
        <v>1.2637434478459801E-7</v>
      </c>
      <c r="BK34">
        <v>8.8811345938307306E-8</v>
      </c>
      <c r="BL34">
        <v>5.9133757793933995E-7</v>
      </c>
      <c r="BM34">
        <v>4.5564989262570497E-8</v>
      </c>
      <c r="BN34">
        <v>1.07344396064172E-6</v>
      </c>
      <c r="BO34">
        <v>6.7638355924077702E-7</v>
      </c>
      <c r="BP34">
        <v>4.6980621469419001E-7</v>
      </c>
      <c r="BQ34">
        <v>6.6653488388306203E-7</v>
      </c>
      <c r="BR34">
        <v>6.1068027465564697E-7</v>
      </c>
      <c r="BS34">
        <v>5.7081409394045601E-7</v>
      </c>
      <c r="BT34">
        <v>1.2818454383825299E-7</v>
      </c>
      <c r="BU34">
        <v>4.72285979630453E-7</v>
      </c>
      <c r="BV34">
        <v>4.3825324452078101E-7</v>
      </c>
      <c r="BW34">
        <v>4.3825324456444E-7</v>
      </c>
      <c r="BX34">
        <v>2.0901934536446399E-7</v>
      </c>
      <c r="BY34">
        <v>1.89583067765143E-8</v>
      </c>
      <c r="BZ34">
        <v>1.6409384690454399E-9</v>
      </c>
      <c r="CA34">
        <v>6.6034141439706496E-10</v>
      </c>
      <c r="CB34">
        <v>5.9162714906254903E-7</v>
      </c>
      <c r="CC34">
        <v>2.4473097707312401E-6</v>
      </c>
      <c r="CD34">
        <v>7.0472552662327697E-7</v>
      </c>
      <c r="CE34">
        <v>2.9883233542541903E-8</v>
      </c>
      <c r="CF34">
        <v>5.07493617663143E-8</v>
      </c>
      <c r="CG34">
        <v>9.3765741118251193E-8</v>
      </c>
      <c r="CH34">
        <v>4.2417483061067599E-7</v>
      </c>
      <c r="CI34">
        <v>6.3317800080205799E-7</v>
      </c>
      <c r="CJ34">
        <v>3.7395573809050202E-7</v>
      </c>
      <c r="CK34">
        <v>6.7064926298409199E-8</v>
      </c>
      <c r="CL34">
        <v>5.0205312549044399E-8</v>
      </c>
      <c r="CM34">
        <v>9.9169641757347697E-11</v>
      </c>
      <c r="CN34">
        <v>9.6865128224071805E-11</v>
      </c>
      <c r="CO34">
        <v>3.7573022662011601E-7</v>
      </c>
      <c r="CP34">
        <v>7.0334031060589305E-8</v>
      </c>
      <c r="CQ34">
        <v>3.9324524314787298E-8</v>
      </c>
      <c r="CR34">
        <v>1.2909041665971E-7</v>
      </c>
      <c r="CS34">
        <v>7.6558418653702002E-8</v>
      </c>
      <c r="CT34">
        <v>3.9530910434871198E-8</v>
      </c>
      <c r="CU34">
        <v>8.2361843868325204E-7</v>
      </c>
      <c r="CV34">
        <v>2.44700757814575E-6</v>
      </c>
      <c r="CW34">
        <v>6.7443779340755597E-7</v>
      </c>
      <c r="CX34">
        <v>2.70378768306877E-8</v>
      </c>
      <c r="CY34">
        <v>2.70345702725933E-8</v>
      </c>
      <c r="CZ34">
        <v>2.70370939616339E-8</v>
      </c>
      <c r="DA34">
        <v>2.9409558113344001E-7</v>
      </c>
      <c r="DB34">
        <v>2.7038365514290299E-8</v>
      </c>
      <c r="DC34">
        <v>9.4925288281008805E-7</v>
      </c>
      <c r="DD34">
        <v>1.3934541888884399E-7</v>
      </c>
      <c r="DE34">
        <v>2.7039156563700401E-8</v>
      </c>
      <c r="DF34">
        <v>6.5932329210869E-10</v>
      </c>
      <c r="DG34">
        <v>8.0611591331933102E-7</v>
      </c>
      <c r="DH34">
        <v>8.1379694203360399E-7</v>
      </c>
      <c r="DI34">
        <v>3.9762124673665402E-8</v>
      </c>
      <c r="DJ34">
        <v>2.3343965854471199E-8</v>
      </c>
      <c r="DK34">
        <v>3.2049282594569101E-7</v>
      </c>
      <c r="DL34">
        <v>4.1076140815547603E-8</v>
      </c>
      <c r="DM34">
        <v>8.3893147275377399E-8</v>
      </c>
      <c r="DN34">
        <v>7.3188895653609107E-8</v>
      </c>
      <c r="DO34">
        <v>1.16241432888731E-7</v>
      </c>
      <c r="DP34">
        <v>7.1417266524782895E-7</v>
      </c>
      <c r="DQ34">
        <v>7.1577546757743595E-7</v>
      </c>
      <c r="DR34">
        <v>2.44711984185171E-6</v>
      </c>
      <c r="DS34">
        <v>3.1325189989859299E-7</v>
      </c>
      <c r="DT34">
        <v>2.44722605610474E-6</v>
      </c>
      <c r="DU34">
        <v>2.9367194851350899E-8</v>
      </c>
      <c r="DV34">
        <v>9.2382709878905004E-7</v>
      </c>
      <c r="DW34">
        <v>7.1379668309845495E-10</v>
      </c>
      <c r="DX34">
        <v>2.7483025448682102E-7</v>
      </c>
      <c r="DY34">
        <v>4.7400294645160099E-7</v>
      </c>
      <c r="DZ34">
        <v>8.6611970081377499E-7</v>
      </c>
      <c r="EA34">
        <v>1.93005420050417E-10</v>
      </c>
      <c r="EB34">
        <v>2.9300453276862198E-9</v>
      </c>
      <c r="EC34">
        <v>8.7091928162134902E-7</v>
      </c>
      <c r="ED34">
        <v>2.7038225870872801E-8</v>
      </c>
      <c r="EE34">
        <v>2.7038410222101699E-8</v>
      </c>
      <c r="EF34">
        <v>5.4881020677984905E-10</v>
      </c>
      <c r="EG34">
        <v>5.9848993622822497E-7</v>
      </c>
      <c r="EH34">
        <v>9.4927445798188403E-7</v>
      </c>
      <c r="EI34">
        <v>8.2768634286814899E-8</v>
      </c>
      <c r="EJ34">
        <v>4.4767388156060598E-7</v>
      </c>
      <c r="EK34">
        <v>4.63963856946635E-8</v>
      </c>
      <c r="EL34">
        <v>1.2374760910543799E-6</v>
      </c>
      <c r="EM34">
        <v>2.6007862908990498E-8</v>
      </c>
      <c r="EN34">
        <v>5.9848017385805098E-7</v>
      </c>
      <c r="EO34">
        <v>1.13991361508198E-8</v>
      </c>
      <c r="EP34">
        <v>5.9844156230484796E-7</v>
      </c>
      <c r="EQ34">
        <v>8.9151735191799695E-7</v>
      </c>
      <c r="ER34">
        <v>7.6561287648990197E-11</v>
      </c>
      <c r="ES34">
        <v>8.7635428872116406E-8</v>
      </c>
      <c r="ET34">
        <v>1.5935663643417799E-7</v>
      </c>
      <c r="EU34">
        <v>4.1208893309751403E-8</v>
      </c>
      <c r="EV34">
        <v>2.1980070358646102E-9</v>
      </c>
      <c r="EW34">
        <v>1.3354079236064099E-6</v>
      </c>
      <c r="EX34">
        <v>9.8100048719890195E-7</v>
      </c>
      <c r="EY34">
        <v>1.33204175863072E-6</v>
      </c>
      <c r="EZ34">
        <v>9.5114414218101499E-7</v>
      </c>
      <c r="FA34">
        <v>3.0169473518707302E-7</v>
      </c>
      <c r="FB34">
        <v>3.3928357842346402E-7</v>
      </c>
      <c r="FC34">
        <v>1.02987143030765E-10</v>
      </c>
      <c r="FD34">
        <v>1.02369808180707E-10</v>
      </c>
      <c r="FE34">
        <v>3.0923446192409501E-7</v>
      </c>
      <c r="FF34">
        <v>1.5723494070623099E-7</v>
      </c>
      <c r="FG34">
        <v>7.8497250891837198E-7</v>
      </c>
      <c r="FH34">
        <v>1.2255360412186E-7</v>
      </c>
      <c r="FI34">
        <v>1.82880171721352E-8</v>
      </c>
      <c r="FJ34">
        <v>3.0341072607682301E-10</v>
      </c>
      <c r="FK34">
        <v>2.0255481370522801E-6</v>
      </c>
      <c r="FL34">
        <v>6.0410993978591401E-10</v>
      </c>
      <c r="FM34">
        <v>8.5937121626519096E-11</v>
      </c>
      <c r="FN34">
        <v>4.22772206421365E-10</v>
      </c>
      <c r="FO34">
        <v>1.31792655126076E-7</v>
      </c>
      <c r="FP34">
        <v>1.9729396697345399E-7</v>
      </c>
      <c r="FQ34">
        <v>9.1166979286456803E-8</v>
      </c>
      <c r="FR34">
        <v>1.3018568364663399E-7</v>
      </c>
      <c r="FS34">
        <v>5.0784396297867203E-8</v>
      </c>
      <c r="FT34">
        <v>4.8055835516320305E-7</v>
      </c>
      <c r="FU34">
        <v>7.3351330543317999E-7</v>
      </c>
      <c r="FV34">
        <v>1.25708699387639E-6</v>
      </c>
      <c r="FW34">
        <v>4.4999561245347502E-7</v>
      </c>
      <c r="FX34">
        <v>3.5511344081197499E-7</v>
      </c>
      <c r="FY34">
        <v>2.0310145860301599E-10</v>
      </c>
      <c r="FZ34">
        <v>5.1183617163843503E-7</v>
      </c>
      <c r="GA34">
        <v>1.0409964649015499E-10</v>
      </c>
    </row>
    <row r="35" spans="1:183" x14ac:dyDescent="0.25">
      <c r="A35" t="s">
        <v>52</v>
      </c>
      <c r="B35" t="s">
        <v>8</v>
      </c>
      <c r="C35" t="s">
        <v>9</v>
      </c>
      <c r="D35" s="13" t="s">
        <v>10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1</v>
      </c>
      <c r="AL35">
        <v>1.5889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</row>
    <row r="36" spans="1:183" x14ac:dyDescent="0.25">
      <c r="A36" t="s">
        <v>53</v>
      </c>
      <c r="B36" t="s">
        <v>8</v>
      </c>
      <c r="C36" t="s">
        <v>9</v>
      </c>
      <c r="D36" s="13" t="s">
        <v>10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1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</row>
    <row r="37" spans="1:183" x14ac:dyDescent="0.25">
      <c r="A37" t="s">
        <v>54</v>
      </c>
      <c r="B37" t="s">
        <v>8</v>
      </c>
      <c r="C37" t="s">
        <v>9</v>
      </c>
      <c r="D37" s="13" t="s">
        <v>10</v>
      </c>
      <c r="E37">
        <v>1.06650410387148E-4</v>
      </c>
      <c r="F37">
        <v>1.0749705735120499E-4</v>
      </c>
      <c r="G37">
        <v>2.8205673318936198E-5</v>
      </c>
      <c r="H37">
        <v>6.2688407215513798E-5</v>
      </c>
      <c r="I37">
        <v>8.2974122480129997E-5</v>
      </c>
      <c r="J37">
        <v>1.07507900221295E-4</v>
      </c>
      <c r="K37">
        <v>3.4013278563649701E-5</v>
      </c>
      <c r="L37">
        <v>6.2687752877808306E-5</v>
      </c>
      <c r="M37">
        <v>4.6250008137452903E-5</v>
      </c>
      <c r="N37">
        <v>1.07512832457845E-4</v>
      </c>
      <c r="O37">
        <v>6.2689220848259096E-5</v>
      </c>
      <c r="P37">
        <v>8.6522218175826495E-5</v>
      </c>
      <c r="Q37">
        <v>1.8454463613583101E-5</v>
      </c>
      <c r="R37">
        <v>1.2789513118213699E-5</v>
      </c>
      <c r="S37">
        <v>5.1953217630236202E-5</v>
      </c>
      <c r="T37">
        <v>7.9325477995156901E-5</v>
      </c>
      <c r="U37">
        <v>7.3029858284050502E-5</v>
      </c>
      <c r="V37">
        <v>2.7479490983556402E-7</v>
      </c>
      <c r="W37">
        <v>4.2006035371464503E-5</v>
      </c>
      <c r="X37">
        <v>1.50499672692889E-7</v>
      </c>
      <c r="Y37">
        <v>3.1850487326657301E-5</v>
      </c>
      <c r="Z37">
        <v>2.3723085868709299E-5</v>
      </c>
      <c r="AA37">
        <v>1.616757942212E-3</v>
      </c>
      <c r="AB37">
        <v>3.1850497021513202E-5</v>
      </c>
      <c r="AC37">
        <v>0.62401555660338603</v>
      </c>
      <c r="AD37">
        <v>2.4072617540138301E-4</v>
      </c>
      <c r="AE37">
        <v>0.34803020441856197</v>
      </c>
      <c r="AF37">
        <v>3.3358597550156798E-5</v>
      </c>
      <c r="AG37">
        <v>3.3345595637498803E-5</v>
      </c>
      <c r="AH37">
        <v>6.00474483584121E-5</v>
      </c>
      <c r="AI37">
        <v>0.87786334290331602</v>
      </c>
      <c r="AJ37">
        <v>3.5593641870370002E-5</v>
      </c>
      <c r="AK37">
        <v>3.4487523634149703E-5</v>
      </c>
      <c r="AL37">
        <v>7.2449361098432606E-5</v>
      </c>
      <c r="AM37">
        <v>1.00000008546576</v>
      </c>
      <c r="AN37">
        <v>8.1386884336301206E-5</v>
      </c>
      <c r="AO37">
        <v>2.7751068058999699E-5</v>
      </c>
      <c r="AP37">
        <v>0.83961131638336295</v>
      </c>
      <c r="AQ37">
        <v>6.9416826627316104E-8</v>
      </c>
      <c r="AR37">
        <v>6.1100386278308E-5</v>
      </c>
      <c r="AS37">
        <v>3.4013203416140697E-5</v>
      </c>
      <c r="AT37">
        <v>7.8087326002269897E-8</v>
      </c>
      <c r="AU37">
        <v>6.1700108215804504E-5</v>
      </c>
      <c r="AV37">
        <v>9.9122599604373304E-4</v>
      </c>
      <c r="AW37">
        <v>4.6047173839783797E-5</v>
      </c>
      <c r="AX37">
        <v>4.2683563666866598E-5</v>
      </c>
      <c r="AY37">
        <v>2.6380023426568699E-7</v>
      </c>
      <c r="AZ37">
        <v>1.48084199772095E-5</v>
      </c>
      <c r="BA37">
        <v>0.13374405855205701</v>
      </c>
      <c r="BB37">
        <v>5.8849499483710799E-5</v>
      </c>
      <c r="BC37">
        <v>1.41069541747402E-4</v>
      </c>
      <c r="BD37">
        <v>3.6634916559295097E-5</v>
      </c>
      <c r="BE37">
        <v>0.68401275106916204</v>
      </c>
      <c r="BF37">
        <v>0.93701379044586297</v>
      </c>
      <c r="BG37">
        <v>0.83306002275486202</v>
      </c>
      <c r="BH37">
        <v>0.86676962324471896</v>
      </c>
      <c r="BI37">
        <v>1.18395443026506E-7</v>
      </c>
      <c r="BJ37">
        <v>3.0893873775332901E-5</v>
      </c>
      <c r="BK37">
        <v>5.91739631423877E-5</v>
      </c>
      <c r="BL37">
        <v>3.4024934555706202E-3</v>
      </c>
      <c r="BM37">
        <v>1.3411321266098399E-5</v>
      </c>
      <c r="BN37">
        <v>2.4789175474023901E-5</v>
      </c>
      <c r="BO37">
        <v>2.59405224425239E-5</v>
      </c>
      <c r="BP37">
        <v>4.1981743730369699E-5</v>
      </c>
      <c r="BQ37">
        <v>5.8768618107083099E-5</v>
      </c>
      <c r="BR37">
        <v>6.9974188897376004E-5</v>
      </c>
      <c r="BS37">
        <v>2.4012270075638401E-5</v>
      </c>
      <c r="BT37">
        <v>4.5425765455941497E-5</v>
      </c>
      <c r="BU37">
        <v>6.9012230976058195E-5</v>
      </c>
      <c r="BV37">
        <v>5.5291879075212501E-5</v>
      </c>
      <c r="BW37">
        <v>5.5291879138599399E-5</v>
      </c>
      <c r="BX37">
        <v>1.2753326478043099E-4</v>
      </c>
      <c r="BY37">
        <v>2.0792680514089399E-5</v>
      </c>
      <c r="BZ37">
        <v>2.4455718401774799E-6</v>
      </c>
      <c r="CA37">
        <v>8.5780116669324402E-7</v>
      </c>
      <c r="CB37">
        <v>3.4040991038079399E-3</v>
      </c>
      <c r="CC37">
        <v>4.20072355992969E-5</v>
      </c>
      <c r="CD37">
        <v>2.1617714631576102E-3</v>
      </c>
      <c r="CE37">
        <v>0.75801271031319395</v>
      </c>
      <c r="CF37">
        <v>2.3671415341834101E-5</v>
      </c>
      <c r="CG37">
        <v>2.5981497652680299E-5</v>
      </c>
      <c r="CH37">
        <v>1.57083499547236E-3</v>
      </c>
      <c r="CI37">
        <v>3.2725992082136002E-5</v>
      </c>
      <c r="CJ37">
        <v>1.85082852643648E-3</v>
      </c>
      <c r="CK37">
        <v>1.97395281669514E-5</v>
      </c>
      <c r="CL37">
        <v>1.30541062985907E-5</v>
      </c>
      <c r="CM37">
        <v>7.6488118909781301E-8</v>
      </c>
      <c r="CN37">
        <v>7.3419266281786106E-8</v>
      </c>
      <c r="CO37">
        <v>1.17583616519445E-4</v>
      </c>
      <c r="CP37">
        <v>2.1719812396801201E-4</v>
      </c>
      <c r="CQ37">
        <v>3.4843570751671102E-5</v>
      </c>
      <c r="CR37">
        <v>1.7595600684964101E-4</v>
      </c>
      <c r="CS37">
        <v>9.9749552449228599E-5</v>
      </c>
      <c r="CT37">
        <v>3.2128825798147997E-5</v>
      </c>
      <c r="CU37">
        <v>1.9905271621716801E-5</v>
      </c>
      <c r="CV37">
        <v>4.2001900694730001E-5</v>
      </c>
      <c r="CW37">
        <v>6.60090206672125E-5</v>
      </c>
      <c r="CX37">
        <v>1.07505433031855E-4</v>
      </c>
      <c r="CY37">
        <v>1.07492326410587E-4</v>
      </c>
      <c r="CZ37">
        <v>1.07502182599748E-4</v>
      </c>
      <c r="DA37">
        <v>1.5894719001602201E-4</v>
      </c>
      <c r="DB37">
        <v>1.07507182777123E-4</v>
      </c>
      <c r="DC37">
        <v>2.9723235750104502E-4</v>
      </c>
      <c r="DD37">
        <v>4.2327122458738703E-3</v>
      </c>
      <c r="DE37">
        <v>1.07510443788304E-4</v>
      </c>
      <c r="DF37">
        <v>4.37417153477644E-7</v>
      </c>
      <c r="DG37">
        <v>2.8204407600570401E-5</v>
      </c>
      <c r="DH37">
        <v>6.3459657620755096E-5</v>
      </c>
      <c r="DI37">
        <v>1.2242946440981601E-4</v>
      </c>
      <c r="DJ37">
        <v>1.7218469330109702E-5</v>
      </c>
      <c r="DK37">
        <v>5.8581695627076097E-5</v>
      </c>
      <c r="DL37">
        <v>1.02601179061348</v>
      </c>
      <c r="DM37">
        <v>8.2022639957307302E-5</v>
      </c>
      <c r="DN37">
        <v>0.256564464633458</v>
      </c>
      <c r="DO37">
        <v>1.15613779617702E-4</v>
      </c>
      <c r="DP37">
        <v>7.7091828981720106E-6</v>
      </c>
      <c r="DQ37">
        <v>9.9261304447697095E-6</v>
      </c>
      <c r="DR37">
        <v>4.20037130085694E-5</v>
      </c>
      <c r="DS37">
        <v>1.4419781447183001E-3</v>
      </c>
      <c r="DT37">
        <v>4.2005721203783599E-5</v>
      </c>
      <c r="DU37">
        <v>1.22373831085921E-5</v>
      </c>
      <c r="DV37">
        <v>5.6921463815514098E-5</v>
      </c>
      <c r="DW37">
        <v>5.1213338686522099E-7</v>
      </c>
      <c r="DX37">
        <v>1.4789580673606101E-5</v>
      </c>
      <c r="DY37">
        <v>1.1211143001332699E-3</v>
      </c>
      <c r="DZ37">
        <v>4.9125308300210998E-5</v>
      </c>
      <c r="EA37">
        <v>9.2831087273509497E-8</v>
      </c>
      <c r="EB37">
        <v>9.1652029165422704E-6</v>
      </c>
      <c r="EC37">
        <v>3.9000032924384701E-5</v>
      </c>
      <c r="ED37">
        <v>1.07506561337589E-4</v>
      </c>
      <c r="EE37">
        <v>1.07507437673855E-4</v>
      </c>
      <c r="EF37">
        <v>3.8655627456744402E-7</v>
      </c>
      <c r="EG37">
        <v>0.63906588352601701</v>
      </c>
      <c r="EH37">
        <v>2.9723922694538699E-4</v>
      </c>
      <c r="EI37">
        <v>5.76027707166351E-5</v>
      </c>
      <c r="EJ37">
        <v>5.2919292751809102E-5</v>
      </c>
      <c r="EK37">
        <v>0.66003759539154105</v>
      </c>
      <c r="EL37">
        <v>6.3096027934304304E-5</v>
      </c>
      <c r="EM37">
        <v>2.0024888674222999E-5</v>
      </c>
      <c r="EN37">
        <v>0.639045883074157</v>
      </c>
      <c r="EO37">
        <v>1.8693893990312898E-5</v>
      </c>
      <c r="EP37">
        <v>0.63901588158484601</v>
      </c>
      <c r="EQ37">
        <v>4.9310035021354002E-5</v>
      </c>
      <c r="ER37">
        <v>6.4151551662584194E-8</v>
      </c>
      <c r="ES37">
        <v>0.91659192811258505</v>
      </c>
      <c r="ET37">
        <v>4.5954778916833303E-5</v>
      </c>
      <c r="EU37">
        <v>1.6706619414660499E-5</v>
      </c>
      <c r="EV37">
        <v>1.8440560449537501E-6</v>
      </c>
      <c r="EW37">
        <v>1.94236943730286E-4</v>
      </c>
      <c r="EX37">
        <v>1.62740718186399E-4</v>
      </c>
      <c r="EY37">
        <v>2.0870363563971699E-4</v>
      </c>
      <c r="EZ37">
        <v>7.0004766960481306E-5</v>
      </c>
      <c r="FA37">
        <v>6.5272646037321696E-5</v>
      </c>
      <c r="FB37">
        <v>6.6162073788467803E-5</v>
      </c>
      <c r="FC37">
        <v>7.8639059242554604E-8</v>
      </c>
      <c r="FD37">
        <v>7.7174265969420204E-8</v>
      </c>
      <c r="FE37">
        <v>1.3155733022320699E-4</v>
      </c>
      <c r="FF37">
        <v>8.6967168188356792E-6</v>
      </c>
      <c r="FG37">
        <v>6.5968093821506597E-5</v>
      </c>
      <c r="FH37">
        <v>0.19577934083142001</v>
      </c>
      <c r="FI37">
        <v>1.37248851280726E-5</v>
      </c>
      <c r="FJ37">
        <v>1.7272398945641599E-7</v>
      </c>
      <c r="FK37">
        <v>9.0739281181654905E-5</v>
      </c>
      <c r="FL37">
        <v>6.7230793833686702E-7</v>
      </c>
      <c r="FM37">
        <v>6.4474594479464597E-8</v>
      </c>
      <c r="FN37">
        <v>2.4769939075657601E-7</v>
      </c>
      <c r="FO37">
        <v>3.2548392784487201E-5</v>
      </c>
      <c r="FP37">
        <v>1.2038020353251E-4</v>
      </c>
      <c r="FQ37">
        <v>5.9786461631895999E-5</v>
      </c>
      <c r="FR37">
        <v>3.8318060774587201E-5</v>
      </c>
      <c r="FS37">
        <v>1.72055620141974E-5</v>
      </c>
      <c r="FT37">
        <v>1.8608516266375701E-4</v>
      </c>
      <c r="FU37">
        <v>4.2278778818560998E-5</v>
      </c>
      <c r="FV37">
        <v>4.0539300494427599E-5</v>
      </c>
      <c r="FW37">
        <v>6.4745970332030198E-5</v>
      </c>
      <c r="FX37">
        <v>4.49130452641054E-5</v>
      </c>
      <c r="FY37">
        <v>1.66313319374403E-7</v>
      </c>
      <c r="FZ37">
        <v>1.19195452119611E-4</v>
      </c>
      <c r="GA37">
        <v>7.5917437312158999E-8</v>
      </c>
    </row>
    <row r="38" spans="1:183" x14ac:dyDescent="0.25">
      <c r="A38" t="s">
        <v>55</v>
      </c>
      <c r="B38" t="s">
        <v>8</v>
      </c>
      <c r="C38" t="s">
        <v>9</v>
      </c>
      <c r="D38" s="13" t="s">
        <v>10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1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</row>
    <row r="39" spans="1:183" x14ac:dyDescent="0.25">
      <c r="A39" t="s">
        <v>56</v>
      </c>
      <c r="B39" t="s">
        <v>8</v>
      </c>
      <c r="C39" t="s">
        <v>9</v>
      </c>
      <c r="D39" s="13" t="s">
        <v>10</v>
      </c>
      <c r="E39">
        <v>2.01947465748543E-10</v>
      </c>
      <c r="F39">
        <v>9.2176136085411301E-11</v>
      </c>
      <c r="G39">
        <v>4.9981103477622902E-11</v>
      </c>
      <c r="H39">
        <v>8.4899437797215598E-11</v>
      </c>
      <c r="I39">
        <v>1.1115678520265201E-10</v>
      </c>
      <c r="J39">
        <v>9.2185410908794097E-11</v>
      </c>
      <c r="K39">
        <v>6.3281565702481396E-11</v>
      </c>
      <c r="L39">
        <v>8.4898533851882305E-11</v>
      </c>
      <c r="M39">
        <v>5.9364334954468997E-11</v>
      </c>
      <c r="N39">
        <v>9.2189689348800094E-11</v>
      </c>
      <c r="O39">
        <v>8.4900540224875706E-11</v>
      </c>
      <c r="P39">
        <v>1.2677829777234799E-10</v>
      </c>
      <c r="Q39">
        <v>3.3575980822695298E-11</v>
      </c>
      <c r="R39">
        <v>2.1329447663021401E-11</v>
      </c>
      <c r="S39">
        <v>6.2796177409179794E-11</v>
      </c>
      <c r="T39">
        <v>1.2521217540620699E-10</v>
      </c>
      <c r="U39">
        <v>1.10856496148538E-10</v>
      </c>
      <c r="V39">
        <v>4.2072870052551699E-13</v>
      </c>
      <c r="W39">
        <v>5.8735996442324594E-11</v>
      </c>
      <c r="X39">
        <v>2.2248554726974201E-13</v>
      </c>
      <c r="Y39">
        <v>4.8037493747454499E-11</v>
      </c>
      <c r="Z39">
        <v>6.2380129545414706E-11</v>
      </c>
      <c r="AA39">
        <v>1.90952128741588E-11</v>
      </c>
      <c r="AB39">
        <v>4.8037513747286399E-11</v>
      </c>
      <c r="AC39">
        <v>1.3742233203817801E-10</v>
      </c>
      <c r="AD39">
        <v>5.66336098124404E-6</v>
      </c>
      <c r="AE39">
        <v>4.3357571727329101E-11</v>
      </c>
      <c r="AF39">
        <v>6.0928144094920298E-11</v>
      </c>
      <c r="AG39">
        <v>5.18498746640233E-11</v>
      </c>
      <c r="AH39">
        <v>9.0516077357849104E-11</v>
      </c>
      <c r="AI39">
        <v>8.9532224540663903E-11</v>
      </c>
      <c r="AJ39">
        <v>6.7578421209654704E-11</v>
      </c>
      <c r="AK39">
        <v>6.2970405338475196E-11</v>
      </c>
      <c r="AL39">
        <v>1.2851315245459299E-10</v>
      </c>
      <c r="AM39">
        <v>1.2605469081604301E-13</v>
      </c>
      <c r="AN39">
        <v>1.1810000001980401</v>
      </c>
      <c r="AO39">
        <v>1.0000000000495699</v>
      </c>
      <c r="AP39">
        <v>7.1759980499912698E-11</v>
      </c>
      <c r="AQ39">
        <v>9.5999438302978497E-14</v>
      </c>
      <c r="AR39">
        <v>1.2313148483080699E-10</v>
      </c>
      <c r="AS39">
        <v>6.3281410749369206E-11</v>
      </c>
      <c r="AT39">
        <v>1.16567690282248E-13</v>
      </c>
      <c r="AU39">
        <v>1.0101815730645E-10</v>
      </c>
      <c r="AV39">
        <v>8.6337732631922695E-11</v>
      </c>
      <c r="AW39">
        <v>9.3110100423303198E-11</v>
      </c>
      <c r="AX39">
        <v>4.7707276920472802E-11</v>
      </c>
      <c r="AY39">
        <v>1.98954764285346E-12</v>
      </c>
      <c r="AZ39">
        <v>1.9746503762522499E-11</v>
      </c>
      <c r="BA39">
        <v>2.66539132145496E-11</v>
      </c>
      <c r="BB39">
        <v>9.6176616795901303E-11</v>
      </c>
      <c r="BC39">
        <v>2.3879756005946899E-10</v>
      </c>
      <c r="BD39">
        <v>6.8370710948071096E-11</v>
      </c>
      <c r="BE39">
        <v>2.1051517189471701E-11</v>
      </c>
      <c r="BF39">
        <v>2.2256873630763E-11</v>
      </c>
      <c r="BG39">
        <v>4.6747152264468503E-11</v>
      </c>
      <c r="BH39">
        <v>8.0853048889906506E-11</v>
      </c>
      <c r="BI39">
        <v>2.3919423870999998E-13</v>
      </c>
      <c r="BJ39">
        <v>5.6426437644312199E-11</v>
      </c>
      <c r="BK39">
        <v>9.2222386459236201E-11</v>
      </c>
      <c r="BL39">
        <v>3.5832774462912597E-11</v>
      </c>
      <c r="BM39">
        <v>2.1659400543470201E-11</v>
      </c>
      <c r="BN39">
        <v>5.1649167108706501E-11</v>
      </c>
      <c r="BO39">
        <v>4.8625133682575398E-11</v>
      </c>
      <c r="BP39">
        <v>6.3366701727318405E-11</v>
      </c>
      <c r="BQ39">
        <v>9.4622122248642998E-11</v>
      </c>
      <c r="BR39">
        <v>1.2117609424036501E-10</v>
      </c>
      <c r="BS39">
        <v>4.3782184767424998E-11</v>
      </c>
      <c r="BT39">
        <v>8.0244841919172501E-11</v>
      </c>
      <c r="BU39">
        <v>1.31643074208964E-10</v>
      </c>
      <c r="BV39">
        <v>9.8445013980328596E-11</v>
      </c>
      <c r="BW39">
        <v>9.8445014296877898E-11</v>
      </c>
      <c r="BX39">
        <v>2.6581320156670502E-10</v>
      </c>
      <c r="BY39">
        <v>4.5445466495141399E-11</v>
      </c>
      <c r="BZ39">
        <v>6.0448780570686001E-12</v>
      </c>
      <c r="CA39">
        <v>7.6002220939132307E-12</v>
      </c>
      <c r="CB39">
        <v>3.58501922513125E-11</v>
      </c>
      <c r="CC39">
        <v>5.8737597538837004E-11</v>
      </c>
      <c r="CD39">
        <v>1.02686426691921E-10</v>
      </c>
      <c r="CE39">
        <v>2.0970908113134999E-11</v>
      </c>
      <c r="CF39">
        <v>3.6033700449939001E-11</v>
      </c>
      <c r="CG39">
        <v>4.4740301966581902E-11</v>
      </c>
      <c r="CH39">
        <v>1.00744440290018E-10</v>
      </c>
      <c r="CI39">
        <v>6.0213470144254603E-11</v>
      </c>
      <c r="CJ39">
        <v>5.1713465224262899E-11</v>
      </c>
      <c r="CK39">
        <v>3.1879499666021801E-11</v>
      </c>
      <c r="CL39">
        <v>2.23454501278569E-11</v>
      </c>
      <c r="CM39">
        <v>1.1047759335485799E-13</v>
      </c>
      <c r="CN39">
        <v>1.08860764984514E-13</v>
      </c>
      <c r="CO39">
        <v>2.0390280490143499E-10</v>
      </c>
      <c r="CP39">
        <v>5.3936572435935403E-6</v>
      </c>
      <c r="CQ39">
        <v>6.0317265758280096E-11</v>
      </c>
      <c r="CR39">
        <v>1.2287620930277701E-5</v>
      </c>
      <c r="CS39">
        <v>6.6169280331925302E-6</v>
      </c>
      <c r="CT39">
        <v>5.5198321726586701E-11</v>
      </c>
      <c r="CU39">
        <v>3.8803784306852999E-11</v>
      </c>
      <c r="CV39">
        <v>5.8730159739175105E-11</v>
      </c>
      <c r="CW39">
        <v>1.04905454462491E-10</v>
      </c>
      <c r="CX39">
        <v>9.21833147207387E-11</v>
      </c>
      <c r="CY39">
        <v>9.2172083246258206E-11</v>
      </c>
      <c r="CZ39">
        <v>9.2180566941804402E-11</v>
      </c>
      <c r="DA39">
        <v>3.2195358147491999E-10</v>
      </c>
      <c r="DB39">
        <v>9.2184837081173294E-11</v>
      </c>
      <c r="DC39">
        <v>4.6829432300816498E-10</v>
      </c>
      <c r="DD39">
        <v>2.11679518428639E-10</v>
      </c>
      <c r="DE39">
        <v>9.2187655074909105E-11</v>
      </c>
      <c r="DF39">
        <v>6.9744205378142798E-13</v>
      </c>
      <c r="DG39">
        <v>4.9978869210779299E-11</v>
      </c>
      <c r="DH39">
        <v>1.0387043798524201E-10</v>
      </c>
      <c r="DI39">
        <v>1.0916452137893901E-10</v>
      </c>
      <c r="DJ39">
        <v>2.72388152710972E-11</v>
      </c>
      <c r="DK39">
        <v>9.2308486342056897E-11</v>
      </c>
      <c r="DL39">
        <v>1.98297524813566E-11</v>
      </c>
      <c r="DM39">
        <v>9.7087292632488002E-11</v>
      </c>
      <c r="DN39">
        <v>7.7772907643120206E-11</v>
      </c>
      <c r="DO39">
        <v>1.8630899700814999E-10</v>
      </c>
      <c r="DP39">
        <v>1.9999142109734101E-11</v>
      </c>
      <c r="DQ39">
        <v>2.8841889294327899E-11</v>
      </c>
      <c r="DR39">
        <v>5.8732732912410098E-11</v>
      </c>
      <c r="DS39">
        <v>5.0363989230694298E-11</v>
      </c>
      <c r="DT39">
        <v>5.8735520492736506E-11</v>
      </c>
      <c r="DU39">
        <v>2.01431451038561E-11</v>
      </c>
      <c r="DV39">
        <v>9.8775240289537796E-11</v>
      </c>
      <c r="DW39">
        <v>7.8849457654884301E-13</v>
      </c>
      <c r="DX39">
        <v>2.56593333740879E-11</v>
      </c>
      <c r="DY39">
        <v>6.52729827728901E-11</v>
      </c>
      <c r="DZ39">
        <v>8.4626969450552598E-11</v>
      </c>
      <c r="EA39">
        <v>1.8496378177713901E-13</v>
      </c>
      <c r="EB39">
        <v>1.44418199310726E-11</v>
      </c>
      <c r="EC39">
        <v>7.4711720411701094E-11</v>
      </c>
      <c r="ED39">
        <v>9.2184316862150198E-11</v>
      </c>
      <c r="EE39">
        <v>9.2185040952571306E-11</v>
      </c>
      <c r="EF39">
        <v>5.8951395735719502E-13</v>
      </c>
      <c r="EG39">
        <v>4.4692902834496403E-11</v>
      </c>
      <c r="EH39">
        <v>4.6830510260621501E-10</v>
      </c>
      <c r="EI39">
        <v>8.9532886483795295E-11</v>
      </c>
      <c r="EJ39">
        <v>8.1456517717745401E-11</v>
      </c>
      <c r="EK39">
        <v>5.0693250586852E-11</v>
      </c>
      <c r="EL39">
        <v>1.2121110828970699E-10</v>
      </c>
      <c r="EM39">
        <v>3.7212826590694603E-11</v>
      </c>
      <c r="EN39">
        <v>4.4692154003298899E-11</v>
      </c>
      <c r="EO39">
        <v>2.6330330194320899E-11</v>
      </c>
      <c r="EP39">
        <v>4.4689569129959302E-11</v>
      </c>
      <c r="EQ39">
        <v>9.3984968514455696E-11</v>
      </c>
      <c r="ER39">
        <v>8.7524775992651402E-14</v>
      </c>
      <c r="ES39">
        <v>5.4573141086220598E-11</v>
      </c>
      <c r="ET39">
        <v>7.5887415279348299E-11</v>
      </c>
      <c r="EU39">
        <v>3.4045953278562802E-11</v>
      </c>
      <c r="EV39">
        <v>2.5512709664782501E-12</v>
      </c>
      <c r="EW39">
        <v>6.9832858878879999E-10</v>
      </c>
      <c r="EX39">
        <v>5.5130528581966797E-10</v>
      </c>
      <c r="EY39">
        <v>6.7177603962767398E-10</v>
      </c>
      <c r="EZ39">
        <v>8.8890645513363895E-11</v>
      </c>
      <c r="FA39">
        <v>1.2332597802401899E-10</v>
      </c>
      <c r="FB39">
        <v>1.2867858881900401E-10</v>
      </c>
      <c r="FC39">
        <v>1.1438016886173699E-13</v>
      </c>
      <c r="FD39">
        <v>1.1446112748900001E-13</v>
      </c>
      <c r="FE39">
        <v>2.0023567761620799E-10</v>
      </c>
      <c r="FF39">
        <v>1.6575959700280999E-11</v>
      </c>
      <c r="FG39">
        <v>1.5997358495829101E-10</v>
      </c>
      <c r="FH39">
        <v>2.0767149437067901E-11</v>
      </c>
      <c r="FI39">
        <v>2.1664612902348201E-11</v>
      </c>
      <c r="FJ39">
        <v>3.1229819430610398E-13</v>
      </c>
      <c r="FK39">
        <v>1.738931802254E-10</v>
      </c>
      <c r="FL39">
        <v>6.8092656563475698E-13</v>
      </c>
      <c r="FM39">
        <v>9.4831149189044205E-14</v>
      </c>
      <c r="FN39">
        <v>4.3977200992574598E-13</v>
      </c>
      <c r="FO39">
        <v>7.0136166751274306E-11</v>
      </c>
      <c r="FP39">
        <v>2.5090278009802298E-10</v>
      </c>
      <c r="FQ39">
        <v>9.3270836516393601E-11</v>
      </c>
      <c r="FR39">
        <v>6.1884000943421402E-11</v>
      </c>
      <c r="FS39">
        <v>2.54157657331233E-11</v>
      </c>
      <c r="FT39">
        <v>2.9679081257321501E-10</v>
      </c>
      <c r="FU39">
        <v>1.00293156072594E-10</v>
      </c>
      <c r="FV39">
        <v>8.5499927395623897E-11</v>
      </c>
      <c r="FW39">
        <v>1.07115243414289E-10</v>
      </c>
      <c r="FX39">
        <v>7.0038896309034606E-11</v>
      </c>
      <c r="FY39">
        <v>2.1428122702615399E-13</v>
      </c>
      <c r="FZ39">
        <v>2.7811108381402298E-10</v>
      </c>
      <c r="GA39">
        <v>1.13629547121805E-13</v>
      </c>
    </row>
    <row r="40" spans="1:183" x14ac:dyDescent="0.25">
      <c r="A40" t="s">
        <v>57</v>
      </c>
      <c r="B40" t="s">
        <v>8</v>
      </c>
      <c r="C40" t="s">
        <v>9</v>
      </c>
      <c r="D40" s="13" t="s">
        <v>10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1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</row>
    <row r="41" spans="1:183" x14ac:dyDescent="0.25">
      <c r="A41" t="s">
        <v>58</v>
      </c>
      <c r="B41" t="s">
        <v>8</v>
      </c>
      <c r="C41" t="s">
        <v>11</v>
      </c>
      <c r="D41" s="13" t="s">
        <v>12</v>
      </c>
      <c r="E41">
        <v>4.1575582589828099E-5</v>
      </c>
      <c r="F41">
        <v>6.2206624363106904E-5</v>
      </c>
      <c r="G41">
        <v>1.3327124373552499E-5</v>
      </c>
      <c r="H41">
        <v>3.5365812484857602E-5</v>
      </c>
      <c r="I41">
        <v>4.09311909188169E-5</v>
      </c>
      <c r="J41">
        <v>6.2212913950687301E-5</v>
      </c>
      <c r="K41">
        <v>1.6722070453643899E-5</v>
      </c>
      <c r="L41">
        <v>3.5365412665406699E-5</v>
      </c>
      <c r="M41">
        <v>2.44263635922531E-5</v>
      </c>
      <c r="N41">
        <v>6.2215754016147398E-5</v>
      </c>
      <c r="O41">
        <v>3.5366271307817297E-5</v>
      </c>
      <c r="P41">
        <v>4.40179585444129E-5</v>
      </c>
      <c r="Q41">
        <v>7.2302391633302002E-6</v>
      </c>
      <c r="R41">
        <v>3.9089067617505604E-6</v>
      </c>
      <c r="S41">
        <v>1.3145106080482E-5</v>
      </c>
      <c r="T41">
        <v>3.7206612608403298E-5</v>
      </c>
      <c r="U41">
        <v>3.1672466225961799E-5</v>
      </c>
      <c r="V41">
        <v>1.4277833237303601E-7</v>
      </c>
      <c r="W41">
        <v>2.1874296714203301E-5</v>
      </c>
      <c r="X41">
        <v>7.7742973052183905E-8</v>
      </c>
      <c r="Y41">
        <v>1.24621655677659E-5</v>
      </c>
      <c r="Z41">
        <v>1.0062515009054901E-5</v>
      </c>
      <c r="AA41">
        <v>9.9514933533437493E-4</v>
      </c>
      <c r="AB41">
        <v>1.2462171427490999E-5</v>
      </c>
      <c r="AC41">
        <v>3.2546399610759803E-5</v>
      </c>
      <c r="AD41">
        <v>3.0738894723387403E-5</v>
      </c>
      <c r="AE41">
        <v>1.16316251546513E-5</v>
      </c>
      <c r="AF41">
        <v>1.09467727764674E-5</v>
      </c>
      <c r="AG41">
        <v>1.17320577757271E-5</v>
      </c>
      <c r="AH41">
        <v>2.9805625485985099E-5</v>
      </c>
      <c r="AI41">
        <v>2.2304333490902701E-5</v>
      </c>
      <c r="AJ41">
        <v>1.2780692094076799E-5</v>
      </c>
      <c r="AK41">
        <v>1.17289723574564E-5</v>
      </c>
      <c r="AL41">
        <v>2.54552691189174E-5</v>
      </c>
      <c r="AM41">
        <v>4.4415468908384299E-8</v>
      </c>
      <c r="AN41">
        <v>2.0923591546161399E-5</v>
      </c>
      <c r="AO41">
        <v>9.5834739720492302E-6</v>
      </c>
      <c r="AP41">
        <v>1.33232229041728E-5</v>
      </c>
      <c r="AQ41">
        <v>1.0000000360052499</v>
      </c>
      <c r="AR41">
        <v>2.9111451146360199E-5</v>
      </c>
      <c r="AS41">
        <v>1.67220246278876E-5</v>
      </c>
      <c r="AT41">
        <v>4.0500319927963297E-8</v>
      </c>
      <c r="AU41">
        <v>2.8215882063027999E-5</v>
      </c>
      <c r="AV41">
        <v>6.0379363662522404E-4</v>
      </c>
      <c r="AW41">
        <v>2.1773478917435101E-5</v>
      </c>
      <c r="AX41">
        <v>2.2283511336527699E-5</v>
      </c>
      <c r="AY41">
        <v>1.36561791620219E-7</v>
      </c>
      <c r="AZ41">
        <v>4.4804433846261701E-6</v>
      </c>
      <c r="BA41">
        <v>8.2656147168766403E-2</v>
      </c>
      <c r="BB41">
        <v>2.3735305932756198E-5</v>
      </c>
      <c r="BC41">
        <v>5.2582536555660998E-5</v>
      </c>
      <c r="BD41">
        <v>1.3043044452242801E-5</v>
      </c>
      <c r="BE41">
        <v>3.8258738392958404E-6</v>
      </c>
      <c r="BF41">
        <v>4.5112935433641E-6</v>
      </c>
      <c r="BG41">
        <v>8.5225404365111495E-6</v>
      </c>
      <c r="BH41">
        <v>1.9506864910584301E-5</v>
      </c>
      <c r="BI41">
        <v>6.2266554351587105E-8</v>
      </c>
      <c r="BJ41">
        <v>1.0137986509626501E-5</v>
      </c>
      <c r="BK41">
        <v>2.2813539273817801E-5</v>
      </c>
      <c r="BL41">
        <v>4.7005183646189899E-6</v>
      </c>
      <c r="BM41">
        <v>3.5131012538527501E-6</v>
      </c>
      <c r="BN41">
        <v>1.1158147612849201E-5</v>
      </c>
      <c r="BO41">
        <v>9.9908054938468301E-6</v>
      </c>
      <c r="BP41">
        <v>1.5085641664662101E-5</v>
      </c>
      <c r="BQ41">
        <v>2.5155030625546101E-5</v>
      </c>
      <c r="BR41">
        <v>2.6450898824431702E-5</v>
      </c>
      <c r="BS41">
        <v>9.8975162764110692E-6</v>
      </c>
      <c r="BT41">
        <v>1.7515996904254501E-5</v>
      </c>
      <c r="BU41">
        <v>2.2100642650455101E-5</v>
      </c>
      <c r="BV41">
        <v>1.8538006187766101E-5</v>
      </c>
      <c r="BW41">
        <v>1.8538006230770001E-5</v>
      </c>
      <c r="BX41">
        <v>4.02703150024492E-5</v>
      </c>
      <c r="BY41">
        <v>1.2144332236127499E-5</v>
      </c>
      <c r="BZ41">
        <v>1.3490970914355201E-6</v>
      </c>
      <c r="CA41">
        <v>4.3039663850286898E-7</v>
      </c>
      <c r="CB41">
        <v>4.7027610001427404E-6</v>
      </c>
      <c r="CC41">
        <v>2.1874936224558299E-5</v>
      </c>
      <c r="CD41">
        <v>2.6279900950347001E-5</v>
      </c>
      <c r="CE41">
        <v>3.8000815302785002E-6</v>
      </c>
      <c r="CF41">
        <v>6.5059039871942797E-6</v>
      </c>
      <c r="CG41">
        <v>7.6320046878315006E-6</v>
      </c>
      <c r="CH41">
        <v>1.73750578636574E-5</v>
      </c>
      <c r="CI41">
        <v>1.1831112907289399E-5</v>
      </c>
      <c r="CJ41">
        <v>8.3580502417227003E-6</v>
      </c>
      <c r="CK41">
        <v>5.1707744036268401E-6</v>
      </c>
      <c r="CL41">
        <v>3.9751613342419797E-6</v>
      </c>
      <c r="CM41">
        <v>3.9714746932231201E-8</v>
      </c>
      <c r="CN41">
        <v>3.7778147919789603E-8</v>
      </c>
      <c r="CO41">
        <v>4.0752590164605498E-5</v>
      </c>
      <c r="CP41">
        <v>2.5674730289072299E-5</v>
      </c>
      <c r="CQ41">
        <v>1.33579336753416E-5</v>
      </c>
      <c r="CR41">
        <v>4.22791329171741E-5</v>
      </c>
      <c r="CS41">
        <v>2.4028217985854899E-5</v>
      </c>
      <c r="CT41">
        <v>1.1544304858301199E-5</v>
      </c>
      <c r="CU41">
        <v>8.4459539580240805E-6</v>
      </c>
      <c r="CV41">
        <v>2.18721504052464E-5</v>
      </c>
      <c r="CW41">
        <v>3.4101656639671501E-5</v>
      </c>
      <c r="CX41">
        <v>6.2211489989763707E-5</v>
      </c>
      <c r="CY41">
        <v>6.2203902535318996E-5</v>
      </c>
      <c r="CZ41">
        <v>6.2209583513377903E-5</v>
      </c>
      <c r="DA41">
        <v>5.2401940374149103E-5</v>
      </c>
      <c r="DB41">
        <v>6.2212471394857793E-5</v>
      </c>
      <c r="DC41">
        <v>1.12565089443947E-4</v>
      </c>
      <c r="DD41">
        <v>2.60166810211591E-3</v>
      </c>
      <c r="DE41">
        <v>6.2214378510034497E-5</v>
      </c>
      <c r="DF41">
        <v>2.2790987331258199E-7</v>
      </c>
      <c r="DG41">
        <v>1.3326546489526799E-5</v>
      </c>
      <c r="DH41">
        <v>2.9057555423652099E-5</v>
      </c>
      <c r="DI41">
        <v>6.7301647790745102E-5</v>
      </c>
      <c r="DJ41">
        <v>6.1405374182363602E-6</v>
      </c>
      <c r="DK41">
        <v>2.5556475675687499E-5</v>
      </c>
      <c r="DL41">
        <v>3.6058362237888101E-6</v>
      </c>
      <c r="DM41">
        <v>4.6805583784220302E-5</v>
      </c>
      <c r="DN41">
        <v>3.6005646880958798E-5</v>
      </c>
      <c r="DO41">
        <v>4.1892397701902997E-5</v>
      </c>
      <c r="DP41">
        <v>4.71432658181173E-6</v>
      </c>
      <c r="DQ41">
        <v>6.0104394741638296E-6</v>
      </c>
      <c r="DR41">
        <v>2.1873163706079101E-5</v>
      </c>
      <c r="DS41">
        <v>8.8353901118357503E-4</v>
      </c>
      <c r="DT41">
        <v>2.18742013243574E-5</v>
      </c>
      <c r="DU41">
        <v>3.5308293642094699E-6</v>
      </c>
      <c r="DV41">
        <v>2.8905602572661298E-5</v>
      </c>
      <c r="DW41">
        <v>2.6341145175654899E-7</v>
      </c>
      <c r="DX41">
        <v>0.65300508642919897</v>
      </c>
      <c r="DY41">
        <v>6.8295259517349102E-4</v>
      </c>
      <c r="DZ41">
        <v>2.1672552138617899E-5</v>
      </c>
      <c r="EA41">
        <v>4.8685934338241698E-8</v>
      </c>
      <c r="EB41">
        <v>5.30342230561382E-6</v>
      </c>
      <c r="EC41">
        <v>1.98901039364609E-5</v>
      </c>
      <c r="ED41">
        <v>6.22120886628493E-5</v>
      </c>
      <c r="EE41">
        <v>6.2212628628325697E-5</v>
      </c>
      <c r="EF41">
        <v>2.0165583441821301E-7</v>
      </c>
      <c r="EG41">
        <v>7.8537741582477704E-6</v>
      </c>
      <c r="EH41">
        <v>1.12567679571376E-4</v>
      </c>
      <c r="EI41">
        <v>2.2335088734836399E-5</v>
      </c>
      <c r="EJ41">
        <v>2.3773245010577301E-5</v>
      </c>
      <c r="EK41">
        <v>1.36427523869532E-5</v>
      </c>
      <c r="EL41">
        <v>2.7185408752248E-5</v>
      </c>
      <c r="EM41">
        <v>6.91709001220141E-6</v>
      </c>
      <c r="EN41">
        <v>7.8536536181183195E-6</v>
      </c>
      <c r="EO41">
        <v>7.37452658040819E-6</v>
      </c>
      <c r="EP41">
        <v>7.8531775089165699E-6</v>
      </c>
      <c r="EQ41">
        <v>1.7932931439230701E-5</v>
      </c>
      <c r="ER41">
        <v>3.3345729604342698E-8</v>
      </c>
      <c r="ES41">
        <v>1.0145035959611901E-5</v>
      </c>
      <c r="ET41">
        <v>1.86649021486708E-5</v>
      </c>
      <c r="EU41">
        <v>6.2397334917847999E-6</v>
      </c>
      <c r="EV41">
        <v>9.5026113368869101E-7</v>
      </c>
      <c r="EW41">
        <v>7.9936438328227503E-5</v>
      </c>
      <c r="EX41">
        <v>6.54057744214053E-5</v>
      </c>
      <c r="EY41">
        <v>8.4886566727326499E-5</v>
      </c>
      <c r="EZ41">
        <v>3.69746915081134E-5</v>
      </c>
      <c r="FA41">
        <v>2.02658657768342E-5</v>
      </c>
      <c r="FB41">
        <v>2.0902552081510401E-5</v>
      </c>
      <c r="FC41">
        <v>4.08264190885614E-8</v>
      </c>
      <c r="FD41">
        <v>3.9794002177274202E-8</v>
      </c>
      <c r="FE41">
        <v>5.5485393199573902E-5</v>
      </c>
      <c r="FF41">
        <v>3.1627959570213E-6</v>
      </c>
      <c r="FG41">
        <v>2.6945165264178099E-5</v>
      </c>
      <c r="FH41">
        <v>4.6542633137537499E-6</v>
      </c>
      <c r="FI41">
        <v>6.8028474506526002E-6</v>
      </c>
      <c r="FJ41">
        <v>8.8366590002012797E-8</v>
      </c>
      <c r="FK41">
        <v>4.1111523502517899E-5</v>
      </c>
      <c r="FL41">
        <v>3.68689813678802E-7</v>
      </c>
      <c r="FM41">
        <v>3.3493514726047101E-8</v>
      </c>
      <c r="FN41">
        <v>1.26222794818685E-7</v>
      </c>
      <c r="FO41">
        <v>1.10247988974113E-5</v>
      </c>
      <c r="FP41">
        <v>3.80118672992532E-5</v>
      </c>
      <c r="FQ41">
        <v>2.30000537601839E-5</v>
      </c>
      <c r="FR41">
        <v>1.00374321696706E-5</v>
      </c>
      <c r="FS41">
        <v>6.3748660782967704E-6</v>
      </c>
      <c r="FT41">
        <v>7.0207000966801401E-5</v>
      </c>
      <c r="FU41">
        <v>1.7565902705510001E-5</v>
      </c>
      <c r="FV41">
        <v>1.85291758548722E-5</v>
      </c>
      <c r="FW41">
        <v>2.33561915915754E-5</v>
      </c>
      <c r="FX41">
        <v>1.9392220435143199E-5</v>
      </c>
      <c r="FY41">
        <v>8.9974260689694406E-8</v>
      </c>
      <c r="FZ41">
        <v>4.5096470297842001E-5</v>
      </c>
      <c r="GA41">
        <v>3.9502306439477099E-8</v>
      </c>
    </row>
    <row r="42" spans="1:183" x14ac:dyDescent="0.25">
      <c r="A42" t="s">
        <v>59</v>
      </c>
      <c r="B42" t="s">
        <v>8</v>
      </c>
      <c r="C42" t="s">
        <v>9</v>
      </c>
      <c r="D42" s="13" t="s">
        <v>10</v>
      </c>
      <c r="E42">
        <v>7.0726510515074096E-9</v>
      </c>
      <c r="F42">
        <v>1.29298788167135E-9</v>
      </c>
      <c r="G42">
        <v>1.2489690393018701E-9</v>
      </c>
      <c r="H42">
        <v>9.7012042843453402E-10</v>
      </c>
      <c r="I42">
        <v>3.1219189178239799E-9</v>
      </c>
      <c r="J42">
        <v>1.29311364964401E-9</v>
      </c>
      <c r="K42">
        <v>1.29065369502903E-9</v>
      </c>
      <c r="L42">
        <v>9.7012136353127293E-10</v>
      </c>
      <c r="M42">
        <v>1.24859877992316E-9</v>
      </c>
      <c r="N42">
        <v>1.2931768804283301E-9</v>
      </c>
      <c r="O42">
        <v>9.7013463610463695E-10</v>
      </c>
      <c r="P42">
        <v>2.8411186302890898E-9</v>
      </c>
      <c r="Q42">
        <v>1.25244725871538E-9</v>
      </c>
      <c r="R42">
        <v>1.2366550689391501E-9</v>
      </c>
      <c r="S42">
        <v>2.4484262950418298E-9</v>
      </c>
      <c r="T42">
        <v>3.588113917095E-9</v>
      </c>
      <c r="U42">
        <v>3.32598659724515E-9</v>
      </c>
      <c r="V42">
        <v>2.7480599355941899E-12</v>
      </c>
      <c r="W42">
        <v>1.25292685877765E-9</v>
      </c>
      <c r="X42">
        <v>1.68282780257731E-12</v>
      </c>
      <c r="Y42">
        <v>1.76292623554809E-9</v>
      </c>
      <c r="Z42">
        <v>1.3319277246618699E-9</v>
      </c>
      <c r="AA42">
        <v>1.2527059666208999E-9</v>
      </c>
      <c r="AB42">
        <v>1.7629260690146301E-9</v>
      </c>
      <c r="AC42">
        <v>3.9252748358392597E-9</v>
      </c>
      <c r="AD42">
        <v>9.4225755737885004E-7</v>
      </c>
      <c r="AE42">
        <v>2.1514870141090099E-9</v>
      </c>
      <c r="AF42">
        <v>2.77196528671618E-9</v>
      </c>
      <c r="AG42">
        <v>2.3122083461390602E-9</v>
      </c>
      <c r="AH42">
        <v>1.59260201201832E-9</v>
      </c>
      <c r="AI42">
        <v>4.9070173499188199E-9</v>
      </c>
      <c r="AJ42">
        <v>2.67953570993583E-9</v>
      </c>
      <c r="AK42">
        <v>2.7729980484921701E-9</v>
      </c>
      <c r="AL42">
        <v>5.6523345598517698E-9</v>
      </c>
      <c r="AM42">
        <v>8.9129104570778205E-13</v>
      </c>
      <c r="AN42">
        <v>4.8833540190807904E-9</v>
      </c>
      <c r="AO42">
        <v>2.2141215250115502E-9</v>
      </c>
      <c r="AP42">
        <v>3.9151748437725899E-9</v>
      </c>
      <c r="AQ42">
        <v>7.9120997993113504E-13</v>
      </c>
      <c r="AR42">
        <v>1.00000000255885</v>
      </c>
      <c r="AS42">
        <v>1.2906577718608699E-9</v>
      </c>
      <c r="AT42">
        <v>8.2215717621147203E-13</v>
      </c>
      <c r="AU42">
        <v>3.0220355952599001E-9</v>
      </c>
      <c r="AV42">
        <v>2.6957120979873499E-9</v>
      </c>
      <c r="AW42">
        <v>0.69112000196983603</v>
      </c>
      <c r="AX42">
        <v>1.24730697769855E-9</v>
      </c>
      <c r="AY42">
        <v>6.5544996586489902E-13</v>
      </c>
      <c r="AZ42">
        <v>1.4520259896628299E-9</v>
      </c>
      <c r="BA42">
        <v>1.0644151436986701E-9</v>
      </c>
      <c r="BB42">
        <v>3.7235800049506802E-9</v>
      </c>
      <c r="BC42">
        <v>1.0299201307843599E-8</v>
      </c>
      <c r="BD42">
        <v>2.88053387606273E-9</v>
      </c>
      <c r="BE42">
        <v>1.2416770727734499E-9</v>
      </c>
      <c r="BF42">
        <v>1.23912659432484E-9</v>
      </c>
      <c r="BG42">
        <v>2.64160607584977E-9</v>
      </c>
      <c r="BH42">
        <v>2.4585921610928702E-9</v>
      </c>
      <c r="BI42">
        <v>5.13994748694976E-13</v>
      </c>
      <c r="BJ42">
        <v>2.5671488224906899E-9</v>
      </c>
      <c r="BK42">
        <v>3.2984235008036599E-9</v>
      </c>
      <c r="BL42">
        <v>7.8351331310404899E-10</v>
      </c>
      <c r="BM42">
        <v>1.47556262973228E-9</v>
      </c>
      <c r="BN42">
        <v>1.2527979459184101E-9</v>
      </c>
      <c r="BO42">
        <v>1.83602906803692E-9</v>
      </c>
      <c r="BP42">
        <v>3.3451377206101E-9</v>
      </c>
      <c r="BQ42">
        <v>3.3338462964856401E-9</v>
      </c>
      <c r="BR42">
        <v>4.9996331520066903E-9</v>
      </c>
      <c r="BS42">
        <v>1.38229194757076E-9</v>
      </c>
      <c r="BT42">
        <v>3.2269348508511701E-9</v>
      </c>
      <c r="BU42">
        <v>5.9002538746900597E-9</v>
      </c>
      <c r="BV42">
        <v>4.5007729340891996E-9</v>
      </c>
      <c r="BW42">
        <v>4.50077298270205E-9</v>
      </c>
      <c r="BX42">
        <v>4.2451045321828799E-9</v>
      </c>
      <c r="BY42">
        <v>1.06732518308422E-10</v>
      </c>
      <c r="BZ42">
        <v>1.05848608430431E-11</v>
      </c>
      <c r="CA42">
        <v>2.2221716489120601E-12</v>
      </c>
      <c r="CB42">
        <v>7.8389128521690599E-10</v>
      </c>
      <c r="CC42">
        <v>1.2529581538960699E-9</v>
      </c>
      <c r="CD42">
        <v>3.0132977779636E-9</v>
      </c>
      <c r="CE42">
        <v>1.2414536387541301E-9</v>
      </c>
      <c r="CF42">
        <v>2.5052047890805201E-9</v>
      </c>
      <c r="CG42">
        <v>2.4602154979090601E-9</v>
      </c>
      <c r="CH42">
        <v>4.7901478181820198E-9</v>
      </c>
      <c r="CI42">
        <v>2.5575118017050202E-9</v>
      </c>
      <c r="CJ42">
        <v>2.3052352056510402E-9</v>
      </c>
      <c r="CK42">
        <v>2.1718162515321202E-9</v>
      </c>
      <c r="CL42">
        <v>1.24890981714853E-9</v>
      </c>
      <c r="CM42">
        <v>8.2425299018855E-13</v>
      </c>
      <c r="CN42">
        <v>8.5186009668521003E-13</v>
      </c>
      <c r="CO42">
        <v>8.5798912886469906E-9</v>
      </c>
      <c r="CP42">
        <v>8.9620648504672595E-7</v>
      </c>
      <c r="CQ42">
        <v>2.5030417279229401E-9</v>
      </c>
      <c r="CR42">
        <v>1.9803949873467099E-6</v>
      </c>
      <c r="CS42">
        <v>1.06701802439521E-6</v>
      </c>
      <c r="CT42">
        <v>2.5538620293953399E-9</v>
      </c>
      <c r="CU42">
        <v>1.17254871621832E-9</v>
      </c>
      <c r="CV42">
        <v>1.2528014138692499E-9</v>
      </c>
      <c r="CW42">
        <v>2.0147506241296299E-9</v>
      </c>
      <c r="CX42">
        <v>1.29308248581991E-9</v>
      </c>
      <c r="CY42">
        <v>1.29292558309666E-9</v>
      </c>
      <c r="CZ42">
        <v>1.29305096000604E-9</v>
      </c>
      <c r="DA42">
        <v>6.2764844086442797E-9</v>
      </c>
      <c r="DB42">
        <v>1.2931135045076401E-9</v>
      </c>
      <c r="DC42">
        <v>2.06238635234562E-8</v>
      </c>
      <c r="DD42">
        <v>1.7975010287718201E-9</v>
      </c>
      <c r="DE42">
        <v>1.29314534080762E-9</v>
      </c>
      <c r="DF42">
        <v>3.9988272280975901E-12</v>
      </c>
      <c r="DG42">
        <v>1.2489069095314701E-9</v>
      </c>
      <c r="DH42">
        <v>3.0967644727788101E-9</v>
      </c>
      <c r="DI42">
        <v>2.5894596318565201E-9</v>
      </c>
      <c r="DJ42">
        <v>1.3811895774427999E-9</v>
      </c>
      <c r="DK42">
        <v>3.25134943877948E-9</v>
      </c>
      <c r="DL42">
        <v>1.1192176199094199E-9</v>
      </c>
      <c r="DM42">
        <v>1.15302780772756E-9</v>
      </c>
      <c r="DN42">
        <v>1.14457523944494E-9</v>
      </c>
      <c r="DO42">
        <v>7.1246136504920502E-9</v>
      </c>
      <c r="DP42">
        <v>5.4205728506818903E-12</v>
      </c>
      <c r="DQ42">
        <v>1.2362855288722401E-11</v>
      </c>
      <c r="DR42">
        <v>1.2528334480948299E-9</v>
      </c>
      <c r="DS42">
        <v>2.34876854078431E-9</v>
      </c>
      <c r="DT42">
        <v>1.25289556507306E-9</v>
      </c>
      <c r="DU42">
        <v>1.23907961155386E-9</v>
      </c>
      <c r="DV42">
        <v>1.86182340257603E-9</v>
      </c>
      <c r="DW42">
        <v>5.7363706237244403E-12</v>
      </c>
      <c r="DX42">
        <v>1.24327082359972E-9</v>
      </c>
      <c r="DY42">
        <v>3.04423209614705E-9</v>
      </c>
      <c r="DZ42">
        <v>1.9754234636949599E-9</v>
      </c>
      <c r="EA42">
        <v>4.4915175365914402E-13</v>
      </c>
      <c r="EB42">
        <v>5.8943082126273102E-11</v>
      </c>
      <c r="EC42">
        <v>1.2586660770945501E-9</v>
      </c>
      <c r="ED42">
        <v>1.29311315704062E-9</v>
      </c>
      <c r="EE42">
        <v>1.29311334639128E-9</v>
      </c>
      <c r="EF42">
        <v>3.70291690862333E-12</v>
      </c>
      <c r="EG42">
        <v>2.3801953602508402E-9</v>
      </c>
      <c r="EH42">
        <v>2.0624344626870599E-8</v>
      </c>
      <c r="EI42">
        <v>3.14810474334187E-9</v>
      </c>
      <c r="EJ42">
        <v>2.64195305789363E-9</v>
      </c>
      <c r="EK42">
        <v>2.7528715705668301E-9</v>
      </c>
      <c r="EL42">
        <v>0.63196704269956006</v>
      </c>
      <c r="EM42">
        <v>1.67857556214721E-9</v>
      </c>
      <c r="EN42">
        <v>2.3801478912776398E-9</v>
      </c>
      <c r="EO42">
        <v>1.2668719190251301E-9</v>
      </c>
      <c r="EP42">
        <v>2.38001907071232E-9</v>
      </c>
      <c r="EQ42">
        <v>3.71753824645207E-9</v>
      </c>
      <c r="ER42">
        <v>7.2342709593409904E-13</v>
      </c>
      <c r="ES42">
        <v>2.91739286800233E-9</v>
      </c>
      <c r="ET42">
        <v>2.8402553764194101E-9</v>
      </c>
      <c r="EU42">
        <v>1.2431266265615501E-9</v>
      </c>
      <c r="EV42">
        <v>2.25275410671133E-11</v>
      </c>
      <c r="EW42">
        <v>1.13045772187569E-8</v>
      </c>
      <c r="EX42">
        <v>9.8607284857468303E-9</v>
      </c>
      <c r="EY42">
        <v>1.24948313015509E-8</v>
      </c>
      <c r="EZ42">
        <v>1.8853420213895198E-9</v>
      </c>
      <c r="FA42">
        <v>5.7720679103546904E-9</v>
      </c>
      <c r="FB42">
        <v>5.6460780646961703E-9</v>
      </c>
      <c r="FC42">
        <v>8.42312829291786E-13</v>
      </c>
      <c r="FD42">
        <v>8.7490908049223696E-13</v>
      </c>
      <c r="FE42">
        <v>7.6888945156214594E-9</v>
      </c>
      <c r="FF42">
        <v>6.5565518226775103E-10</v>
      </c>
      <c r="FG42">
        <v>3.92343794745127E-9</v>
      </c>
      <c r="FH42">
        <v>9.4319884541609597E-10</v>
      </c>
      <c r="FI42">
        <v>2.1156168895079299E-10</v>
      </c>
      <c r="FJ42">
        <v>1.6251343305971401E-12</v>
      </c>
      <c r="FK42">
        <v>1.2626000044724199</v>
      </c>
      <c r="FL42">
        <v>4.8118880676279904E-12</v>
      </c>
      <c r="FM42">
        <v>6.7744015963250397E-13</v>
      </c>
      <c r="FN42">
        <v>2.4961046271339302E-12</v>
      </c>
      <c r="FO42">
        <v>2.64420047454298E-9</v>
      </c>
      <c r="FP42">
        <v>4.0069610364825899E-9</v>
      </c>
      <c r="FQ42">
        <v>3.3570223505849602E-9</v>
      </c>
      <c r="FR42">
        <v>4.2158932021192799E-9</v>
      </c>
      <c r="FS42">
        <v>1.10959783518931E-10</v>
      </c>
      <c r="FT42">
        <v>1.33978107890113E-8</v>
      </c>
      <c r="FU42">
        <v>2.59242874999455E-9</v>
      </c>
      <c r="FV42">
        <v>1.6299025726709201E-9</v>
      </c>
      <c r="FW42">
        <v>4.3034120388527201E-9</v>
      </c>
      <c r="FX42">
        <v>2.5458248772967701E-9</v>
      </c>
      <c r="FY42">
        <v>1.1312712200097399E-12</v>
      </c>
      <c r="FZ42">
        <v>8.1624977917591193E-9</v>
      </c>
      <c r="GA42">
        <v>7.6727546190321397E-13</v>
      </c>
    </row>
    <row r="43" spans="1:183" x14ac:dyDescent="0.25">
      <c r="A43" t="s">
        <v>60</v>
      </c>
      <c r="B43" t="s">
        <v>8</v>
      </c>
      <c r="C43" t="s">
        <v>9</v>
      </c>
      <c r="D43" s="13" t="s">
        <v>10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1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</row>
    <row r="44" spans="1:183" x14ac:dyDescent="0.25">
      <c r="A44" t="s">
        <v>61</v>
      </c>
      <c r="B44" t="s">
        <v>8</v>
      </c>
      <c r="C44" t="s">
        <v>11</v>
      </c>
      <c r="D44" s="13" t="s">
        <v>12</v>
      </c>
      <c r="E44">
        <v>1.16097394552486E-9</v>
      </c>
      <c r="F44">
        <v>2.02124899451102E-7</v>
      </c>
      <c r="G44">
        <v>1.9649285976542299E-7</v>
      </c>
      <c r="H44">
        <v>0.61613016650978403</v>
      </c>
      <c r="I44">
        <v>5.2126334853611703E-7</v>
      </c>
      <c r="J44">
        <v>2.0214456674469001E-7</v>
      </c>
      <c r="K44">
        <v>0.88462020450316903</v>
      </c>
      <c r="L44">
        <v>0.61612016650954105</v>
      </c>
      <c r="M44">
        <v>1.9605267331975599E-7</v>
      </c>
      <c r="N44">
        <v>2.0215444314859101E-7</v>
      </c>
      <c r="O44">
        <v>0.61614016651216497</v>
      </c>
      <c r="P44">
        <v>0.43903101966045799</v>
      </c>
      <c r="Q44">
        <v>2.0701009104413699E-7</v>
      </c>
      <c r="R44">
        <v>1.92676583470603E-7</v>
      </c>
      <c r="S44">
        <v>3.9575364926364698E-7</v>
      </c>
      <c r="T44">
        <v>5.8821220608804702E-7</v>
      </c>
      <c r="U44">
        <v>5.4394673760484401E-7</v>
      </c>
      <c r="V44">
        <v>5.7771772463674399E-10</v>
      </c>
      <c r="W44">
        <v>1.9793972259626901E-7</v>
      </c>
      <c r="X44">
        <v>3.5177075351008199E-10</v>
      </c>
      <c r="Y44">
        <v>9.1202625088770604E-7</v>
      </c>
      <c r="Z44">
        <v>2.7615397497933098E-7</v>
      </c>
      <c r="AA44">
        <v>2.01205817417467E-7</v>
      </c>
      <c r="AB44">
        <v>9.12026256190626E-7</v>
      </c>
      <c r="AC44">
        <v>8.4602340515375598E-7</v>
      </c>
      <c r="AD44">
        <v>2.2156878694904602E-6</v>
      </c>
      <c r="AE44">
        <v>3.3588069941452401E-7</v>
      </c>
      <c r="AF44">
        <v>4.6187669460244099E-7</v>
      </c>
      <c r="AG44">
        <v>9.8386508861437206E-7</v>
      </c>
      <c r="AH44">
        <v>9.9730775996201709E-7</v>
      </c>
      <c r="AI44">
        <v>1.1205847292218601E-6</v>
      </c>
      <c r="AJ44">
        <v>5.0100139577169395E-7</v>
      </c>
      <c r="AK44">
        <v>4.6043303731135402E-7</v>
      </c>
      <c r="AL44">
        <v>9.2574588196486505E-7</v>
      </c>
      <c r="AM44">
        <v>1.8697119185296701E-10</v>
      </c>
      <c r="AN44">
        <v>7.8625508659393602E-7</v>
      </c>
      <c r="AO44">
        <v>3.6398758520116899E-7</v>
      </c>
      <c r="AP44">
        <v>6.29557133358784E-7</v>
      </c>
      <c r="AQ44">
        <v>1.6537651900411501E-10</v>
      </c>
      <c r="AR44">
        <v>4.2764564648550597E-7</v>
      </c>
      <c r="AS44">
        <v>0.88462020450315204</v>
      </c>
      <c r="AT44">
        <v>1.0000000001724401</v>
      </c>
      <c r="AU44">
        <v>4.8184052970027998E-7</v>
      </c>
      <c r="AV44">
        <v>4.2513002776325598E-7</v>
      </c>
      <c r="AW44">
        <v>3.3047117103429301E-7</v>
      </c>
      <c r="AX44">
        <v>1.99327193033591E-7</v>
      </c>
      <c r="AY44">
        <v>7.3677861048060005E-11</v>
      </c>
      <c r="AZ44">
        <v>2.26527996325694E-7</v>
      </c>
      <c r="BA44">
        <v>2.72601063192929E-7</v>
      </c>
      <c r="BB44">
        <v>6.1483641100199103E-7</v>
      </c>
      <c r="BC44">
        <v>1.68683184955174E-6</v>
      </c>
      <c r="BD44">
        <v>4.6432718150072799E-7</v>
      </c>
      <c r="BE44">
        <v>1.9823955107487299E-7</v>
      </c>
      <c r="BF44">
        <v>1.9414614231923799E-7</v>
      </c>
      <c r="BG44">
        <v>4.24035042483844E-7</v>
      </c>
      <c r="BH44">
        <v>3.8792443563566301E-7</v>
      </c>
      <c r="BI44">
        <v>1.14363957444026E-10</v>
      </c>
      <c r="BJ44">
        <v>4.2774938739026397E-7</v>
      </c>
      <c r="BK44">
        <v>1.81675223179086E-6</v>
      </c>
      <c r="BL44">
        <v>1.2156956384204199E-7</v>
      </c>
      <c r="BM44">
        <v>2.3871617072946E-7</v>
      </c>
      <c r="BN44">
        <v>2.02759408703435E-7</v>
      </c>
      <c r="BO44">
        <v>2.9440168810615501E-7</v>
      </c>
      <c r="BP44">
        <v>5.3140848559655003E-7</v>
      </c>
      <c r="BQ44">
        <v>6.4100026675356995E-7</v>
      </c>
      <c r="BR44">
        <v>9.5391189490842E-7</v>
      </c>
      <c r="BS44">
        <v>4.03842791644977E-7</v>
      </c>
      <c r="BT44">
        <v>5.2202310089498696E-7</v>
      </c>
      <c r="BU44">
        <v>9.9136367932417392E-7</v>
      </c>
      <c r="BV44">
        <v>8.9850444617570903E-7</v>
      </c>
      <c r="BW44">
        <v>8.9850444623143205E-7</v>
      </c>
      <c r="BX44">
        <v>7.0431354168247199E-7</v>
      </c>
      <c r="BY44">
        <v>2.0531924897104599E-8</v>
      </c>
      <c r="BZ44">
        <v>1.6923859200451401E-9</v>
      </c>
      <c r="CA44">
        <v>1.9622963078337099E-10</v>
      </c>
      <c r="CB44">
        <v>1.21628230365299E-7</v>
      </c>
      <c r="CC44">
        <v>1.9794461374334599E-7</v>
      </c>
      <c r="CD44">
        <v>4.8224253767585696E-7</v>
      </c>
      <c r="CE44">
        <v>1.9819568631360599E-7</v>
      </c>
      <c r="CF44">
        <v>4.0587838721325198E-7</v>
      </c>
      <c r="CG44">
        <v>4.0295243578775301E-7</v>
      </c>
      <c r="CH44">
        <v>7.7832954298462502E-7</v>
      </c>
      <c r="CI44">
        <v>4.1277432650054399E-7</v>
      </c>
      <c r="CJ44">
        <v>3.6912494102870202E-7</v>
      </c>
      <c r="CK44">
        <v>3.5135585959768398E-7</v>
      </c>
      <c r="CL44">
        <v>2.0527368231867399E-7</v>
      </c>
      <c r="CM44">
        <v>1.7269539439794E-10</v>
      </c>
      <c r="CN44">
        <v>1.7794051176709499E-10</v>
      </c>
      <c r="CO44">
        <v>2.3907883966975298E-6</v>
      </c>
      <c r="CP44">
        <v>1.9215632158913798E-6</v>
      </c>
      <c r="CQ44">
        <v>3.9322929074046498E-7</v>
      </c>
      <c r="CR44">
        <v>2.8197565513393601E-6</v>
      </c>
      <c r="CS44">
        <v>1.6075266325392501E-6</v>
      </c>
      <c r="CT44">
        <v>4.0130743250810302E-7</v>
      </c>
      <c r="CU44">
        <v>1.8632536947831801E-7</v>
      </c>
      <c r="CV44">
        <v>1.9791987515810199E-7</v>
      </c>
      <c r="CW44">
        <v>3.3967425584651102E-7</v>
      </c>
      <c r="CX44">
        <v>2.0213969925956899E-7</v>
      </c>
      <c r="CY44">
        <v>2.0211516612208601E-7</v>
      </c>
      <c r="CZ44">
        <v>2.0213478173028399E-7</v>
      </c>
      <c r="DA44">
        <v>1.03412211984669E-6</v>
      </c>
      <c r="DB44">
        <v>2.0214453173529499E-7</v>
      </c>
      <c r="DC44">
        <v>3.4217262794032101E-6</v>
      </c>
      <c r="DD44">
        <v>6.1582857464707398E-7</v>
      </c>
      <c r="DE44">
        <v>2.0214957946497699E-7</v>
      </c>
      <c r="DF44">
        <v>8.4439196357687803E-10</v>
      </c>
      <c r="DG44">
        <v>1.9648301125074199E-7</v>
      </c>
      <c r="DH44">
        <v>4.9396870704985704E-7</v>
      </c>
      <c r="DI44">
        <v>4.0379004552537398E-7</v>
      </c>
      <c r="DJ44">
        <v>2.1768133562088201E-7</v>
      </c>
      <c r="DK44">
        <v>5.1978319818201501E-7</v>
      </c>
      <c r="DL44">
        <v>1.8278644555515001E-7</v>
      </c>
      <c r="DM44">
        <v>1.9881386205866301E-7</v>
      </c>
      <c r="DN44">
        <v>1.9480700794334099E-7</v>
      </c>
      <c r="DO44">
        <v>3.9149811036611901E-6</v>
      </c>
      <c r="DP44">
        <v>2.6853114950361799E-9</v>
      </c>
      <c r="DQ44">
        <v>3.84938759367976E-9</v>
      </c>
      <c r="DR44">
        <v>1.9792504240905499E-7</v>
      </c>
      <c r="DS44">
        <v>3.7128441346807501E-7</v>
      </c>
      <c r="DT44">
        <v>1.9793494563805199E-7</v>
      </c>
      <c r="DU44">
        <v>0.81700019773563703</v>
      </c>
      <c r="DV44">
        <v>3.2495743689456699E-7</v>
      </c>
      <c r="DW44">
        <v>1.2000054351013101E-9</v>
      </c>
      <c r="DX44">
        <v>1.93492509957851E-7</v>
      </c>
      <c r="DY44">
        <v>4.8365460651735703E-7</v>
      </c>
      <c r="DZ44">
        <v>1.25944787681627E-6</v>
      </c>
      <c r="EA44">
        <v>9.8823568063933506E-11</v>
      </c>
      <c r="EB44">
        <v>9.0264634976726593E-9</v>
      </c>
      <c r="EC44">
        <v>2.00649723287362E-7</v>
      </c>
      <c r="ED44">
        <v>2.0214449314195899E-7</v>
      </c>
      <c r="EE44">
        <v>2.0214454418959099E-7</v>
      </c>
      <c r="EF44">
        <v>7.7917642089443605E-10</v>
      </c>
      <c r="EG44">
        <v>3.8995243969454597E-7</v>
      </c>
      <c r="EH44">
        <v>3.4218058382117398E-6</v>
      </c>
      <c r="EI44">
        <v>1.79204549119607E-6</v>
      </c>
      <c r="EJ44">
        <v>5.4934948706159605E-7</v>
      </c>
      <c r="EK44">
        <v>6.92953367032089E-7</v>
      </c>
      <c r="EL44">
        <v>6.3371643293522005E-7</v>
      </c>
      <c r="EM44">
        <v>2.6377948859462501E-7</v>
      </c>
      <c r="EN44">
        <v>3.8994478587177701E-7</v>
      </c>
      <c r="EO44">
        <v>1.96506455506006E-7</v>
      </c>
      <c r="EP44">
        <v>3.8992358537152201E-7</v>
      </c>
      <c r="EQ44">
        <v>6.0932652610475798E-7</v>
      </c>
      <c r="ER44">
        <v>1.51270182931983E-10</v>
      </c>
      <c r="ES44">
        <v>4.70589484612651E-7</v>
      </c>
      <c r="ET44">
        <v>4.7967035578985904E-7</v>
      </c>
      <c r="EU44">
        <v>2.0163964152263801E-7</v>
      </c>
      <c r="EV44">
        <v>4.6951496819375201E-9</v>
      </c>
      <c r="EW44">
        <v>1.8567539729806499E-6</v>
      </c>
      <c r="EX44">
        <v>1.62779760574232E-6</v>
      </c>
      <c r="EY44">
        <v>2.0541948783502998E-6</v>
      </c>
      <c r="EZ44">
        <v>3.1894731295719199E-7</v>
      </c>
      <c r="FA44">
        <v>9.69094161881283E-7</v>
      </c>
      <c r="FB44">
        <v>9.6080518297047395E-7</v>
      </c>
      <c r="FC44">
        <v>1.7652873556686701E-10</v>
      </c>
      <c r="FD44">
        <v>1.8292558098133799E-10</v>
      </c>
      <c r="FE44">
        <v>1.2617413140219501E-6</v>
      </c>
      <c r="FF44">
        <v>1.07465801286591E-7</v>
      </c>
      <c r="FG44">
        <v>7.2136795351881096E-7</v>
      </c>
      <c r="FH44">
        <v>5.4494068367160801E-2</v>
      </c>
      <c r="FI44">
        <v>4.3759198001709503E-8</v>
      </c>
      <c r="FJ44">
        <v>3.4208171475491601E-10</v>
      </c>
      <c r="FK44">
        <v>7.3446726155820599E-7</v>
      </c>
      <c r="FL44">
        <v>1.0292014735282701E-9</v>
      </c>
      <c r="FM44">
        <v>1.4207839127390199E-10</v>
      </c>
      <c r="FN44">
        <v>5.2351769726954603E-10</v>
      </c>
      <c r="FO44">
        <v>4.4191060261408701E-7</v>
      </c>
      <c r="FP44">
        <v>6.6480276051226597E-7</v>
      </c>
      <c r="FQ44">
        <v>1.82638367330634E-6</v>
      </c>
      <c r="FR44">
        <v>6.8204620087380298E-7</v>
      </c>
      <c r="FS44">
        <v>3.0587111077312403E-8</v>
      </c>
      <c r="FT44">
        <v>2.18360111091364E-6</v>
      </c>
      <c r="FU44">
        <v>4.0881204877278398E-7</v>
      </c>
      <c r="FV44">
        <v>7.57138695927824E-7</v>
      </c>
      <c r="FW44">
        <v>1.85999884628575E-6</v>
      </c>
      <c r="FX44">
        <v>4.1775286669306402E-7</v>
      </c>
      <c r="FY44">
        <v>2.42355221175307E-10</v>
      </c>
      <c r="FZ44">
        <v>1.3433024332139101E-6</v>
      </c>
      <c r="GA44">
        <v>1.61141423985623E-10</v>
      </c>
    </row>
    <row r="45" spans="1:183" x14ac:dyDescent="0.25">
      <c r="A45" t="s">
        <v>62</v>
      </c>
      <c r="B45" t="s">
        <v>8</v>
      </c>
      <c r="C45" t="s">
        <v>9</v>
      </c>
      <c r="D45" s="13" t="s">
        <v>10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1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</row>
    <row r="46" spans="1:183" x14ac:dyDescent="0.25">
      <c r="A46" t="s">
        <v>63</v>
      </c>
      <c r="B46" t="s">
        <v>8</v>
      </c>
      <c r="C46" t="s">
        <v>9</v>
      </c>
      <c r="D46" s="13" t="s">
        <v>10</v>
      </c>
      <c r="E46">
        <v>4.6790772153350201E-7</v>
      </c>
      <c r="F46">
        <v>8.4241135266354797E-8</v>
      </c>
      <c r="G46">
        <v>8.1874698069503394E-8</v>
      </c>
      <c r="H46">
        <v>7.4231713543712597E-8</v>
      </c>
      <c r="I46">
        <v>2.11412601189879E-7</v>
      </c>
      <c r="J46">
        <v>8.4249343515090505E-8</v>
      </c>
      <c r="K46">
        <v>8.6829096535126902E-8</v>
      </c>
      <c r="L46">
        <v>7.4231537060992898E-8</v>
      </c>
      <c r="M46">
        <v>8.4906705677607997E-8</v>
      </c>
      <c r="N46">
        <v>8.4253460807527894E-8</v>
      </c>
      <c r="O46">
        <v>7.4232703849451698E-8</v>
      </c>
      <c r="P46">
        <v>1.9321583188064901E-7</v>
      </c>
      <c r="Q46">
        <v>8.4278535009516194E-8</v>
      </c>
      <c r="R46">
        <v>7.7554604027289894E-8</v>
      </c>
      <c r="S46">
        <v>1.62333650677515E-7</v>
      </c>
      <c r="T46">
        <v>2.3800502238835999E-7</v>
      </c>
      <c r="U46">
        <v>2.2060060677498401E-7</v>
      </c>
      <c r="V46">
        <v>4.5573980759565702E-10</v>
      </c>
      <c r="W46">
        <v>8.0898582305550997E-8</v>
      </c>
      <c r="X46">
        <v>2.27103376448335E-10</v>
      </c>
      <c r="Y46">
        <v>1.1476371235148199E-7</v>
      </c>
      <c r="Z46">
        <v>1.04096695210041E-7</v>
      </c>
      <c r="AA46">
        <v>7.9930317662715905E-8</v>
      </c>
      <c r="AB46">
        <v>1.14763714622079E-7</v>
      </c>
      <c r="AC46">
        <v>2.6270132295284501E-7</v>
      </c>
      <c r="AD46">
        <v>7.6792029694857899E-7</v>
      </c>
      <c r="AE46">
        <v>1.3521493937925501E-7</v>
      </c>
      <c r="AF46">
        <v>1.83465473077537E-7</v>
      </c>
      <c r="AG46">
        <v>1.47478369351778E-7</v>
      </c>
      <c r="AH46">
        <v>1.1671827974797099E-7</v>
      </c>
      <c r="AI46">
        <v>3.1512827677336298E-7</v>
      </c>
      <c r="AJ46">
        <v>1.7514749823749301E-7</v>
      </c>
      <c r="AK46">
        <v>1.8258757299287E-7</v>
      </c>
      <c r="AL46">
        <v>3.7047459051033299E-7</v>
      </c>
      <c r="AM46">
        <v>1.3227314284580499E-10</v>
      </c>
      <c r="AN46">
        <v>3.1651400668694001E-7</v>
      </c>
      <c r="AO46">
        <v>1.4509155758161501E-7</v>
      </c>
      <c r="AP46">
        <v>2.53932327242518E-7</v>
      </c>
      <c r="AQ46">
        <v>9.3807601230087398E-11</v>
      </c>
      <c r="AR46">
        <v>1.7825755478795301E-7</v>
      </c>
      <c r="AS46">
        <v>8.6829081738072395E-8</v>
      </c>
      <c r="AT46">
        <v>1.2252016796949001E-10</v>
      </c>
      <c r="AU46">
        <v>1.9759116297377699E-7</v>
      </c>
      <c r="AV46">
        <v>1.0000001747223899</v>
      </c>
      <c r="AW46">
        <v>1.38001342093951E-7</v>
      </c>
      <c r="AX46">
        <v>8.0985345138439701E-8</v>
      </c>
      <c r="AY46">
        <v>2.8040978258232601E-10</v>
      </c>
      <c r="AZ46">
        <v>9.2189504664572105E-8</v>
      </c>
      <c r="BA46">
        <v>6.9225775766850405E-8</v>
      </c>
      <c r="BB46">
        <v>2.4532186412284801E-7</v>
      </c>
      <c r="BC46">
        <v>6.7248092181895005E-7</v>
      </c>
      <c r="BD46">
        <v>1.8621460073538499E-7</v>
      </c>
      <c r="BE46">
        <v>7.9703227819762098E-8</v>
      </c>
      <c r="BF46">
        <v>7.8629170044703901E-8</v>
      </c>
      <c r="BG46">
        <v>1.70446551539068E-7</v>
      </c>
      <c r="BH46">
        <v>1.6074826910125199E-7</v>
      </c>
      <c r="BI46">
        <v>3.2327046524131E-10</v>
      </c>
      <c r="BJ46">
        <v>1.69909512834812E-7</v>
      </c>
      <c r="BK46">
        <v>2.16611546015688E-7</v>
      </c>
      <c r="BL46">
        <v>5.0536826266867202E-8</v>
      </c>
      <c r="BM46">
        <v>9.3983772172405996E-8</v>
      </c>
      <c r="BN46">
        <v>8.3148792456165106E-8</v>
      </c>
      <c r="BO46">
        <v>1.1947863379230101E-7</v>
      </c>
      <c r="BP46">
        <v>2.1262816365328999E-7</v>
      </c>
      <c r="BQ46">
        <v>2.18183656358105E-7</v>
      </c>
      <c r="BR46">
        <v>3.2573267556282E-7</v>
      </c>
      <c r="BS46">
        <v>9.0167678345341395E-8</v>
      </c>
      <c r="BT46">
        <v>2.10570953581888E-7</v>
      </c>
      <c r="BU46">
        <v>3.9085047318530598E-7</v>
      </c>
      <c r="BV46">
        <v>2.9494966324525302E-7</v>
      </c>
      <c r="BW46">
        <v>2.9494966706644797E-7</v>
      </c>
      <c r="BX46">
        <v>2.9954300565044199E-7</v>
      </c>
      <c r="BY46">
        <v>1.40090028360851E-8</v>
      </c>
      <c r="BZ46">
        <v>5.9086488224516297E-9</v>
      </c>
      <c r="CA46">
        <v>9.2081172259278797E-10</v>
      </c>
      <c r="CB46">
        <v>5.0561188487433698E-8</v>
      </c>
      <c r="CC46">
        <v>8.0900589308680798E-8</v>
      </c>
      <c r="CD46">
        <v>1.96948396424008E-7</v>
      </c>
      <c r="CE46">
        <v>7.9647637881536801E-8</v>
      </c>
      <c r="CF46">
        <v>1.57948343245764E-7</v>
      </c>
      <c r="CG46">
        <v>1.5971255195441701E-7</v>
      </c>
      <c r="CH46">
        <v>3.1246127533254799E-7</v>
      </c>
      <c r="CI46">
        <v>1.6619199404730601E-7</v>
      </c>
      <c r="CJ46">
        <v>1.4865954992397E-7</v>
      </c>
      <c r="CK46">
        <v>1.38330527465372E-7</v>
      </c>
      <c r="CL46">
        <v>8.1393946890058194E-8</v>
      </c>
      <c r="CM46">
        <v>1.13326095566135E-10</v>
      </c>
      <c r="CN46">
        <v>1.0931677898040499E-10</v>
      </c>
      <c r="CO46">
        <v>5.6909974418006005E-7</v>
      </c>
      <c r="CP46">
        <v>6.5557248771508105E-7</v>
      </c>
      <c r="CQ46">
        <v>1.5812791378563701E-7</v>
      </c>
      <c r="CR46">
        <v>1.0295480125116301E-6</v>
      </c>
      <c r="CS46">
        <v>5.8962288461953095E-7</v>
      </c>
      <c r="CT46">
        <v>1.60482185065712E-7</v>
      </c>
      <c r="CU46">
        <v>7.6008144196550694E-8</v>
      </c>
      <c r="CV46">
        <v>8.0890467456657503E-8</v>
      </c>
      <c r="CW46">
        <v>1.3860824301839999E-7</v>
      </c>
      <c r="CX46">
        <v>8.42473357668232E-8</v>
      </c>
      <c r="CY46">
        <v>8.4237102376432097E-8</v>
      </c>
      <c r="CZ46">
        <v>8.4245255668824001E-8</v>
      </c>
      <c r="DA46">
        <v>4.33915055435618E-7</v>
      </c>
      <c r="DB46">
        <v>8.4249308200086197E-8</v>
      </c>
      <c r="DC46">
        <v>1.3722886329137701E-6</v>
      </c>
      <c r="DD46">
        <v>2.8427064513902601E-7</v>
      </c>
      <c r="DE46">
        <v>8.4251447157819494E-8</v>
      </c>
      <c r="DF46">
        <v>7.8985590912065705E-10</v>
      </c>
      <c r="DG46">
        <v>8.1870618144078302E-8</v>
      </c>
      <c r="DH46">
        <v>2.0252822745646399E-7</v>
      </c>
      <c r="DI46">
        <v>1.63862910347751E-7</v>
      </c>
      <c r="DJ46">
        <v>8.7997078703455604E-8</v>
      </c>
      <c r="DK46">
        <v>2.11255642102979E-7</v>
      </c>
      <c r="DL46">
        <v>7.3216370643779402E-8</v>
      </c>
      <c r="DM46">
        <v>8.1300131494726605E-8</v>
      </c>
      <c r="DN46">
        <v>7.9279192511685099E-8</v>
      </c>
      <c r="DO46">
        <v>4.58178914751747E-7</v>
      </c>
      <c r="DP46">
        <v>1.7516100838156401E-9</v>
      </c>
      <c r="DQ46">
        <v>3.86148232659942E-9</v>
      </c>
      <c r="DR46">
        <v>8.0892645400864104E-8</v>
      </c>
      <c r="DS46">
        <v>1.4983521218456601E-7</v>
      </c>
      <c r="DT46">
        <v>8.0896659764180903E-8</v>
      </c>
      <c r="DU46">
        <v>7.9082230744799293E-8</v>
      </c>
      <c r="DV46">
        <v>1.3096613848533101E-7</v>
      </c>
      <c r="DW46">
        <v>8.1875943409951902E-10</v>
      </c>
      <c r="DX46">
        <v>7.8833453895411106E-8</v>
      </c>
      <c r="DY46">
        <v>1.95019248765283E-7</v>
      </c>
      <c r="DZ46">
        <v>1.32108136255171E-7</v>
      </c>
      <c r="EA46">
        <v>2.4660382297598301E-10</v>
      </c>
      <c r="EB46">
        <v>7.0136275859827201E-9</v>
      </c>
      <c r="EC46">
        <v>8.67371320921722E-8</v>
      </c>
      <c r="ED46">
        <v>8.4249250197945402E-8</v>
      </c>
      <c r="EE46">
        <v>8.42493207409379E-8</v>
      </c>
      <c r="EF46">
        <v>6.4799271993921398E-10</v>
      </c>
      <c r="EG46">
        <v>1.5460755029962299E-7</v>
      </c>
      <c r="EH46">
        <v>1.3723205852209001E-6</v>
      </c>
      <c r="EI46">
        <v>2.0681496296283001E-7</v>
      </c>
      <c r="EJ46">
        <v>1.7348087695269201E-7</v>
      </c>
      <c r="EK46">
        <v>1.7644610254586601E-7</v>
      </c>
      <c r="EL46">
        <v>2.3595730684545601E-7</v>
      </c>
      <c r="EM46">
        <v>1.05229355606489E-7</v>
      </c>
      <c r="EN46">
        <v>1.5460451765497E-7</v>
      </c>
      <c r="EO46">
        <v>7.9356977614988903E-8</v>
      </c>
      <c r="EP46">
        <v>1.54596097411706E-7</v>
      </c>
      <c r="EQ46">
        <v>2.4378020785930401E-7</v>
      </c>
      <c r="ER46">
        <v>8.5370996816048395E-11</v>
      </c>
      <c r="ES46">
        <v>1.89663396650333E-7</v>
      </c>
      <c r="ET46">
        <v>1.8942717305271601E-7</v>
      </c>
      <c r="EU46">
        <v>8.1596896873288103E-8</v>
      </c>
      <c r="EV46">
        <v>2.4026285287219802E-9</v>
      </c>
      <c r="EW46">
        <v>7.7668579594518304E-7</v>
      </c>
      <c r="EX46">
        <v>6.7613965809501597E-7</v>
      </c>
      <c r="EY46">
        <v>8.5119788617705504E-7</v>
      </c>
      <c r="EZ46">
        <v>1.3057918833078901E-7</v>
      </c>
      <c r="FA46">
        <v>3.8152504373977599E-7</v>
      </c>
      <c r="FB46">
        <v>3.7680798557305399E-7</v>
      </c>
      <c r="FC46">
        <v>1.17993643608627E-10</v>
      </c>
      <c r="FD46">
        <v>1.16199226394196E-10</v>
      </c>
      <c r="FE46">
        <v>5.0898719433874599E-7</v>
      </c>
      <c r="FF46">
        <v>4.2995062477497197E-8</v>
      </c>
      <c r="FG46">
        <v>2.8448063806938899E-7</v>
      </c>
      <c r="FH46">
        <v>6.1074374310041602E-8</v>
      </c>
      <c r="FI46">
        <v>1.92439141592897E-8</v>
      </c>
      <c r="FJ46">
        <v>3.6314136415120901E-10</v>
      </c>
      <c r="FK46">
        <v>3.0398143761701498E-7</v>
      </c>
      <c r="FL46">
        <v>7.0726903396707198E-10</v>
      </c>
      <c r="FM46">
        <v>9.9102323178486902E-11</v>
      </c>
      <c r="FN46">
        <v>4.9811337000234699E-10</v>
      </c>
      <c r="FO46">
        <v>1.73647853590481E-7</v>
      </c>
      <c r="FP46">
        <v>2.8273967301565998E-7</v>
      </c>
      <c r="FQ46">
        <v>2.20430570514059E-7</v>
      </c>
      <c r="FR46">
        <v>2.6852506383400602E-7</v>
      </c>
      <c r="FS46">
        <v>1.95930935347371E-7</v>
      </c>
      <c r="FT46">
        <v>8.7434803689355995E-7</v>
      </c>
      <c r="FU46">
        <v>1.6766466775142E-7</v>
      </c>
      <c r="FV46">
        <v>1.08956121906741E-7</v>
      </c>
      <c r="FW46">
        <v>2.7400983246713298E-7</v>
      </c>
      <c r="FX46">
        <v>1.67328757442701E-7</v>
      </c>
      <c r="FY46">
        <v>2.4760205874061801E-10</v>
      </c>
      <c r="FZ46">
        <v>5.4453328455696002E-7</v>
      </c>
      <c r="GA46">
        <v>1.2142582262573299E-10</v>
      </c>
    </row>
    <row r="47" spans="1:183" x14ac:dyDescent="0.25">
      <c r="A47" t="s">
        <v>64</v>
      </c>
      <c r="B47" t="s">
        <v>8</v>
      </c>
      <c r="C47" t="s">
        <v>9</v>
      </c>
      <c r="D47" s="13" t="s">
        <v>10</v>
      </c>
      <c r="E47">
        <v>1.0233607915321501E-8</v>
      </c>
      <c r="F47">
        <v>1.87085856352328E-9</v>
      </c>
      <c r="G47">
        <v>1.80716652480767E-9</v>
      </c>
      <c r="H47">
        <v>1.4036932014314099E-9</v>
      </c>
      <c r="I47">
        <v>4.5171877137037898E-9</v>
      </c>
      <c r="J47">
        <v>1.8710405405481202E-9</v>
      </c>
      <c r="K47">
        <v>1.8674815245759102E-9</v>
      </c>
      <c r="L47">
        <v>1.40369478378541E-9</v>
      </c>
      <c r="M47">
        <v>1.80663134815457E-9</v>
      </c>
      <c r="N47">
        <v>1.87113203085271E-9</v>
      </c>
      <c r="O47">
        <v>1.4037142861612299E-9</v>
      </c>
      <c r="P47">
        <v>4.1108907875969002E-9</v>
      </c>
      <c r="Q47">
        <v>1.8121996318147199E-9</v>
      </c>
      <c r="R47">
        <v>1.78934927917178E-9</v>
      </c>
      <c r="S47">
        <v>3.5426933224520502E-9</v>
      </c>
      <c r="T47">
        <v>5.1917381960337198E-9</v>
      </c>
      <c r="U47">
        <v>4.8124588379482599E-9</v>
      </c>
      <c r="V47">
        <v>3.9762423424457603E-12</v>
      </c>
      <c r="W47">
        <v>1.8128933954982401E-9</v>
      </c>
      <c r="X47">
        <v>2.4349290392700698E-12</v>
      </c>
      <c r="Y47">
        <v>2.5508248729465398E-9</v>
      </c>
      <c r="Z47">
        <v>1.9272018240853499E-9</v>
      </c>
      <c r="AA47">
        <v>1.8125737449660001E-9</v>
      </c>
      <c r="AB47">
        <v>2.55082501109041E-9</v>
      </c>
      <c r="AC47">
        <v>5.6795850732713E-9</v>
      </c>
      <c r="AD47">
        <v>1.3633776440832999E-6</v>
      </c>
      <c r="AE47">
        <v>3.1130440601060902E-9</v>
      </c>
      <c r="AF47">
        <v>4.0108307155945996E-9</v>
      </c>
      <c r="AG47">
        <v>3.3455960487529699E-9</v>
      </c>
      <c r="AH47">
        <v>2.3043784176674299E-9</v>
      </c>
      <c r="AI47">
        <v>7.1000945456652802E-9</v>
      </c>
      <c r="AJ47">
        <v>3.8770918363465503E-9</v>
      </c>
      <c r="AK47">
        <v>4.0123249011624898E-9</v>
      </c>
      <c r="AL47">
        <v>8.1785140470477194E-9</v>
      </c>
      <c r="AM47">
        <v>1.2896333546265899E-12</v>
      </c>
      <c r="AN47">
        <v>7.0658554374775497E-9</v>
      </c>
      <c r="AO47">
        <v>3.2036715028247999E-9</v>
      </c>
      <c r="AP47">
        <v>5.6649711351009499E-9</v>
      </c>
      <c r="AQ47">
        <v>1.1448227951216601E-12</v>
      </c>
      <c r="AR47">
        <v>3.7024702863083399E-9</v>
      </c>
      <c r="AS47">
        <v>1.8674872584980401E-9</v>
      </c>
      <c r="AT47">
        <v>1.1896013881407399E-12</v>
      </c>
      <c r="AU47">
        <v>4.3726642021614397E-9</v>
      </c>
      <c r="AV47">
        <v>3.9004975081823299E-9</v>
      </c>
      <c r="AW47">
        <v>1.0000000028496501</v>
      </c>
      <c r="AX47">
        <v>1.8047618000792499E-9</v>
      </c>
      <c r="AY47">
        <v>9.4838854445467299E-13</v>
      </c>
      <c r="AZ47">
        <v>2.1009752136573E-9</v>
      </c>
      <c r="BA47">
        <v>1.5401306688156E-9</v>
      </c>
      <c r="BB47">
        <v>5.3877474316337E-9</v>
      </c>
      <c r="BC47">
        <v>1.49021896034924E-8</v>
      </c>
      <c r="BD47">
        <v>4.1679213375285799E-9</v>
      </c>
      <c r="BE47">
        <v>1.7966157436819201E-9</v>
      </c>
      <c r="BF47">
        <v>1.79292560535404E-9</v>
      </c>
      <c r="BG47">
        <v>3.8222104377144004E-9</v>
      </c>
      <c r="BH47">
        <v>3.5574025277568301E-9</v>
      </c>
      <c r="BI47">
        <v>7.4371352117258803E-13</v>
      </c>
      <c r="BJ47">
        <v>3.7144762204864499E-9</v>
      </c>
      <c r="BK47">
        <v>4.7725770919126601E-9</v>
      </c>
      <c r="BL47">
        <v>1.13368640080031E-9</v>
      </c>
      <c r="BM47">
        <v>2.13503101338797E-9</v>
      </c>
      <c r="BN47">
        <v>1.8127067784285799E-9</v>
      </c>
      <c r="BO47">
        <v>2.6565994536373902E-9</v>
      </c>
      <c r="BP47">
        <v>4.8401691467306497E-9</v>
      </c>
      <c r="BQ47">
        <v>4.8238309883409701E-9</v>
      </c>
      <c r="BR47">
        <v>7.23410263195977E-9</v>
      </c>
      <c r="BS47">
        <v>2.0000751488609099E-9</v>
      </c>
      <c r="BT47">
        <v>4.66913860051601E-9</v>
      </c>
      <c r="BU47">
        <v>8.5372350182514998E-9</v>
      </c>
      <c r="BV47">
        <v>6.5122886961848801E-9</v>
      </c>
      <c r="BW47">
        <v>6.5122886841269997E-9</v>
      </c>
      <c r="BX47">
        <v>6.1423546801900296E-9</v>
      </c>
      <c r="BY47">
        <v>1.54434172991522E-10</v>
      </c>
      <c r="BZ47">
        <v>1.5315522004801701E-11</v>
      </c>
      <c r="CA47">
        <v>3.2153204413835301E-12</v>
      </c>
      <c r="CB47">
        <v>1.1342334406510899E-9</v>
      </c>
      <c r="CC47">
        <v>1.81293846840244E-9</v>
      </c>
      <c r="CD47">
        <v>4.3600210402075902E-9</v>
      </c>
      <c r="CE47">
        <v>1.7962924469235701E-9</v>
      </c>
      <c r="CF47">
        <v>3.62484778953453E-9</v>
      </c>
      <c r="CG47">
        <v>3.5597515660848098E-9</v>
      </c>
      <c r="CH47">
        <v>6.9309929015343104E-9</v>
      </c>
      <c r="CI47">
        <v>3.7005321256800699E-9</v>
      </c>
      <c r="CJ47">
        <v>3.33550645072714E-9</v>
      </c>
      <c r="CK47">
        <v>3.1424589901948599E-9</v>
      </c>
      <c r="CL47">
        <v>1.80708101431659E-9</v>
      </c>
      <c r="CM47">
        <v>1.19262762589155E-12</v>
      </c>
      <c r="CN47">
        <v>1.23257925218455E-12</v>
      </c>
      <c r="CO47">
        <v>1.2414474019211099E-8</v>
      </c>
      <c r="CP47">
        <v>1.2967451168093101E-6</v>
      </c>
      <c r="CQ47">
        <v>3.6217179654328402E-9</v>
      </c>
      <c r="CR47">
        <v>2.86548643847062E-6</v>
      </c>
      <c r="CS47">
        <v>1.5438968983580501E-6</v>
      </c>
      <c r="CT47">
        <v>3.69525119723432E-9</v>
      </c>
      <c r="CU47">
        <v>1.6965920982577801E-9</v>
      </c>
      <c r="CV47">
        <v>1.81271185014071E-9</v>
      </c>
      <c r="CW47">
        <v>2.9151965275634201E-9</v>
      </c>
      <c r="CX47">
        <v>1.8709954487818302E-9</v>
      </c>
      <c r="CY47">
        <v>1.8707684220575999E-9</v>
      </c>
      <c r="CZ47">
        <v>1.8709499942210301E-9</v>
      </c>
      <c r="DA47">
        <v>9.08161336828334E-9</v>
      </c>
      <c r="DB47">
        <v>1.8710403305475901E-9</v>
      </c>
      <c r="DC47">
        <v>2.9841219506215003E-8</v>
      </c>
      <c r="DD47">
        <v>2.6008522224646001E-9</v>
      </c>
      <c r="DE47">
        <v>1.8710864393820901E-9</v>
      </c>
      <c r="DF47">
        <v>5.7860099955110402E-12</v>
      </c>
      <c r="DG47">
        <v>1.8070770213702299E-9</v>
      </c>
      <c r="DH47">
        <v>4.4807910450151897E-9</v>
      </c>
      <c r="DI47">
        <v>3.7467585676988597E-9</v>
      </c>
      <c r="DJ47">
        <v>1.9984801188846698E-9</v>
      </c>
      <c r="DK47">
        <v>4.7044643350107704E-9</v>
      </c>
      <c r="DL47">
        <v>1.61942588716855E-9</v>
      </c>
      <c r="DM47">
        <v>1.6683467671129399E-9</v>
      </c>
      <c r="DN47">
        <v>1.65611639451397E-9</v>
      </c>
      <c r="DO47">
        <v>1.0308793835563699E-8</v>
      </c>
      <c r="DP47">
        <v>7.8430617947310604E-12</v>
      </c>
      <c r="DQ47">
        <v>1.78881543695781E-11</v>
      </c>
      <c r="DR47">
        <v>1.8127578035097201E-9</v>
      </c>
      <c r="DS47">
        <v>3.3984959889554201E-9</v>
      </c>
      <c r="DT47">
        <v>1.81284795029747E-9</v>
      </c>
      <c r="DU47">
        <v>1.79285740877991E-9</v>
      </c>
      <c r="DV47">
        <v>2.6939222810868599E-9</v>
      </c>
      <c r="DW47">
        <v>8.3001101214644793E-12</v>
      </c>
      <c r="DX47">
        <v>1.79892175470284E-9</v>
      </c>
      <c r="DY47">
        <v>4.4047807480577998E-9</v>
      </c>
      <c r="DZ47">
        <v>2.8582929020360498E-9</v>
      </c>
      <c r="EA47">
        <v>6.4989062690002804E-13</v>
      </c>
      <c r="EB47">
        <v>8.5286338697956302E-11</v>
      </c>
      <c r="EC47">
        <v>1.8211988399519401E-9</v>
      </c>
      <c r="ED47">
        <v>1.8710400062672801E-9</v>
      </c>
      <c r="EE47">
        <v>1.8710402802440201E-9</v>
      </c>
      <c r="EF47">
        <v>5.3578504310547097E-12</v>
      </c>
      <c r="EG47">
        <v>3.4439682696280098E-9</v>
      </c>
      <c r="EH47">
        <v>2.9841915307988802E-8</v>
      </c>
      <c r="EI47">
        <v>4.55507691298152E-9</v>
      </c>
      <c r="EJ47">
        <v>3.82271251436572E-9</v>
      </c>
      <c r="EK47">
        <v>3.9832034215337401E-9</v>
      </c>
      <c r="EL47">
        <v>0.91441000506360803</v>
      </c>
      <c r="EM47">
        <v>2.4287758574905401E-9</v>
      </c>
      <c r="EN47">
        <v>3.4438996393132802E-9</v>
      </c>
      <c r="EO47">
        <v>1.8330708110473501E-9</v>
      </c>
      <c r="EP47">
        <v>3.4437131929815099E-9</v>
      </c>
      <c r="EQ47">
        <v>5.3790056336939597E-9</v>
      </c>
      <c r="ER47">
        <v>1.0467459889956599E-12</v>
      </c>
      <c r="ES47">
        <v>4.2212537169229904E-9</v>
      </c>
      <c r="ET47">
        <v>4.1096413894825697E-9</v>
      </c>
      <c r="EU47">
        <v>1.79871313949655E-9</v>
      </c>
      <c r="EV47">
        <v>3.25956979282369E-11</v>
      </c>
      <c r="EW47">
        <v>1.6356895066613899E-8</v>
      </c>
      <c r="EX47">
        <v>1.42677517112206E-8</v>
      </c>
      <c r="EY47">
        <v>1.8079105245164501E-8</v>
      </c>
      <c r="EZ47">
        <v>2.7279517750276998E-9</v>
      </c>
      <c r="FA47">
        <v>8.3517594399047498E-9</v>
      </c>
      <c r="FB47">
        <v>8.1694612029893397E-9</v>
      </c>
      <c r="FC47">
        <v>1.21876464003531E-12</v>
      </c>
      <c r="FD47">
        <v>1.26592961512992E-12</v>
      </c>
      <c r="FE47">
        <v>1.11252666719476E-8</v>
      </c>
      <c r="FF47">
        <v>9.4868501107249494E-10</v>
      </c>
      <c r="FG47">
        <v>5.67692716617746E-9</v>
      </c>
      <c r="FH47">
        <v>1.3647395898533599E-9</v>
      </c>
      <c r="FI47">
        <v>3.0611433553931201E-10</v>
      </c>
      <c r="FJ47">
        <v>2.3514502510238099E-12</v>
      </c>
      <c r="FK47">
        <v>6.4712662066044401E-9</v>
      </c>
      <c r="FL47">
        <v>6.9624488109117799E-12</v>
      </c>
      <c r="FM47">
        <v>9.8020618959733193E-13</v>
      </c>
      <c r="FN47">
        <v>3.6116802779829401E-12</v>
      </c>
      <c r="FO47">
        <v>3.8259643840267603E-9</v>
      </c>
      <c r="FP47">
        <v>5.7977788968833603E-9</v>
      </c>
      <c r="FQ47">
        <v>4.8573653510703898E-9</v>
      </c>
      <c r="FR47">
        <v>6.1000885899834997E-9</v>
      </c>
      <c r="FS47">
        <v>1.6055069509438399E-10</v>
      </c>
      <c r="FT47">
        <v>1.93856506859206E-8</v>
      </c>
      <c r="FU47">
        <v>3.7510543308263603E-9</v>
      </c>
      <c r="FV47">
        <v>2.35834947938577E-9</v>
      </c>
      <c r="FW47">
        <v>6.2267218990229202E-9</v>
      </c>
      <c r="FX47">
        <v>3.6836223118949102E-9</v>
      </c>
      <c r="FY47">
        <v>1.6368665816820699E-12</v>
      </c>
      <c r="FZ47">
        <v>1.1810536238775E-8</v>
      </c>
      <c r="GA47">
        <v>1.1101913283383199E-12</v>
      </c>
    </row>
    <row r="48" spans="1:183" x14ac:dyDescent="0.25">
      <c r="A48" t="s">
        <v>65</v>
      </c>
      <c r="B48" t="s">
        <v>8</v>
      </c>
      <c r="C48" t="s">
        <v>9</v>
      </c>
      <c r="D48" s="13" t="s">
        <v>10</v>
      </c>
      <c r="E48">
        <v>5.32989171200549E-12</v>
      </c>
      <c r="F48">
        <v>5.3264900658578695E-10</v>
      </c>
      <c r="G48">
        <v>6.1656549310594599E-10</v>
      </c>
      <c r="H48">
        <v>9.9362001959642604E-10</v>
      </c>
      <c r="I48">
        <v>1.7384978179260301E-9</v>
      </c>
      <c r="J48">
        <v>5.3270149842359103E-10</v>
      </c>
      <c r="K48">
        <v>9.7512964369934296E-10</v>
      </c>
      <c r="L48">
        <v>9.9361056643014397E-10</v>
      </c>
      <c r="M48">
        <v>7.10596664843891E-10</v>
      </c>
      <c r="N48">
        <v>5.3272751840788297E-10</v>
      </c>
      <c r="O48">
        <v>9.9363372215406004E-10</v>
      </c>
      <c r="P48">
        <v>1.7630202865544801E-9</v>
      </c>
      <c r="Q48">
        <v>7.12428723287778E-10</v>
      </c>
      <c r="R48">
        <v>4.9062249228596401E-10</v>
      </c>
      <c r="S48">
        <v>1.3779283825059199E-9</v>
      </c>
      <c r="T48">
        <v>1.9510752458086502E-9</v>
      </c>
      <c r="U48">
        <v>1.81925117331747E-9</v>
      </c>
      <c r="V48">
        <v>9.6475907038306497E-12</v>
      </c>
      <c r="W48">
        <v>5.7193929102669299E-10</v>
      </c>
      <c r="X48">
        <v>5.0292234993122101E-12</v>
      </c>
      <c r="Y48">
        <v>7.12310276735166E-10</v>
      </c>
      <c r="Z48">
        <v>1.6945631443918E-9</v>
      </c>
      <c r="AA48">
        <v>4.5893936179384602E-10</v>
      </c>
      <c r="AB48">
        <v>7.1231033571576397E-10</v>
      </c>
      <c r="AC48">
        <v>2.4322414275157701E-9</v>
      </c>
      <c r="AD48">
        <v>6.4911250631595896E-7</v>
      </c>
      <c r="AE48">
        <v>7.5807230445981702E-10</v>
      </c>
      <c r="AF48">
        <v>1.5753178761887901E-9</v>
      </c>
      <c r="AG48">
        <v>8.6606958670704798E-10</v>
      </c>
      <c r="AH48">
        <v>0.52632000000000001</v>
      </c>
      <c r="AI48">
        <v>1.7403028931125801E-9</v>
      </c>
      <c r="AJ48">
        <v>1.1881849999326401E-9</v>
      </c>
      <c r="AK48">
        <v>1.5777269718204399E-9</v>
      </c>
      <c r="AL48">
        <v>3.02038780164443E-9</v>
      </c>
      <c r="AM48">
        <v>2.86930386558503E-12</v>
      </c>
      <c r="AN48">
        <v>5.8602901825621401E-9</v>
      </c>
      <c r="AO48">
        <v>1.19362324191237E-9</v>
      </c>
      <c r="AP48">
        <v>1.5618022625206101E-9</v>
      </c>
      <c r="AQ48">
        <v>2.1527146342584899E-12</v>
      </c>
      <c r="AR48">
        <v>2.1142476380731602E-9</v>
      </c>
      <c r="AS48">
        <v>9.751256278858619E-10</v>
      </c>
      <c r="AT48">
        <v>2.6546964089895201E-12</v>
      </c>
      <c r="AU48">
        <v>1.48898535012361E-9</v>
      </c>
      <c r="AV48">
        <v>1.5780511897204201E-9</v>
      </c>
      <c r="AW48">
        <v>1.60409310834195E-9</v>
      </c>
      <c r="AX48">
        <v>1.0000000004918399</v>
      </c>
      <c r="AY48">
        <v>1.45757543150714E-11</v>
      </c>
      <c r="AZ48">
        <v>4.4104209762300201E-10</v>
      </c>
      <c r="BA48">
        <v>4.7677425397467203E-10</v>
      </c>
      <c r="BB48">
        <v>1.9571444527640599E-9</v>
      </c>
      <c r="BC48">
        <v>5.0116968526556201E-9</v>
      </c>
      <c r="BD48">
        <v>1.26915196581249E-9</v>
      </c>
      <c r="BE48">
        <v>4.6298678549368002E-10</v>
      </c>
      <c r="BF48">
        <v>4.7709285526227597E-10</v>
      </c>
      <c r="BG48">
        <v>1.03101126898032E-9</v>
      </c>
      <c r="BH48">
        <v>1.4446550763020201E-9</v>
      </c>
      <c r="BI48">
        <v>5.7968868725705598E-12</v>
      </c>
      <c r="BJ48">
        <v>1.4589234094684999E-9</v>
      </c>
      <c r="BK48">
        <v>1.4121270396592299E-9</v>
      </c>
      <c r="BL48">
        <v>3.04542627097923E-10</v>
      </c>
      <c r="BM48">
        <v>5.8378794946522895E-10</v>
      </c>
      <c r="BN48">
        <v>6.3463717441014404E-10</v>
      </c>
      <c r="BO48">
        <v>7.7953219061522699E-10</v>
      </c>
      <c r="BP48">
        <v>1.2113421654629901E-9</v>
      </c>
      <c r="BQ48">
        <v>1.53729532694504E-9</v>
      </c>
      <c r="BR48">
        <v>2.5448945674389601E-9</v>
      </c>
      <c r="BS48">
        <v>6.4538063435126999E-10</v>
      </c>
      <c r="BT48">
        <v>1.65344921020202E-9</v>
      </c>
      <c r="BU48">
        <v>3.4068315911389402E-9</v>
      </c>
      <c r="BV48">
        <v>2.19374661097052E-9</v>
      </c>
      <c r="BW48">
        <v>2.1937468916075198E-9</v>
      </c>
      <c r="BX48">
        <v>8.4973844305553603E-9</v>
      </c>
      <c r="BY48">
        <v>9.8687371735453408E-10</v>
      </c>
      <c r="BZ48">
        <v>4.6475944173385E-11</v>
      </c>
      <c r="CA48">
        <v>5.3599483866893799E-11</v>
      </c>
      <c r="CB48">
        <v>3.0468924952525E-10</v>
      </c>
      <c r="CC48">
        <v>5.7195235353443098E-10</v>
      </c>
      <c r="CD48">
        <v>1.449531633612E-9</v>
      </c>
      <c r="CE48">
        <v>4.62170470297526E-10</v>
      </c>
      <c r="CF48">
        <v>8.60821399634802E-10</v>
      </c>
      <c r="CG48">
        <v>1.19787271768364E-9</v>
      </c>
      <c r="CH48">
        <v>2.17524431507023E-9</v>
      </c>
      <c r="CI48">
        <v>1.09491404121019E-9</v>
      </c>
      <c r="CJ48">
        <v>9.1739834284531003E-10</v>
      </c>
      <c r="CK48">
        <v>8.5925140288569198E-10</v>
      </c>
      <c r="CL48">
        <v>5.7008820689355902E-10</v>
      </c>
      <c r="CM48">
        <v>2.5030976648858401E-12</v>
      </c>
      <c r="CN48">
        <v>2.4520810151488601E-12</v>
      </c>
      <c r="CO48">
        <v>4.6064132959410597E-9</v>
      </c>
      <c r="CP48">
        <v>6.17764235786825E-7</v>
      </c>
      <c r="CQ48">
        <v>1.0281500428274799E-9</v>
      </c>
      <c r="CR48">
        <v>5.2275703388961903E-8</v>
      </c>
      <c r="CS48">
        <v>2.8346992675425101E-8</v>
      </c>
      <c r="CT48">
        <v>1.0288506921413601E-9</v>
      </c>
      <c r="CU48">
        <v>5.0369824337983201E-10</v>
      </c>
      <c r="CV48">
        <v>5.7188097158924502E-10</v>
      </c>
      <c r="CW48">
        <v>1.53611131459048E-9</v>
      </c>
      <c r="CX48">
        <v>5.3268930590886703E-10</v>
      </c>
      <c r="CY48">
        <v>5.3262467689402503E-10</v>
      </c>
      <c r="CZ48">
        <v>5.3267529386423604E-10</v>
      </c>
      <c r="DA48">
        <v>9.7234880584557096E-9</v>
      </c>
      <c r="DB48">
        <v>5.3270019563765903E-10</v>
      </c>
      <c r="DC48">
        <v>1.1005488596832501E-8</v>
      </c>
      <c r="DD48">
        <v>1.78635451916675E-9</v>
      </c>
      <c r="DE48">
        <v>5.3271526079284804E-10</v>
      </c>
      <c r="DF48">
        <v>1.6162273005570001E-11</v>
      </c>
      <c r="DG48">
        <v>6.16535672936432E-10</v>
      </c>
      <c r="DH48">
        <v>1.52763601203697E-9</v>
      </c>
      <c r="DI48">
        <v>8.9567707084082902E-10</v>
      </c>
      <c r="DJ48">
        <v>4.61173852578618E-10</v>
      </c>
      <c r="DK48">
        <v>1.47391122553437E-9</v>
      </c>
      <c r="DL48">
        <v>4.93950418762025E-10</v>
      </c>
      <c r="DM48">
        <v>7.7087321942488502E-10</v>
      </c>
      <c r="DN48">
        <v>7.0164315763740899E-10</v>
      </c>
      <c r="DO48">
        <v>2.6649544342103399E-9</v>
      </c>
      <c r="DP48">
        <v>1.09481055677427E-10</v>
      </c>
      <c r="DQ48">
        <v>1.4647668329460601E-10</v>
      </c>
      <c r="DR48">
        <v>5.7190198757302896E-10</v>
      </c>
      <c r="DS48">
        <v>8.2048896886789403E-10</v>
      </c>
      <c r="DT48">
        <v>5.7192943436786596E-10</v>
      </c>
      <c r="DU48">
        <v>4.5379168456805001E-10</v>
      </c>
      <c r="DV48">
        <v>1.4395502303240001E-9</v>
      </c>
      <c r="DW48">
        <v>1.7887674506497301E-11</v>
      </c>
      <c r="DX48">
        <v>4.0443383939156101E-10</v>
      </c>
      <c r="DY48">
        <v>1.1208005873218599E-9</v>
      </c>
      <c r="DZ48">
        <v>9.8321377775596596E-10</v>
      </c>
      <c r="EA48">
        <v>4.4656320928307503E-12</v>
      </c>
      <c r="EB48">
        <v>1.4754643747025699E-10</v>
      </c>
      <c r="EC48">
        <v>1.1354663260050901E-9</v>
      </c>
      <c r="ED48">
        <v>5.3269834170210896E-10</v>
      </c>
      <c r="EE48">
        <v>5.3270024708973604E-10</v>
      </c>
      <c r="EF48">
        <v>1.35621464010381E-11</v>
      </c>
      <c r="EG48">
        <v>1.17171906378829E-9</v>
      </c>
      <c r="EH48">
        <v>1.10057401451939E-8</v>
      </c>
      <c r="EI48">
        <v>1.3435108550841301E-9</v>
      </c>
      <c r="EJ48">
        <v>1.2866275602661499E-9</v>
      </c>
      <c r="EK48">
        <v>9.5335041683985597E-10</v>
      </c>
      <c r="EL48">
        <v>2.1464918037439698E-9</v>
      </c>
      <c r="EM48">
        <v>6.9473785058207899E-10</v>
      </c>
      <c r="EN48">
        <v>1.17169879961601E-9</v>
      </c>
      <c r="EO48">
        <v>4.2507595360308201E-10</v>
      </c>
      <c r="EP48">
        <v>1.1716324212895599E-9</v>
      </c>
      <c r="EQ48">
        <v>1.87185481351122E-9</v>
      </c>
      <c r="ER48">
        <v>1.9626192964110701E-12</v>
      </c>
      <c r="ES48">
        <v>1.1928016213629999E-9</v>
      </c>
      <c r="ET48">
        <v>1.6420201205672E-9</v>
      </c>
      <c r="EU48">
        <v>7.7808156792631903E-10</v>
      </c>
      <c r="EV48">
        <v>5.6714585542583398E-11</v>
      </c>
      <c r="EW48">
        <v>2.04453672429559E-8</v>
      </c>
      <c r="EX48">
        <v>1.62983139276237E-8</v>
      </c>
      <c r="EY48">
        <v>1.9374936086048799E-8</v>
      </c>
      <c r="EZ48">
        <v>1.1816729539309801E-9</v>
      </c>
      <c r="FA48">
        <v>3.29490050868078E-9</v>
      </c>
      <c r="FB48">
        <v>3.5414283242034699E-9</v>
      </c>
      <c r="FC48">
        <v>2.5947187361368101E-12</v>
      </c>
      <c r="FD48">
        <v>2.5849915498979801E-12</v>
      </c>
      <c r="FE48">
        <v>3.7132598224590199E-9</v>
      </c>
      <c r="FF48">
        <v>3.30136476861701E-10</v>
      </c>
      <c r="FG48">
        <v>4.0540604770760497E-9</v>
      </c>
      <c r="FH48">
        <v>3.93947470131644E-10</v>
      </c>
      <c r="FI48">
        <v>4.7363115838184803E-10</v>
      </c>
      <c r="FJ48">
        <v>7.2673772246416297E-12</v>
      </c>
      <c r="FK48">
        <v>3.0653579566401601E-9</v>
      </c>
      <c r="FL48">
        <v>1.5659790297999201E-11</v>
      </c>
      <c r="FM48">
        <v>2.15698969932878E-12</v>
      </c>
      <c r="FN48">
        <v>1.0167285223795701E-11</v>
      </c>
      <c r="FO48">
        <v>1.4534614319390301E-9</v>
      </c>
      <c r="FP48">
        <v>8.0207391785162806E-9</v>
      </c>
      <c r="FQ48">
        <v>1.4388754038290601E-9</v>
      </c>
      <c r="FR48">
        <v>1.6679655673131101E-9</v>
      </c>
      <c r="FS48">
        <v>4.3418421353929101E-10</v>
      </c>
      <c r="FT48">
        <v>6.07743539174063E-9</v>
      </c>
      <c r="FU48">
        <v>2.17500523234135E-9</v>
      </c>
      <c r="FV48">
        <v>8.4370573613527303E-10</v>
      </c>
      <c r="FW48">
        <v>1.61772514918949E-9</v>
      </c>
      <c r="FX48">
        <v>1.21230921482025E-9</v>
      </c>
      <c r="FY48">
        <v>5.0153153538435604E-12</v>
      </c>
      <c r="FZ48">
        <v>7.8629305132848697E-9</v>
      </c>
      <c r="GA48">
        <v>2.59615615104831E-12</v>
      </c>
    </row>
    <row r="49" spans="1:183" x14ac:dyDescent="0.25">
      <c r="A49" t="s">
        <v>66</v>
      </c>
      <c r="B49" t="s">
        <v>8</v>
      </c>
      <c r="C49" t="s">
        <v>9</v>
      </c>
      <c r="D49" s="13" t="s">
        <v>10</v>
      </c>
      <c r="E49">
        <v>7.4379123839609302E-9</v>
      </c>
      <c r="F49">
        <v>4.81520293256471E-9</v>
      </c>
      <c r="G49">
        <v>2.6500620124217101E-9</v>
      </c>
      <c r="H49">
        <v>3.9655076086479797E-9</v>
      </c>
      <c r="I49">
        <v>5.71546049949648E-9</v>
      </c>
      <c r="J49">
        <v>4.8156874834618302E-9</v>
      </c>
      <c r="K49">
        <v>1.6320085638265899E-8</v>
      </c>
      <c r="L49">
        <v>3.9654654713127599E-9</v>
      </c>
      <c r="M49">
        <v>2.9843258338345599E-9</v>
      </c>
      <c r="N49">
        <v>4.8159080471286199E-9</v>
      </c>
      <c r="O49">
        <v>3.9655555884938701E-9</v>
      </c>
      <c r="P49">
        <v>5.3980864713237699E-9</v>
      </c>
      <c r="Q49">
        <v>1.7458151611500001E-9</v>
      </c>
      <c r="R49">
        <v>9.0073454336992597E-10</v>
      </c>
      <c r="S49">
        <v>4.3020845928268303E-9</v>
      </c>
      <c r="T49">
        <v>5.89417130424294E-9</v>
      </c>
      <c r="U49">
        <v>5.5279913666768103E-9</v>
      </c>
      <c r="V49">
        <v>1.89100110715047E-10</v>
      </c>
      <c r="W49">
        <v>5.5353700159568104E-9</v>
      </c>
      <c r="X49">
        <v>1.17679154638047E-10</v>
      </c>
      <c r="Y49">
        <v>6.3530848247586097E-9</v>
      </c>
      <c r="Z49">
        <v>2.6686901747812999E-9</v>
      </c>
      <c r="AA49">
        <v>5.6466924303551499E-9</v>
      </c>
      <c r="AB49">
        <v>6.3531063383408701E-9</v>
      </c>
      <c r="AC49">
        <v>4.5322366555265498E-9</v>
      </c>
      <c r="AD49">
        <v>2.28462241669472E-6</v>
      </c>
      <c r="AE49">
        <v>1.7641511375321199E-9</v>
      </c>
      <c r="AF49">
        <v>1.02869242818005E-5</v>
      </c>
      <c r="AG49">
        <v>2.0715648670296298E-9</v>
      </c>
      <c r="AH49">
        <v>2.6237820450172799E-9</v>
      </c>
      <c r="AI49">
        <v>4.0257813616730303E-9</v>
      </c>
      <c r="AJ49">
        <v>2.46397286467678E-6</v>
      </c>
      <c r="AK49">
        <v>9.2661409564683101E-6</v>
      </c>
      <c r="AL49">
        <v>1.47239689174173E-5</v>
      </c>
      <c r="AM49">
        <v>6.2005389973378706E-11</v>
      </c>
      <c r="AN49">
        <v>6.9523654697221097E-6</v>
      </c>
      <c r="AO49">
        <v>5.8837124582992103E-6</v>
      </c>
      <c r="AP49">
        <v>3.2817568021864202E-9</v>
      </c>
      <c r="AQ49">
        <v>5.6106598657926497E-11</v>
      </c>
      <c r="AR49">
        <v>5.9124811855385699E-9</v>
      </c>
      <c r="AS49">
        <v>1.6320037423735999E-8</v>
      </c>
      <c r="AT49">
        <v>5.7164091566266298E-11</v>
      </c>
      <c r="AU49">
        <v>4.3936911817713401E-9</v>
      </c>
      <c r="AV49">
        <v>6.0231409597383103E-9</v>
      </c>
      <c r="AW49">
        <v>4.3588210632367398E-9</v>
      </c>
      <c r="AX49">
        <v>1.77880752119285E-9</v>
      </c>
      <c r="AY49">
        <v>1.00000000001805</v>
      </c>
      <c r="AZ49">
        <v>6.2902609573152504E-9</v>
      </c>
      <c r="BA49">
        <v>3.7158699443433701E-7</v>
      </c>
      <c r="BB49">
        <v>7.6479872469340596E-6</v>
      </c>
      <c r="BC49">
        <v>1.3659394479434299E-5</v>
      </c>
      <c r="BD49">
        <v>2.34379931084826E-6</v>
      </c>
      <c r="BE49">
        <v>1.0187186791189799E-9</v>
      </c>
      <c r="BF49">
        <v>2.2949721625780201E-9</v>
      </c>
      <c r="BG49">
        <v>2.3189807734478502E-9</v>
      </c>
      <c r="BH49">
        <v>5.5868237629391197E-9</v>
      </c>
      <c r="BI49">
        <v>2.56943619502468E-11</v>
      </c>
      <c r="BJ49">
        <v>9.5268785754523394E-6</v>
      </c>
      <c r="BK49">
        <v>3.40092983281835E-9</v>
      </c>
      <c r="BL49">
        <v>7.4177850833987696E-9</v>
      </c>
      <c r="BM49">
        <v>1.1584132023306499E-9</v>
      </c>
      <c r="BN49">
        <v>3.0781877672221599E-9</v>
      </c>
      <c r="BO49">
        <v>2.77312873002463E-9</v>
      </c>
      <c r="BP49">
        <v>3.35078366837688E-9</v>
      </c>
      <c r="BQ49">
        <v>4.4328341100436402E-9</v>
      </c>
      <c r="BR49">
        <v>8.8849171542509993E-9</v>
      </c>
      <c r="BS49">
        <v>2.25205533147772E-9</v>
      </c>
      <c r="BT49">
        <v>3.0293924862757199E-9</v>
      </c>
      <c r="BU49">
        <v>1.06926113868789E-5</v>
      </c>
      <c r="BV49">
        <v>2.1676069343729801E-6</v>
      </c>
      <c r="BW49">
        <v>2.1676069343755898E-6</v>
      </c>
      <c r="BX49">
        <v>1.46566762322485E-5</v>
      </c>
      <c r="BY49">
        <v>2.7050271439963401E-9</v>
      </c>
      <c r="BZ49">
        <v>8.5548871482455696E-11</v>
      </c>
      <c r="CA49">
        <v>6.4889567022754004E-11</v>
      </c>
      <c r="CB49">
        <v>7.4214937704076204E-9</v>
      </c>
      <c r="CC49">
        <v>5.5354960241630803E-9</v>
      </c>
      <c r="CD49">
        <v>7.8099438079485907E-9</v>
      </c>
      <c r="CE49">
        <v>1.0158683697693801E-9</v>
      </c>
      <c r="CF49">
        <v>1.8245197351436899E-9</v>
      </c>
      <c r="CG49">
        <v>7.3943687124159701E-6</v>
      </c>
      <c r="CH49">
        <v>3.1671317259514398E-6</v>
      </c>
      <c r="CI49">
        <v>3.1878368270247299E-9</v>
      </c>
      <c r="CJ49">
        <v>5.5245788881455601E-9</v>
      </c>
      <c r="CK49">
        <v>1.70501632920158E-9</v>
      </c>
      <c r="CL49">
        <v>1.12143839574576E-9</v>
      </c>
      <c r="CM49">
        <v>5.7766520743207097E-11</v>
      </c>
      <c r="CN49">
        <v>5.9851170317316805E-11</v>
      </c>
      <c r="CO49">
        <v>1.2877347830056499E-5</v>
      </c>
      <c r="CP49">
        <v>2.1749218052840401E-6</v>
      </c>
      <c r="CQ49">
        <v>2.1296811845070002E-9</v>
      </c>
      <c r="CR49">
        <v>4.91636873799552E-6</v>
      </c>
      <c r="CS49">
        <v>2.6478849409389501E-6</v>
      </c>
      <c r="CT49">
        <v>2.1104961947477602E-9</v>
      </c>
      <c r="CU49">
        <v>2.4153907052189502E-9</v>
      </c>
      <c r="CV49">
        <v>5.5348060741230002E-9</v>
      </c>
      <c r="CW49">
        <v>4.1451977451203998E-9</v>
      </c>
      <c r="CX49">
        <v>4.8155759658662502E-9</v>
      </c>
      <c r="CY49">
        <v>4.8149883615483802E-9</v>
      </c>
      <c r="CZ49">
        <v>4.81543154550135E-9</v>
      </c>
      <c r="DA49">
        <v>1.49040430125951E-5</v>
      </c>
      <c r="DB49">
        <v>4.8156574304026999E-9</v>
      </c>
      <c r="DC49">
        <v>2.5548708109268301E-5</v>
      </c>
      <c r="DD49">
        <v>1.9160278279371299E-8</v>
      </c>
      <c r="DE49">
        <v>4.8157998159169797E-9</v>
      </c>
      <c r="DF49">
        <v>2.6983290303909702E-10</v>
      </c>
      <c r="DG49">
        <v>2.6499429040876699E-9</v>
      </c>
      <c r="DH49">
        <v>4.53377606116066E-9</v>
      </c>
      <c r="DI49">
        <v>5.7985066144848699E-9</v>
      </c>
      <c r="DJ49">
        <v>1.1667881160846601E-9</v>
      </c>
      <c r="DK49">
        <v>3.7086467588755998E-9</v>
      </c>
      <c r="DL49">
        <v>1.0020602976445801E-9</v>
      </c>
      <c r="DM49">
        <v>4.0401562866293503E-9</v>
      </c>
      <c r="DN49">
        <v>3.2806322881925299E-9</v>
      </c>
      <c r="DO49">
        <v>6.5368299376753799E-9</v>
      </c>
      <c r="DP49">
        <v>1.4355826074481099E-9</v>
      </c>
      <c r="DQ49">
        <v>1.5040839070244999E-9</v>
      </c>
      <c r="DR49">
        <v>5.5350491861416704E-9</v>
      </c>
      <c r="DS49">
        <v>6.4759132416877704E-9</v>
      </c>
      <c r="DT49">
        <v>5.5352998534022096E-9</v>
      </c>
      <c r="DU49">
        <v>9.8541394600483596E-10</v>
      </c>
      <c r="DV49">
        <v>4.4612334570521202E-9</v>
      </c>
      <c r="DW49">
        <v>3.9916094669878301E-10</v>
      </c>
      <c r="DX49">
        <v>1.3600493745714E-9</v>
      </c>
      <c r="DY49">
        <v>6.3325541662178302E-9</v>
      </c>
      <c r="DZ49">
        <v>3.7402958607836599E-9</v>
      </c>
      <c r="EA49">
        <v>2.4079893672038099E-11</v>
      </c>
      <c r="EB49">
        <v>2.7270937363938502E-10</v>
      </c>
      <c r="EC49">
        <v>3.17193827778591E-9</v>
      </c>
      <c r="ED49">
        <v>4.8156313412437099E-9</v>
      </c>
      <c r="EE49">
        <v>4.8156681078024398E-9</v>
      </c>
      <c r="EF49">
        <v>2.5308771585105698E-10</v>
      </c>
      <c r="EG49">
        <v>5.39667562952998E-6</v>
      </c>
      <c r="EH49">
        <v>2.5549300748241E-5</v>
      </c>
      <c r="EI49">
        <v>3.26595349734268E-9</v>
      </c>
      <c r="EJ49">
        <v>3.6011085672391501E-9</v>
      </c>
      <c r="EK49">
        <v>2.2441123561259399E-9</v>
      </c>
      <c r="EL49">
        <v>5.69559500930303E-9</v>
      </c>
      <c r="EM49">
        <v>1.3828047071707899E-9</v>
      </c>
      <c r="EN49">
        <v>5.3965750046325901E-6</v>
      </c>
      <c r="EO49">
        <v>1.0157490471227699E-9</v>
      </c>
      <c r="EP49">
        <v>5.3962725419280802E-6</v>
      </c>
      <c r="EQ49">
        <v>4.3289170829436201E-8</v>
      </c>
      <c r="ER49">
        <v>5.13585402406288E-11</v>
      </c>
      <c r="ES49">
        <v>2.4889741530233898E-9</v>
      </c>
      <c r="ET49">
        <v>7.2949418739642496E-6</v>
      </c>
      <c r="EU49">
        <v>1.2087546519877599E-9</v>
      </c>
      <c r="EV49">
        <v>1.6054762459920601E-9</v>
      </c>
      <c r="EW49">
        <v>1.7801480133554E-8</v>
      </c>
      <c r="EX49">
        <v>1.44750172619014E-8</v>
      </c>
      <c r="EY49">
        <v>1.8204100962232599E-8</v>
      </c>
      <c r="EZ49">
        <v>4.5645628515703497E-9</v>
      </c>
      <c r="FA49">
        <v>1.0406661156115101E-5</v>
      </c>
      <c r="FB49">
        <v>1.29585596115093E-5</v>
      </c>
      <c r="FC49">
        <v>5.8930011446773998E-11</v>
      </c>
      <c r="FD49">
        <v>6.1336469424336806E-11</v>
      </c>
      <c r="FE49">
        <v>3.88045848916302E-6</v>
      </c>
      <c r="FF49">
        <v>7.6349163861020108E-9</v>
      </c>
      <c r="FG49">
        <v>5.2729529475223602E-8</v>
      </c>
      <c r="FH49">
        <v>1.9993445741095302E-9</v>
      </c>
      <c r="FI49">
        <v>1.5082915573663701E-8</v>
      </c>
      <c r="FJ49">
        <v>1.08124981512434E-10</v>
      </c>
      <c r="FK49">
        <v>8.3388740491656906E-9</v>
      </c>
      <c r="FL49">
        <v>3.4656070897232999E-10</v>
      </c>
      <c r="FM49">
        <v>4.7200061702217603E-11</v>
      </c>
      <c r="FN49">
        <v>1.68940527248266E-10</v>
      </c>
      <c r="FO49">
        <v>8.5315036832223905E-6</v>
      </c>
      <c r="FP49">
        <v>1.38344731033713E-5</v>
      </c>
      <c r="FQ49">
        <v>3.4535477170527002E-9</v>
      </c>
      <c r="FR49">
        <v>3.30975200793993E-9</v>
      </c>
      <c r="FS49">
        <v>8.6981171306358105E-10</v>
      </c>
      <c r="FT49">
        <v>1.51460540450487E-5</v>
      </c>
      <c r="FU49">
        <v>3.5203555862158899E-9</v>
      </c>
      <c r="FV49">
        <v>4.0115992842618303E-9</v>
      </c>
      <c r="FW49">
        <v>4.3461136736959199E-9</v>
      </c>
      <c r="FX49">
        <v>3.2132924296101899E-9</v>
      </c>
      <c r="FY49">
        <v>7.6810144215249298E-11</v>
      </c>
      <c r="FZ49">
        <v>9.1509766394613604E-9</v>
      </c>
      <c r="GA49">
        <v>5.30236193118602E-11</v>
      </c>
    </row>
    <row r="50" spans="1:183" x14ac:dyDescent="0.25">
      <c r="A50" t="s">
        <v>67</v>
      </c>
      <c r="B50" t="s">
        <v>8</v>
      </c>
      <c r="C50" t="s">
        <v>9</v>
      </c>
      <c r="D50" s="13" t="s">
        <v>10</v>
      </c>
      <c r="E50">
        <v>4.0020957456586402E-4</v>
      </c>
      <c r="F50">
        <v>3.3193480430573197E-8</v>
      </c>
      <c r="G50">
        <v>1.7420292663006301E-6</v>
      </c>
      <c r="H50">
        <v>2.2859240738765901E-6</v>
      </c>
      <c r="I50">
        <v>2.0093473787786601E-6</v>
      </c>
      <c r="J50">
        <v>3.3196776880655203E-8</v>
      </c>
      <c r="K50">
        <v>2.12562789934005E-5</v>
      </c>
      <c r="L50">
        <v>2.28589208391575E-6</v>
      </c>
      <c r="M50">
        <v>1.88473377062716E-6</v>
      </c>
      <c r="N50">
        <v>3.3198343933236897E-8</v>
      </c>
      <c r="O50">
        <v>2.28593630109806E-6</v>
      </c>
      <c r="P50">
        <v>2.09454912534548E-6</v>
      </c>
      <c r="Q50">
        <v>4.5801679362723201E-7</v>
      </c>
      <c r="R50">
        <v>1.8941161388106499E-8</v>
      </c>
      <c r="S50">
        <v>3.1677488771921299E-6</v>
      </c>
      <c r="T50">
        <v>2.31942770085054E-6</v>
      </c>
      <c r="U50">
        <v>2.5145415716218001E-6</v>
      </c>
      <c r="V50">
        <v>4.0242063262302902E-10</v>
      </c>
      <c r="W50">
        <v>5.3631787895723899E-6</v>
      </c>
      <c r="X50">
        <v>2.0801569152713599E-10</v>
      </c>
      <c r="Y50">
        <v>7.16771158382958E-6</v>
      </c>
      <c r="Z50">
        <v>2.5851396623648201E-7</v>
      </c>
      <c r="AA50">
        <v>3.8737601153162398E-8</v>
      </c>
      <c r="AB50">
        <v>7.1677443667162597E-6</v>
      </c>
      <c r="AC50">
        <v>2.1268853051297601E-7</v>
      </c>
      <c r="AD50">
        <v>1.2009792027942301E-7</v>
      </c>
      <c r="AE50">
        <v>3.6134539400313602E-8</v>
      </c>
      <c r="AF50">
        <v>1.49427889243282E-7</v>
      </c>
      <c r="AG50">
        <v>6.1437096243284102E-8</v>
      </c>
      <c r="AH50">
        <v>6.8974294499007399E-8</v>
      </c>
      <c r="AI50">
        <v>1.15332818390842E-7</v>
      </c>
      <c r="AJ50">
        <v>9.9598404080845906E-6</v>
      </c>
      <c r="AK50">
        <v>1.4832379393476901E-7</v>
      </c>
      <c r="AL50">
        <v>2.6552011905939E-7</v>
      </c>
      <c r="AM50">
        <v>1.18907486035879E-10</v>
      </c>
      <c r="AN50">
        <v>2.9490165377408999E-6</v>
      </c>
      <c r="AO50">
        <v>1.0757526564412999E-7</v>
      </c>
      <c r="AP50">
        <v>1.2904721865653399E-7</v>
      </c>
      <c r="AQ50">
        <v>8.8002003813923899E-11</v>
      </c>
      <c r="AR50">
        <v>3.31250274536921E-6</v>
      </c>
      <c r="AS50">
        <v>2.1256208219121599E-5</v>
      </c>
      <c r="AT50">
        <v>1.1011906768074299E-10</v>
      </c>
      <c r="AU50">
        <v>1.62081816756283E-6</v>
      </c>
      <c r="AV50">
        <v>1.0379284709878699E-6</v>
      </c>
      <c r="AW50">
        <v>2.3054774483631799E-6</v>
      </c>
      <c r="AX50">
        <v>3.8674308544931101E-8</v>
      </c>
      <c r="AY50">
        <v>1.91892858840766E-10</v>
      </c>
      <c r="AZ50">
        <v>1</v>
      </c>
      <c r="BA50">
        <v>2.9951883777955702E-7</v>
      </c>
      <c r="BB50">
        <v>7.0338285516956495E-7</v>
      </c>
      <c r="BC50">
        <v>4.2417648213001403E-7</v>
      </c>
      <c r="BD50">
        <v>1.4447087369957E-6</v>
      </c>
      <c r="BE50">
        <v>3.5746970544035603E-8</v>
      </c>
      <c r="BF50">
        <v>1.7732232481393499E-6</v>
      </c>
      <c r="BG50">
        <v>8.42050828988797E-8</v>
      </c>
      <c r="BH50">
        <v>1.7109770455011799E-6</v>
      </c>
      <c r="BI50">
        <v>2.5404504378965301E-10</v>
      </c>
      <c r="BJ50">
        <v>1.3838732514506601E-7</v>
      </c>
      <c r="BK50">
        <v>1.0428237482059401E-7</v>
      </c>
      <c r="BL50">
        <v>1.2928083529466101E-6</v>
      </c>
      <c r="BM50">
        <v>5.24654443999296E-8</v>
      </c>
      <c r="BN50">
        <v>2.3257997780855398E-6</v>
      </c>
      <c r="BO50">
        <v>1.4417782475627499E-6</v>
      </c>
      <c r="BP50">
        <v>9.6660880295936597E-7</v>
      </c>
      <c r="BQ50">
        <v>1.34309792576005E-6</v>
      </c>
      <c r="BR50">
        <v>1.1809862049223E-6</v>
      </c>
      <c r="BS50">
        <v>1.21636177607886E-6</v>
      </c>
      <c r="BT50">
        <v>1.43296348613036E-7</v>
      </c>
      <c r="BU50">
        <v>6.9419867200847595E-7</v>
      </c>
      <c r="BV50">
        <v>7.8001288951882696E-7</v>
      </c>
      <c r="BW50">
        <v>7.8001288956338396E-7</v>
      </c>
      <c r="BX50">
        <v>2.2893751325506199E-7</v>
      </c>
      <c r="BY50">
        <v>1.94933163968352E-8</v>
      </c>
      <c r="BZ50">
        <v>1.7037742350182399E-9</v>
      </c>
      <c r="CA50">
        <v>6.6791432708159997E-10</v>
      </c>
      <c r="CB50">
        <v>1.2934415622759201E-6</v>
      </c>
      <c r="CC50">
        <v>5.3632855556707901E-6</v>
      </c>
      <c r="CD50">
        <v>1.44919528129757E-6</v>
      </c>
      <c r="CE50">
        <v>3.5694405275542897E-8</v>
      </c>
      <c r="CF50">
        <v>6.2471357068954704E-8</v>
      </c>
      <c r="CG50">
        <v>1.0527592978958999E-7</v>
      </c>
      <c r="CH50">
        <v>7.5873490812459403E-7</v>
      </c>
      <c r="CI50">
        <v>1.3157730838802901E-6</v>
      </c>
      <c r="CJ50">
        <v>7.6035404028023004E-7</v>
      </c>
      <c r="CK50">
        <v>7.7221405151758897E-8</v>
      </c>
      <c r="CL50">
        <v>5.6048941208426498E-8</v>
      </c>
      <c r="CM50">
        <v>1.032740470734E-10</v>
      </c>
      <c r="CN50">
        <v>1.0108612354953E-10</v>
      </c>
      <c r="CO50">
        <v>4.1590947001813101E-7</v>
      </c>
      <c r="CP50">
        <v>8.0449367630034901E-8</v>
      </c>
      <c r="CQ50">
        <v>5.1052303074988899E-8</v>
      </c>
      <c r="CR50">
        <v>1.39402721065019E-7</v>
      </c>
      <c r="CS50">
        <v>8.4775330442944599E-8</v>
      </c>
      <c r="CT50">
        <v>5.1493204147515501E-8</v>
      </c>
      <c r="CU50">
        <v>1.7921492388018099E-6</v>
      </c>
      <c r="CV50">
        <v>5.3626233030454099E-6</v>
      </c>
      <c r="CW50">
        <v>1.32070272046668E-6</v>
      </c>
      <c r="CX50">
        <v>3.3196014160328798E-8</v>
      </c>
      <c r="CY50">
        <v>3.3191960348328103E-8</v>
      </c>
      <c r="CZ50">
        <v>3.3195081338944399E-8</v>
      </c>
      <c r="DA50">
        <v>3.2352993838190299E-7</v>
      </c>
      <c r="DB50">
        <v>3.3196649582914502E-8</v>
      </c>
      <c r="DC50">
        <v>1.04585357480552E-6</v>
      </c>
      <c r="DD50">
        <v>2.1996973556607299E-7</v>
      </c>
      <c r="DE50">
        <v>3.3197594945765702E-8</v>
      </c>
      <c r="DF50">
        <v>6.7976278292353599E-10</v>
      </c>
      <c r="DG50">
        <v>1.74195370222243E-6</v>
      </c>
      <c r="DH50">
        <v>1.68755387926956E-6</v>
      </c>
      <c r="DI50">
        <v>5.1987763844425299E-8</v>
      </c>
      <c r="DJ50">
        <v>2.9812598847423801E-8</v>
      </c>
      <c r="DK50">
        <v>6.0270212593751803E-7</v>
      </c>
      <c r="DL50">
        <v>4.6314716612360203E-8</v>
      </c>
      <c r="DM50">
        <v>8.9359833731658302E-8</v>
      </c>
      <c r="DN50">
        <v>7.8598554444987301E-8</v>
      </c>
      <c r="DO50">
        <v>1.49643246673724E-7</v>
      </c>
      <c r="DP50">
        <v>1.5679575646889599E-6</v>
      </c>
      <c r="DQ50">
        <v>1.5695938602044099E-6</v>
      </c>
      <c r="DR50">
        <v>5.3628692141509399E-6</v>
      </c>
      <c r="DS50">
        <v>6.5328115887145598E-7</v>
      </c>
      <c r="DT50">
        <v>5.3631017519829704E-6</v>
      </c>
      <c r="DU50">
        <v>3.5165735663563199E-8</v>
      </c>
      <c r="DV50">
        <v>1.86316156507579E-6</v>
      </c>
      <c r="DW50">
        <v>7.4239635638136395E-10</v>
      </c>
      <c r="DX50">
        <v>5.96542090129575E-7</v>
      </c>
      <c r="DY50">
        <v>9.8439251200855206E-7</v>
      </c>
      <c r="DZ50">
        <v>1.8546563022521599E-6</v>
      </c>
      <c r="EA50">
        <v>1.9564769548080001E-10</v>
      </c>
      <c r="EB50">
        <v>3.2338514801365501E-9</v>
      </c>
      <c r="EC50">
        <v>1.83103020511976E-6</v>
      </c>
      <c r="ED50">
        <v>3.3196508581628598E-8</v>
      </c>
      <c r="EE50">
        <v>3.3196694809974499E-8</v>
      </c>
      <c r="EF50">
        <v>5.6755899873305E-10</v>
      </c>
      <c r="EG50">
        <v>1.22088185430561E-6</v>
      </c>
      <c r="EH50">
        <v>1.04587740031251E-6</v>
      </c>
      <c r="EI50">
        <v>9.7536324023031003E-8</v>
      </c>
      <c r="EJ50">
        <v>8.7474044708503199E-7</v>
      </c>
      <c r="EK50">
        <v>5.9298212692609002E-8</v>
      </c>
      <c r="EL50">
        <v>2.5451483687093902E-6</v>
      </c>
      <c r="EM50">
        <v>3.3867831485620498E-8</v>
      </c>
      <c r="EN50">
        <v>1.22086182624543E-6</v>
      </c>
      <c r="EO50">
        <v>1.7343428167298099E-8</v>
      </c>
      <c r="EP50">
        <v>1.22078243517664E-6</v>
      </c>
      <c r="EQ50">
        <v>1.81031851873759E-6</v>
      </c>
      <c r="ER50">
        <v>8.0133753135218104E-11</v>
      </c>
      <c r="ES50">
        <v>1.0129459855782599E-7</v>
      </c>
      <c r="ET50">
        <v>1.7265467235096401E-7</v>
      </c>
      <c r="EU50">
        <v>4.7031256408078698E-8</v>
      </c>
      <c r="EV50">
        <v>2.30860119092504E-9</v>
      </c>
      <c r="EW50">
        <v>1.55150101392398E-6</v>
      </c>
      <c r="EX50">
        <v>1.02718512510614E-6</v>
      </c>
      <c r="EY50">
        <v>1.5934284479957601E-6</v>
      </c>
      <c r="EZ50">
        <v>1.96443056370839E-6</v>
      </c>
      <c r="FA50">
        <v>3.2869061438156898E-7</v>
      </c>
      <c r="FB50">
        <v>3.6568638035946298E-7</v>
      </c>
      <c r="FC50">
        <v>1.07186192613182E-10</v>
      </c>
      <c r="FD50">
        <v>1.06714376511555E-10</v>
      </c>
      <c r="FE50">
        <v>3.45279638014523E-7</v>
      </c>
      <c r="FF50">
        <v>3.1928163502640301E-7</v>
      </c>
      <c r="FG50">
        <v>1.2390629053584899E-6</v>
      </c>
      <c r="FH50">
        <v>2.4595083321159498E-7</v>
      </c>
      <c r="FI50">
        <v>1.9316412067492099E-8</v>
      </c>
      <c r="FJ50">
        <v>3.1179138193225598E-10</v>
      </c>
      <c r="FK50">
        <v>4.20549102304081E-6</v>
      </c>
      <c r="FL50">
        <v>6.2840553820497205E-10</v>
      </c>
      <c r="FM50">
        <v>8.9323583539767405E-11</v>
      </c>
      <c r="FN50">
        <v>4.3551215384225301E-10</v>
      </c>
      <c r="FO50">
        <v>1.4415648418773399E-7</v>
      </c>
      <c r="FP50">
        <v>2.1609476025152401E-7</v>
      </c>
      <c r="FQ50">
        <v>1.06912191220215E-7</v>
      </c>
      <c r="FR50">
        <v>1.49901269746787E-7</v>
      </c>
      <c r="FS50">
        <v>5.1867672365926597E-8</v>
      </c>
      <c r="FT50">
        <v>5.4329505157604995E-7</v>
      </c>
      <c r="FU50">
        <v>1.5752248440854299E-6</v>
      </c>
      <c r="FV50">
        <v>2.72465114131847E-6</v>
      </c>
      <c r="FW50">
        <v>9.4204976208036196E-7</v>
      </c>
      <c r="FX50">
        <v>6.7100188580074797E-7</v>
      </c>
      <c r="FY50">
        <v>2.0897623890528701E-10</v>
      </c>
      <c r="FZ50">
        <v>5.50060858044027E-7</v>
      </c>
      <c r="GA50">
        <v>1.07955820728681E-10</v>
      </c>
    </row>
    <row r="51" spans="1:183" x14ac:dyDescent="0.25">
      <c r="A51" t="s">
        <v>68</v>
      </c>
      <c r="B51" t="s">
        <v>8</v>
      </c>
      <c r="C51" t="s">
        <v>9</v>
      </c>
      <c r="D51" s="13" t="s">
        <v>10</v>
      </c>
      <c r="E51">
        <v>4.8467144061922101E-4</v>
      </c>
      <c r="F51">
        <v>7.4937611397336899E-4</v>
      </c>
      <c r="G51">
        <v>1.5803369915422401E-4</v>
      </c>
      <c r="H51">
        <v>4.2451122261841798E-4</v>
      </c>
      <c r="I51">
        <v>4.8689167085714402E-4</v>
      </c>
      <c r="J51">
        <v>7.4945189299671601E-4</v>
      </c>
      <c r="K51">
        <v>1.9864811077163099E-4</v>
      </c>
      <c r="L51">
        <v>4.2450640228956402E-4</v>
      </c>
      <c r="M51">
        <v>2.9209148497992202E-4</v>
      </c>
      <c r="N51">
        <v>7.4948609215497002E-4</v>
      </c>
      <c r="O51">
        <v>4.2451673039183799E-4</v>
      </c>
      <c r="P51">
        <v>5.2473068739275095E-4</v>
      </c>
      <c r="Q51">
        <v>8.4122051180150103E-5</v>
      </c>
      <c r="R51">
        <v>4.4400459994525701E-5</v>
      </c>
      <c r="S51">
        <v>1.52645380863792E-4</v>
      </c>
      <c r="T51">
        <v>4.4083749454773297E-4</v>
      </c>
      <c r="U51">
        <v>3.7455330981724501E-4</v>
      </c>
      <c r="V51">
        <v>1.6876073854971501E-6</v>
      </c>
      <c r="W51">
        <v>2.6157385868586999E-4</v>
      </c>
      <c r="X51">
        <v>9.2212486437932403E-7</v>
      </c>
      <c r="Y51">
        <v>1.4650501442073401E-4</v>
      </c>
      <c r="Z51">
        <v>1.1701221910195701E-4</v>
      </c>
      <c r="AA51">
        <v>1.2037571485808699E-2</v>
      </c>
      <c r="AB51">
        <v>1.46505084948514E-4</v>
      </c>
      <c r="AC51">
        <v>3.8323432953741199E-4</v>
      </c>
      <c r="AD51">
        <v>3.5436747236592E-4</v>
      </c>
      <c r="AE51">
        <v>1.3549493973089699E-4</v>
      </c>
      <c r="AF51">
        <v>1.2530805939987299E-4</v>
      </c>
      <c r="AG51">
        <v>1.3659722208113801E-4</v>
      </c>
      <c r="AH51">
        <v>3.5570983754634202E-4</v>
      </c>
      <c r="AI51">
        <v>2.5815849167591198E-4</v>
      </c>
      <c r="AJ51">
        <v>1.4804863997276599E-4</v>
      </c>
      <c r="AK51">
        <v>1.3480764300516799E-4</v>
      </c>
      <c r="AL51">
        <v>2.9362307054618003E-4</v>
      </c>
      <c r="AM51">
        <v>5.2622603672123896E-7</v>
      </c>
      <c r="AN51">
        <v>2.4017952049461001E-4</v>
      </c>
      <c r="AO51">
        <v>1.10335029131488E-4</v>
      </c>
      <c r="AP51">
        <v>1.5163935306759601E-4</v>
      </c>
      <c r="AQ51">
        <v>4.2842175494210501E-7</v>
      </c>
      <c r="AR51">
        <v>3.4466110285660898E-4</v>
      </c>
      <c r="AS51">
        <v>1.9864755880668E-4</v>
      </c>
      <c r="AT51">
        <v>4.7966446253708695E-7</v>
      </c>
      <c r="AU51">
        <v>3.3370360108932401E-4</v>
      </c>
      <c r="AV51">
        <v>7.2984222025183204E-3</v>
      </c>
      <c r="AW51">
        <v>2.5757972688671398E-4</v>
      </c>
      <c r="AX51">
        <v>2.6656943170226701E-4</v>
      </c>
      <c r="AY51">
        <v>1.55892371009167E-6</v>
      </c>
      <c r="AZ51">
        <v>5.0938362748851897E-5</v>
      </c>
      <c r="BA51">
        <v>1</v>
      </c>
      <c r="BB51">
        <v>2.7770287961326401E-4</v>
      </c>
      <c r="BC51">
        <v>6.1038967967723097E-4</v>
      </c>
      <c r="BD51">
        <v>1.5076308973195599E-4</v>
      </c>
      <c r="BE51">
        <v>4.33253251567011E-5</v>
      </c>
      <c r="BF51">
        <v>5.1714538507731903E-5</v>
      </c>
      <c r="BG51">
        <v>9.6735487613186402E-5</v>
      </c>
      <c r="BH51">
        <v>2.29697991575568E-4</v>
      </c>
      <c r="BI51">
        <v>7.1880897417402699E-7</v>
      </c>
      <c r="BJ51">
        <v>1.16049885329405E-4</v>
      </c>
      <c r="BK51">
        <v>2.6793014786922998E-4</v>
      </c>
      <c r="BL51">
        <v>5.4996702555805897E-5</v>
      </c>
      <c r="BM51">
        <v>3.9040126146800002E-5</v>
      </c>
      <c r="BN51">
        <v>1.3175992592365601E-4</v>
      </c>
      <c r="BO51">
        <v>1.16344730316304E-4</v>
      </c>
      <c r="BP51">
        <v>1.7470716364172701E-4</v>
      </c>
      <c r="BQ51">
        <v>2.96038274311513E-4</v>
      </c>
      <c r="BR51">
        <v>3.0770871107583403E-4</v>
      </c>
      <c r="BS51">
        <v>1.16329212623665E-4</v>
      </c>
      <c r="BT51">
        <v>2.03769483676717E-4</v>
      </c>
      <c r="BU51">
        <v>2.5224640577700799E-4</v>
      </c>
      <c r="BV51">
        <v>2.1303095649751399E-4</v>
      </c>
      <c r="BW51">
        <v>2.1303095703081201E-4</v>
      </c>
      <c r="BX51">
        <v>4.7469878615230999E-4</v>
      </c>
      <c r="BY51">
        <v>1.4579520749458799E-4</v>
      </c>
      <c r="BZ51">
        <v>1.5740959235777301E-5</v>
      </c>
      <c r="CA51">
        <v>4.8653241147446002E-6</v>
      </c>
      <c r="CB51">
        <v>5.5022931798624401E-5</v>
      </c>
      <c r="CC51">
        <v>2.6158152052041999E-4</v>
      </c>
      <c r="CD51">
        <v>3.1037197718185002E-4</v>
      </c>
      <c r="CE51">
        <v>4.3017288937662402E-5</v>
      </c>
      <c r="CF51">
        <v>7.2931592507232104E-5</v>
      </c>
      <c r="CG51">
        <v>8.6285492674085398E-5</v>
      </c>
      <c r="CH51">
        <v>1.9834898547967401E-4</v>
      </c>
      <c r="CI51">
        <v>1.36851968229752E-4</v>
      </c>
      <c r="CJ51">
        <v>9.5566696679374698E-5</v>
      </c>
      <c r="CK51">
        <v>5.7461386667000601E-5</v>
      </c>
      <c r="CL51">
        <v>4.4995673966149103E-5</v>
      </c>
      <c r="CM51">
        <v>4.7122316125702599E-7</v>
      </c>
      <c r="CN51">
        <v>4.4836366313106302E-7</v>
      </c>
      <c r="CO51">
        <v>4.7110788440115503E-4</v>
      </c>
      <c r="CP51">
        <v>2.9674358909874198E-4</v>
      </c>
      <c r="CQ51">
        <v>1.55479564110964E-4</v>
      </c>
      <c r="CR51">
        <v>5.0090730179434904E-4</v>
      </c>
      <c r="CS51">
        <v>2.8373075089649401E-4</v>
      </c>
      <c r="CT51">
        <v>1.33493806031952E-4</v>
      </c>
      <c r="CU51">
        <v>9.9300002572493299E-5</v>
      </c>
      <c r="CV51">
        <v>2.61548202211303E-4</v>
      </c>
      <c r="CW51">
        <v>4.06836489954593E-4</v>
      </c>
      <c r="CX51">
        <v>7.4943473988774601E-4</v>
      </c>
      <c r="CY51">
        <v>7.4934333361978899E-4</v>
      </c>
      <c r="CZ51">
        <v>7.49411753966593E-4</v>
      </c>
      <c r="DA51">
        <v>6.1624258930713599E-4</v>
      </c>
      <c r="DB51">
        <v>7.4944654147079005E-4</v>
      </c>
      <c r="DC51">
        <v>1.3081099180517501E-3</v>
      </c>
      <c r="DD51">
        <v>3.1466828937454297E-2</v>
      </c>
      <c r="DE51">
        <v>7.4946952501594403E-4</v>
      </c>
      <c r="DF51">
        <v>2.6850072573200201E-6</v>
      </c>
      <c r="DG51">
        <v>1.58026865347732E-4</v>
      </c>
      <c r="DH51">
        <v>3.4369437599109299E-4</v>
      </c>
      <c r="DI51">
        <v>8.0821553201778902E-4</v>
      </c>
      <c r="DJ51">
        <v>7.1063735210182198E-5</v>
      </c>
      <c r="DK51">
        <v>3.0113061224352702E-4</v>
      </c>
      <c r="DL51">
        <v>4.0845321334755699E-5</v>
      </c>
      <c r="DM51">
        <v>5.62951637206846E-4</v>
      </c>
      <c r="DN51">
        <v>4.32425058079965E-4</v>
      </c>
      <c r="DO51">
        <v>4.9006094208881696E-4</v>
      </c>
      <c r="DP51">
        <v>5.6891637603615198E-5</v>
      </c>
      <c r="DQ51">
        <v>7.2440558208663406E-5</v>
      </c>
      <c r="DR51">
        <v>2.6156037158568701E-4</v>
      </c>
      <c r="DS51">
        <v>1.06845904115529E-2</v>
      </c>
      <c r="DT51">
        <v>2.6157277342128899E-4</v>
      </c>
      <c r="DU51">
        <v>3.9801331183873701E-5</v>
      </c>
      <c r="DV51">
        <v>3.4426277720299003E-4</v>
      </c>
      <c r="DW51">
        <v>3.1188901747638599E-6</v>
      </c>
      <c r="DX51">
        <v>5.8643086894683798E-5</v>
      </c>
      <c r="DY51">
        <v>8.2559456486199796E-3</v>
      </c>
      <c r="DZ51">
        <v>2.5716631068601801E-4</v>
      </c>
      <c r="EA51">
        <v>5.6296792927947701E-7</v>
      </c>
      <c r="EB51">
        <v>6.3158069379752995E-5</v>
      </c>
      <c r="EC51">
        <v>2.36848563890612E-4</v>
      </c>
      <c r="ED51">
        <v>7.4944191444882699E-4</v>
      </c>
      <c r="EE51">
        <v>7.4944844278835101E-4</v>
      </c>
      <c r="EF51">
        <v>2.3822432117903198E-6</v>
      </c>
      <c r="EG51">
        <v>8.91370949714315E-5</v>
      </c>
      <c r="EH51">
        <v>1.3081400079015401E-3</v>
      </c>
      <c r="EI51">
        <v>2.6251446711752298E-4</v>
      </c>
      <c r="EJ51">
        <v>2.8098617922470202E-4</v>
      </c>
      <c r="EK51">
        <v>1.5853167225431E-4</v>
      </c>
      <c r="EL51">
        <v>3.1944442999614503E-4</v>
      </c>
      <c r="EM51">
        <v>7.9635001665824494E-5</v>
      </c>
      <c r="EN51">
        <v>8.9135748194845698E-5</v>
      </c>
      <c r="EO51">
        <v>8.6059643954156597E-5</v>
      </c>
      <c r="EP51">
        <v>8.9130313517374397E-5</v>
      </c>
      <c r="EQ51">
        <v>2.0767730016219501E-4</v>
      </c>
      <c r="ER51">
        <v>3.9690855040272399E-7</v>
      </c>
      <c r="ES51">
        <v>1.15577740718758E-4</v>
      </c>
      <c r="ET51">
        <v>2.1845318799666101E-4</v>
      </c>
      <c r="EU51">
        <v>7.22138040068172E-5</v>
      </c>
      <c r="EV51">
        <v>1.13225709116452E-5</v>
      </c>
      <c r="EW51">
        <v>9.3425518554436095E-4</v>
      </c>
      <c r="EX51">
        <v>7.6297467532745902E-4</v>
      </c>
      <c r="EY51">
        <v>9.9161336782901803E-4</v>
      </c>
      <c r="EZ51">
        <v>4.4209055481381801E-4</v>
      </c>
      <c r="FA51">
        <v>2.3045156722346699E-4</v>
      </c>
      <c r="FB51">
        <v>2.3815782592258799E-4</v>
      </c>
      <c r="FC51">
        <v>4.8421729653424995E-7</v>
      </c>
      <c r="FD51">
        <v>4.7207070508923199E-7</v>
      </c>
      <c r="FE51">
        <v>6.5118001882249804E-4</v>
      </c>
      <c r="FF51">
        <v>3.6627636767181403E-5</v>
      </c>
      <c r="FG51">
        <v>3.1405012062866701E-4</v>
      </c>
      <c r="FH51">
        <v>5.3989923609992097E-5</v>
      </c>
      <c r="FI51">
        <v>8.1042217765469801E-5</v>
      </c>
      <c r="FJ51">
        <v>1.03501940984113E-6</v>
      </c>
      <c r="FK51">
        <v>4.8496284357061898E-4</v>
      </c>
      <c r="FL51">
        <v>4.4016965059249897E-6</v>
      </c>
      <c r="FM51">
        <v>3.96922517209871E-7</v>
      </c>
      <c r="FN51">
        <v>1.4816066163341299E-6</v>
      </c>
      <c r="FO51">
        <v>1.26747947840758E-4</v>
      </c>
      <c r="FP51">
        <v>4.4807682059143302E-4</v>
      </c>
      <c r="FQ51">
        <v>2.7004134384419899E-4</v>
      </c>
      <c r="FR51">
        <v>1.11543217707814E-4</v>
      </c>
      <c r="FS51">
        <v>7.4942451025329404E-5</v>
      </c>
      <c r="FT51">
        <v>8.1615615393822595E-4</v>
      </c>
      <c r="FU51">
        <v>2.0629153925220601E-4</v>
      </c>
      <c r="FV51">
        <v>2.2002855507439499E-4</v>
      </c>
      <c r="FW51">
        <v>2.72530848541978E-4</v>
      </c>
      <c r="FX51">
        <v>2.28214942927361E-4</v>
      </c>
      <c r="FY51">
        <v>1.0653891764473801E-6</v>
      </c>
      <c r="FZ51">
        <v>5.2394079103515597E-4</v>
      </c>
      <c r="GA51">
        <v>4.6746963979429901E-7</v>
      </c>
    </row>
    <row r="52" spans="1:183" x14ac:dyDescent="0.25">
      <c r="A52" t="s">
        <v>69</v>
      </c>
      <c r="B52" t="s">
        <v>8</v>
      </c>
      <c r="C52" t="s">
        <v>9</v>
      </c>
      <c r="D52" s="13" t="s">
        <v>10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1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</row>
    <row r="53" spans="1:183" x14ac:dyDescent="0.25">
      <c r="A53" t="s">
        <v>70</v>
      </c>
      <c r="B53" t="s">
        <v>8</v>
      </c>
      <c r="C53" t="s">
        <v>9</v>
      </c>
      <c r="D53" s="13" t="s">
        <v>10</v>
      </c>
      <c r="E53">
        <v>9.8190707638954994E-8</v>
      </c>
      <c r="F53">
        <v>1.7566599002605098E-8</v>
      </c>
      <c r="G53">
        <v>1.71195810606267E-8</v>
      </c>
      <c r="H53">
        <v>1.36734806234271E-8</v>
      </c>
      <c r="I53">
        <v>4.3556215105405702E-8</v>
      </c>
      <c r="J53">
        <v>1.7568307445086099E-8</v>
      </c>
      <c r="K53">
        <v>1.8149339109602101E-8</v>
      </c>
      <c r="L53">
        <v>1.36734703734591E-8</v>
      </c>
      <c r="M53">
        <v>1.7109105856214101E-8</v>
      </c>
      <c r="N53">
        <v>1.7569166605426699E-8</v>
      </c>
      <c r="O53">
        <v>1.36736649984985E-8</v>
      </c>
      <c r="P53">
        <v>3.9338031833746903E-8</v>
      </c>
      <c r="Q53">
        <v>1.7432355115891499E-8</v>
      </c>
      <c r="R53">
        <v>1.6880623385211202E-8</v>
      </c>
      <c r="S53">
        <v>3.3871332462564599E-8</v>
      </c>
      <c r="T53">
        <v>4.9779995284844297E-8</v>
      </c>
      <c r="U53">
        <v>4.6121002837712998E-8</v>
      </c>
      <c r="V53">
        <v>3.8936016202844497E-11</v>
      </c>
      <c r="W53">
        <v>1.7250736021417799E-8</v>
      </c>
      <c r="X53">
        <v>2.3771541280777102E-11</v>
      </c>
      <c r="Y53">
        <v>2.4276301149291501E-8</v>
      </c>
      <c r="Z53">
        <v>2.0051246701174801E-8</v>
      </c>
      <c r="AA53">
        <v>1.7233332469240701E-8</v>
      </c>
      <c r="AB53">
        <v>2.42763020971029E-8</v>
      </c>
      <c r="AC53">
        <v>5.4356020595604697E-8</v>
      </c>
      <c r="AD53">
        <v>4.5007667912702E-8</v>
      </c>
      <c r="AE53">
        <v>2.93733696050231E-8</v>
      </c>
      <c r="AF53">
        <v>3.8665995960276897E-8</v>
      </c>
      <c r="AG53">
        <v>3.1744790728062997E-8</v>
      </c>
      <c r="AH53">
        <v>2.1934945571278999E-8</v>
      </c>
      <c r="AI53">
        <v>6.7266828666267303E-8</v>
      </c>
      <c r="AJ53">
        <v>3.71973773901378E-8</v>
      </c>
      <c r="AK53">
        <v>3.8642514521840801E-8</v>
      </c>
      <c r="AL53">
        <v>7.8419538789026505E-8</v>
      </c>
      <c r="AM53">
        <v>1.26061521121572E-11</v>
      </c>
      <c r="AN53">
        <v>6.7377602568273896E-8</v>
      </c>
      <c r="AO53">
        <v>3.0755467893966798E-8</v>
      </c>
      <c r="AP53">
        <v>5.39753438801852E-8</v>
      </c>
      <c r="AQ53">
        <v>1.1157812465957799E-11</v>
      </c>
      <c r="AR53">
        <v>3.5778759991821303E-8</v>
      </c>
      <c r="AS53">
        <v>1.8149336616580399E-8</v>
      </c>
      <c r="AT53">
        <v>1.16294798777871E-11</v>
      </c>
      <c r="AU53">
        <v>4.1564629067613498E-8</v>
      </c>
      <c r="AV53">
        <v>3.6905900783124802E-8</v>
      </c>
      <c r="AW53">
        <v>2.75650716283042E-8</v>
      </c>
      <c r="AX53">
        <v>1.7122370698389599E-8</v>
      </c>
      <c r="AY53">
        <v>4.3265527777435698E-12</v>
      </c>
      <c r="AZ53">
        <v>2.0112939493879901E-8</v>
      </c>
      <c r="BA53">
        <v>1.4684410823637299E-8</v>
      </c>
      <c r="BB53">
        <v>5.1768962825999901E-8</v>
      </c>
      <c r="BC53">
        <v>1.0000001426752001</v>
      </c>
      <c r="BD53">
        <v>3.97456807972182E-8</v>
      </c>
      <c r="BE53">
        <v>1.7080068419765001E-8</v>
      </c>
      <c r="BF53">
        <v>1.6987910677073901E-8</v>
      </c>
      <c r="BG53">
        <v>3.6399469449702002E-8</v>
      </c>
      <c r="BH53">
        <v>3.37588540602976E-8</v>
      </c>
      <c r="BI53">
        <v>7.6183835725528396E-12</v>
      </c>
      <c r="BJ53">
        <v>3.5809022391227902E-8</v>
      </c>
      <c r="BK53">
        <v>4.5372699226786301E-8</v>
      </c>
      <c r="BL53">
        <v>1.0682687848638999E-8</v>
      </c>
      <c r="BM53">
        <v>2.03911043865802E-8</v>
      </c>
      <c r="BN53">
        <v>1.7306425443999401E-8</v>
      </c>
      <c r="BO53">
        <v>2.5291461932140001E-8</v>
      </c>
      <c r="BP53">
        <v>4.5947254360316701E-8</v>
      </c>
      <c r="BQ53">
        <v>4.6106070522781203E-8</v>
      </c>
      <c r="BR53">
        <v>6.90300959157008E-8</v>
      </c>
      <c r="BS53">
        <v>1.9048518511466902E-8</v>
      </c>
      <c r="BT53">
        <v>4.4603575508450003E-8</v>
      </c>
      <c r="BU53">
        <v>8.25238925430901E-8</v>
      </c>
      <c r="BV53">
        <v>6.24145803077667E-8</v>
      </c>
      <c r="BW53">
        <v>6.2414580312635406E-8</v>
      </c>
      <c r="BX53">
        <v>5.91077472632925E-8</v>
      </c>
      <c r="BY53">
        <v>1.5251307737933401E-9</v>
      </c>
      <c r="BZ53">
        <v>1.37114934686517E-10</v>
      </c>
      <c r="CA53">
        <v>1.2184421337697301E-11</v>
      </c>
      <c r="CB53">
        <v>1.06878435016683E-8</v>
      </c>
      <c r="CC53">
        <v>1.72511657059197E-8</v>
      </c>
      <c r="CD53">
        <v>4.1477647193897997E-8</v>
      </c>
      <c r="CE53">
        <v>1.7076885933444199E-8</v>
      </c>
      <c r="CF53">
        <v>3.4399710552568803E-8</v>
      </c>
      <c r="CG53">
        <v>3.4128654061777398E-8</v>
      </c>
      <c r="CH53">
        <v>6.6267240032986498E-8</v>
      </c>
      <c r="CI53">
        <v>3.5303795098601399E-8</v>
      </c>
      <c r="CJ53">
        <v>3.1742931828697599E-8</v>
      </c>
      <c r="CK53">
        <v>3.0012775343941E-8</v>
      </c>
      <c r="CL53">
        <v>1.73436858763168E-8</v>
      </c>
      <c r="CM53">
        <v>1.1645578784266001E-11</v>
      </c>
      <c r="CN53">
        <v>1.20253389154445E-11</v>
      </c>
      <c r="CO53">
        <v>1.1931191906269899E-7</v>
      </c>
      <c r="CP53">
        <v>2.6610109890347201E-8</v>
      </c>
      <c r="CQ53">
        <v>3.42275100173667E-8</v>
      </c>
      <c r="CR53">
        <v>2.44756587414536E-8</v>
      </c>
      <c r="CS53">
        <v>2.0963646230380701E-8</v>
      </c>
      <c r="CT53">
        <v>3.4937049621334602E-8</v>
      </c>
      <c r="CU53">
        <v>1.6108581031398999E-8</v>
      </c>
      <c r="CV53">
        <v>1.7249009163246301E-8</v>
      </c>
      <c r="CW53">
        <v>2.8212137374614101E-8</v>
      </c>
      <c r="CX53">
        <v>1.7567883995225399E-8</v>
      </c>
      <c r="CY53">
        <v>1.75657522197504E-8</v>
      </c>
      <c r="CZ53">
        <v>1.7567458453168002E-8</v>
      </c>
      <c r="DA53">
        <v>8.7217254099689903E-8</v>
      </c>
      <c r="DB53">
        <v>1.75683059248343E-8</v>
      </c>
      <c r="DC53">
        <v>2.8719336015331998E-7</v>
      </c>
      <c r="DD53">
        <v>2.4504078052838699E-7</v>
      </c>
      <c r="DE53">
        <v>1.75687433198228E-8</v>
      </c>
      <c r="DF53">
        <v>5.6834804861122903E-11</v>
      </c>
      <c r="DG53">
        <v>1.7118725921837502E-8</v>
      </c>
      <c r="DH53">
        <v>4.2597909021625899E-8</v>
      </c>
      <c r="DI53">
        <v>3.5259632665148902E-8</v>
      </c>
      <c r="DJ53">
        <v>1.8978612637768798E-8</v>
      </c>
      <c r="DK53">
        <v>4.4775980935594798E-8</v>
      </c>
      <c r="DL53">
        <v>1.55098142743858E-8</v>
      </c>
      <c r="DM53">
        <v>1.6154668296425001E-8</v>
      </c>
      <c r="DN53">
        <v>1.59934547898554E-8</v>
      </c>
      <c r="DO53">
        <v>9.7415510701352094E-8</v>
      </c>
      <c r="DP53">
        <v>1.2384402260737201E-10</v>
      </c>
      <c r="DQ53">
        <v>2.0435288613561499E-10</v>
      </c>
      <c r="DR53">
        <v>1.72494532150651E-8</v>
      </c>
      <c r="DS53">
        <v>3.2168148303915099E-8</v>
      </c>
      <c r="DT53">
        <v>1.7250314630683001E-8</v>
      </c>
      <c r="DU53">
        <v>1.70432008918486E-8</v>
      </c>
      <c r="DV53">
        <v>2.6341827870812901E-8</v>
      </c>
      <c r="DW53">
        <v>8.1094320248456299E-11</v>
      </c>
      <c r="DX53">
        <v>1.69638490727419E-8</v>
      </c>
      <c r="DY53">
        <v>4.17811483673796E-8</v>
      </c>
      <c r="DZ53">
        <v>2.71471088437114E-8</v>
      </c>
      <c r="EA53">
        <v>6.60759017613754E-12</v>
      </c>
      <c r="EB53">
        <v>7.8325349253046605E-10</v>
      </c>
      <c r="EC53">
        <v>1.7370722771153001E-8</v>
      </c>
      <c r="ED53">
        <v>1.7568304293660301E-8</v>
      </c>
      <c r="EE53">
        <v>1.7568306464701701E-8</v>
      </c>
      <c r="EF53">
        <v>5.2512922536476298E-11</v>
      </c>
      <c r="EG53">
        <v>3.3043744975016501E-8</v>
      </c>
      <c r="EH53">
        <v>2.8720004641874999E-7</v>
      </c>
      <c r="EI53">
        <v>4.3285213191785298E-8</v>
      </c>
      <c r="EJ53">
        <v>3.6582829241539498E-8</v>
      </c>
      <c r="EK53">
        <v>3.7691641548017902E-8</v>
      </c>
      <c r="EL53">
        <v>4.8579053917630802E-8</v>
      </c>
      <c r="EM53">
        <v>2.2962333090135699E-8</v>
      </c>
      <c r="EN53">
        <v>3.3043090245096602E-8</v>
      </c>
      <c r="EO53">
        <v>1.72590480447172E-8</v>
      </c>
      <c r="EP53">
        <v>3.3041298898334199E-8</v>
      </c>
      <c r="EQ53">
        <v>5.1572482371615703E-8</v>
      </c>
      <c r="ER53">
        <v>1.0201242898513201E-11</v>
      </c>
      <c r="ES53">
        <v>4.0259602009119101E-8</v>
      </c>
      <c r="ET53">
        <v>3.9769908587620698E-8</v>
      </c>
      <c r="EU53">
        <v>1.7177724367577999E-8</v>
      </c>
      <c r="EV53">
        <v>3.17322409171909E-10</v>
      </c>
      <c r="EW53">
        <v>1.57212308070399E-7</v>
      </c>
      <c r="EX53">
        <v>1.3732720287633699E-7</v>
      </c>
      <c r="EY53">
        <v>1.7375115104357701E-7</v>
      </c>
      <c r="EZ53">
        <v>2.6408292411053698E-8</v>
      </c>
      <c r="FA53">
        <v>8.0712218240554801E-8</v>
      </c>
      <c r="FB53">
        <v>7.9303243627073605E-8</v>
      </c>
      <c r="FC53">
        <v>1.1903911497589E-11</v>
      </c>
      <c r="FD53">
        <v>1.2356106719697299E-11</v>
      </c>
      <c r="FE53">
        <v>1.06627979711484E-7</v>
      </c>
      <c r="FF53">
        <v>9.0957415179890305E-9</v>
      </c>
      <c r="FG53">
        <v>5.6542988761109999E-8</v>
      </c>
      <c r="FH53">
        <v>1.29782784275276E-8</v>
      </c>
      <c r="FI53">
        <v>2.9758119948118501E-9</v>
      </c>
      <c r="FJ53">
        <v>2.31645539686311E-11</v>
      </c>
      <c r="FK53">
        <v>6.2153996549958403E-8</v>
      </c>
      <c r="FL53">
        <v>6.8016942388805901E-11</v>
      </c>
      <c r="FM53">
        <v>9.5796288565035103E-12</v>
      </c>
      <c r="FN53">
        <v>3.54975016766525E-11</v>
      </c>
      <c r="FO53">
        <v>3.6894265889599497E-8</v>
      </c>
      <c r="FP53">
        <v>5.5791902292016199E-8</v>
      </c>
      <c r="FQ53">
        <v>4.6186464970617903E-8</v>
      </c>
      <c r="FR53">
        <v>5.8260298239481502E-8</v>
      </c>
      <c r="FS53">
        <v>1.85611486379843E-9</v>
      </c>
      <c r="FT53">
        <v>1.85459830835012E-7</v>
      </c>
      <c r="FU53">
        <v>3.5497632161182502E-8</v>
      </c>
      <c r="FV53">
        <v>2.2419759840678298E-8</v>
      </c>
      <c r="FW53">
        <v>5.8787345890502E-8</v>
      </c>
      <c r="FX53">
        <v>3.5311642911267801E-8</v>
      </c>
      <c r="FY53">
        <v>1.6107133130380301E-11</v>
      </c>
      <c r="FZ53">
        <v>1.13455295471759E-7</v>
      </c>
      <c r="GA53">
        <v>1.0862375862554199E-11</v>
      </c>
    </row>
    <row r="54" spans="1:183" x14ac:dyDescent="0.25">
      <c r="A54" t="s">
        <v>71</v>
      </c>
      <c r="B54" t="s">
        <v>8</v>
      </c>
      <c r="C54" t="s">
        <v>9</v>
      </c>
      <c r="D54" s="13" t="s">
        <v>10</v>
      </c>
      <c r="E54">
        <v>7.0479848725766295E-8</v>
      </c>
      <c r="F54">
        <v>5.1908725010781297E-9</v>
      </c>
      <c r="G54">
        <v>1.5478099366280801E-7</v>
      </c>
      <c r="H54">
        <v>2.08443352683126E-7</v>
      </c>
      <c r="I54">
        <v>1.90988856213735E-7</v>
      </c>
      <c r="J54">
        <v>5.1913903393534298E-9</v>
      </c>
      <c r="K54">
        <v>1.85495170514895E-6</v>
      </c>
      <c r="L54">
        <v>2.08440454918453E-7</v>
      </c>
      <c r="M54">
        <v>1.6789149440196999E-7</v>
      </c>
      <c r="N54">
        <v>5.19163344164794E-9</v>
      </c>
      <c r="O54">
        <v>2.08444586145264E-7</v>
      </c>
      <c r="P54">
        <v>1.9578967700935699E-7</v>
      </c>
      <c r="Q54">
        <v>4.5913475407911498E-8</v>
      </c>
      <c r="R54">
        <v>2.5251149545361999E-9</v>
      </c>
      <c r="S54">
        <v>2.8343218231171799E-7</v>
      </c>
      <c r="T54">
        <v>2.17402648684929E-7</v>
      </c>
      <c r="U54">
        <v>2.3258944146073299E-7</v>
      </c>
      <c r="V54">
        <v>7.4604911218604505E-11</v>
      </c>
      <c r="W54">
        <v>4.6987413103198101E-7</v>
      </c>
      <c r="X54">
        <v>3.8332836864463401E-11</v>
      </c>
      <c r="Y54">
        <v>6.2634554068265897E-7</v>
      </c>
      <c r="Z54">
        <v>4.84408788871231E-8</v>
      </c>
      <c r="AA54">
        <v>5.9785577923922501E-9</v>
      </c>
      <c r="AB54">
        <v>6.2634839395307304E-7</v>
      </c>
      <c r="AC54">
        <v>3.7302599106276702E-8</v>
      </c>
      <c r="AD54">
        <v>1.9904458114173399E-8</v>
      </c>
      <c r="AE54">
        <v>5.0010659632422103E-9</v>
      </c>
      <c r="AF54">
        <v>2.6199642007865099E-8</v>
      </c>
      <c r="AG54">
        <v>9.7166651862681908E-9</v>
      </c>
      <c r="AH54">
        <v>1.17986507164258E-8</v>
      </c>
      <c r="AI54">
        <v>1.7729359670698E-8</v>
      </c>
      <c r="AJ54">
        <v>0.192000877654082</v>
      </c>
      <c r="AK54">
        <v>2.5986844907822199E-8</v>
      </c>
      <c r="AL54">
        <v>4.5899433974605799E-8</v>
      </c>
      <c r="AM54">
        <v>2.1973957774278399E-11</v>
      </c>
      <c r="AN54">
        <v>2.7081565730988701E-7</v>
      </c>
      <c r="AO54">
        <v>1.86647713274436E-8</v>
      </c>
      <c r="AP54">
        <v>2.12575481261946E-8</v>
      </c>
      <c r="AQ54">
        <v>1.6146201489498501E-11</v>
      </c>
      <c r="AR54">
        <v>3.0538722246750897E-7</v>
      </c>
      <c r="AS54">
        <v>1.8549455335612501E-6</v>
      </c>
      <c r="AT54">
        <v>2.0352985306462701E-11</v>
      </c>
      <c r="AU54">
        <v>1.5015987133245699E-7</v>
      </c>
      <c r="AV54">
        <v>9.4877843343937606E-8</v>
      </c>
      <c r="AW54">
        <v>2.13976982890698E-7</v>
      </c>
      <c r="AX54">
        <v>6.3001327638998002E-9</v>
      </c>
      <c r="AY54">
        <v>3.6370706629254703E-11</v>
      </c>
      <c r="AZ54">
        <v>7.1715893245791098E-7</v>
      </c>
      <c r="BA54">
        <v>2.9019298464517E-8</v>
      </c>
      <c r="BB54">
        <v>7.7066153303944799E-8</v>
      </c>
      <c r="BC54">
        <v>7.2182952122717197E-8</v>
      </c>
      <c r="BD54">
        <v>1.0000001334455599</v>
      </c>
      <c r="BE54">
        <v>5.74744437927702E-9</v>
      </c>
      <c r="BF54">
        <v>1.5614025165698999E-7</v>
      </c>
      <c r="BG54">
        <v>1.37931522600519E-8</v>
      </c>
      <c r="BH54">
        <v>1.56829654421626E-7</v>
      </c>
      <c r="BI54">
        <v>4.8178612580349797E-11</v>
      </c>
      <c r="BJ54">
        <v>2.4263874198642799E-8</v>
      </c>
      <c r="BK54">
        <v>1.7051778420154998E-8</v>
      </c>
      <c r="BL54">
        <v>1.13536814964353E-7</v>
      </c>
      <c r="BM54">
        <v>8.7484779384135299E-9</v>
      </c>
      <c r="BN54">
        <v>2.0610124044295699E-7</v>
      </c>
      <c r="BO54">
        <v>1.2986564337422901E-7</v>
      </c>
      <c r="BP54">
        <v>9.0202793221284506E-8</v>
      </c>
      <c r="BQ54">
        <v>1.27974697705548E-7</v>
      </c>
      <c r="BR54">
        <v>1.17250612733884E-7</v>
      </c>
      <c r="BS54">
        <v>1.09596306036568E-7</v>
      </c>
      <c r="BT54">
        <v>2.46114324169446E-8</v>
      </c>
      <c r="BU54">
        <v>9.0678908089047103E-8</v>
      </c>
      <c r="BV54">
        <v>8.41446229479899E-8</v>
      </c>
      <c r="BW54">
        <v>8.4144622956372402E-8</v>
      </c>
      <c r="BX54">
        <v>4.01317143099771E-8</v>
      </c>
      <c r="BY54">
        <v>3.63999490109075E-9</v>
      </c>
      <c r="BZ54">
        <v>3.1506018605704598E-10</v>
      </c>
      <c r="CA54">
        <v>1.2678555156423601E-10</v>
      </c>
      <c r="CB54">
        <v>1.1359241262000899E-7</v>
      </c>
      <c r="CC54">
        <v>4.69883475979819E-7</v>
      </c>
      <c r="CD54">
        <v>1.35307301111669E-7</v>
      </c>
      <c r="CE54">
        <v>5.7375808401680396E-9</v>
      </c>
      <c r="CF54">
        <v>9.7438774591323396E-9</v>
      </c>
      <c r="CG54">
        <v>1.8003022294704199E-8</v>
      </c>
      <c r="CH54">
        <v>8.1441567477249795E-8</v>
      </c>
      <c r="CI54">
        <v>1.2157017615399501E-7</v>
      </c>
      <c r="CJ54">
        <v>7.1799501713376506E-8</v>
      </c>
      <c r="CK54">
        <v>1.28764658492946E-8</v>
      </c>
      <c r="CL54">
        <v>9.6394200094165308E-9</v>
      </c>
      <c r="CM54">
        <v>1.9040571217410801E-11</v>
      </c>
      <c r="CN54">
        <v>1.85981046190218E-11</v>
      </c>
      <c r="CO54">
        <v>7.2140203511062296E-8</v>
      </c>
      <c r="CP54">
        <v>1.35041339636331E-8</v>
      </c>
      <c r="CQ54">
        <v>7.5503086684391708E-9</v>
      </c>
      <c r="CR54">
        <v>2.4785359998664301E-8</v>
      </c>
      <c r="CS54">
        <v>1.46992163815108E-8</v>
      </c>
      <c r="CT54">
        <v>7.5899348034952595E-9</v>
      </c>
      <c r="CU54">
        <v>1.5813474022718399E-7</v>
      </c>
      <c r="CV54">
        <v>4.6982545500398502E-7</v>
      </c>
      <c r="CW54">
        <v>1.29492056334251E-7</v>
      </c>
      <c r="CX54">
        <v>5.1912723514920501E-9</v>
      </c>
      <c r="CY54">
        <v>5.1906374923379097E-9</v>
      </c>
      <c r="CZ54">
        <v>5.1911220406337098E-9</v>
      </c>
      <c r="DA54">
        <v>5.6466351577620401E-8</v>
      </c>
      <c r="DB54">
        <v>5.1913661787437298E-9</v>
      </c>
      <c r="DC54">
        <v>1.82256553499537E-7</v>
      </c>
      <c r="DD54">
        <v>2.6754320426658101E-8</v>
      </c>
      <c r="DE54">
        <v>5.1915180602304702E-9</v>
      </c>
      <c r="DF54">
        <v>1.26590072084869E-10</v>
      </c>
      <c r="DG54">
        <v>1.5477425535731101E-7</v>
      </c>
      <c r="DH54">
        <v>1.5624901287045201E-7</v>
      </c>
      <c r="DI54">
        <v>7.6343279373437696E-9</v>
      </c>
      <c r="DJ54">
        <v>4.48204144405847E-9</v>
      </c>
      <c r="DK54">
        <v>6.1534622581572603E-8</v>
      </c>
      <c r="DL54">
        <v>7.8866190365851305E-9</v>
      </c>
      <c r="DM54">
        <v>1.61074842768725E-8</v>
      </c>
      <c r="DN54">
        <v>1.40522679654929E-8</v>
      </c>
      <c r="DO54">
        <v>2.23183551146363E-8</v>
      </c>
      <c r="DP54">
        <v>1.37121151727583E-7</v>
      </c>
      <c r="DQ54">
        <v>1.3742888977486799E-7</v>
      </c>
      <c r="DR54">
        <v>4.6984700963495002E-7</v>
      </c>
      <c r="DS54">
        <v>6.0144364780529898E-8</v>
      </c>
      <c r="DT54">
        <v>4.6986740277152998E-7</v>
      </c>
      <c r="DU54">
        <v>5.6385014114593797E-9</v>
      </c>
      <c r="DV54">
        <v>1.7737480296749801E-7</v>
      </c>
      <c r="DW54">
        <v>1.37048963154903E-10</v>
      </c>
      <c r="DX54">
        <v>5.27674088614697E-8</v>
      </c>
      <c r="DY54">
        <v>9.1008565718707404E-8</v>
      </c>
      <c r="DZ54">
        <v>1.6629498255624501E-7</v>
      </c>
      <c r="EA54">
        <v>3.7057040649679999E-11</v>
      </c>
      <c r="EB54">
        <v>5.6256870291632705E-10</v>
      </c>
      <c r="EC54">
        <v>1.67216502071299E-7</v>
      </c>
      <c r="ED54">
        <v>5.19133936720758E-9</v>
      </c>
      <c r="EE54">
        <v>5.1913747626435296E-9</v>
      </c>
      <c r="EF54">
        <v>1.05371559701731E-10</v>
      </c>
      <c r="EG54">
        <v>1.1491006775581901E-7</v>
      </c>
      <c r="EH54">
        <v>1.82260695932522E-7</v>
      </c>
      <c r="EI54">
        <v>1.5891577783068502E-8</v>
      </c>
      <c r="EJ54">
        <v>8.5953385259636505E-8</v>
      </c>
      <c r="EK54">
        <v>8.9081060533754008E-9</v>
      </c>
      <c r="EL54">
        <v>2.3759540948214699E-7</v>
      </c>
      <c r="EM54">
        <v>4.9935096785261803E-9</v>
      </c>
      <c r="EN54">
        <v>1.1490819338074601E-7</v>
      </c>
      <c r="EO54">
        <v>2.1886341409573999E-9</v>
      </c>
      <c r="EP54">
        <v>1.1490077996253099E-7</v>
      </c>
      <c r="EQ54">
        <v>1.71171331568255E-7</v>
      </c>
      <c r="ER54">
        <v>1.4699767228606099E-11</v>
      </c>
      <c r="ES54">
        <v>1.6826002343446299E-8</v>
      </c>
      <c r="ET54">
        <v>3.0596474195362197E-8</v>
      </c>
      <c r="EU54">
        <v>7.9121075154722607E-9</v>
      </c>
      <c r="EV54">
        <v>4.22017350886436E-10</v>
      </c>
      <c r="EW54">
        <v>2.5639832133211399E-7</v>
      </c>
      <c r="EX54">
        <v>1.88352093542189E-7</v>
      </c>
      <c r="EY54">
        <v>2.55752017656783E-7</v>
      </c>
      <c r="EZ54">
        <v>1.8261967529875499E-7</v>
      </c>
      <c r="FA54">
        <v>5.79253891559179E-8</v>
      </c>
      <c r="FB54">
        <v>6.5142447057305004E-8</v>
      </c>
      <c r="FC54">
        <v>1.9773531461906801E-11</v>
      </c>
      <c r="FD54">
        <v>1.9655003170695699E-11</v>
      </c>
      <c r="FE54">
        <v>5.9373016689426199E-8</v>
      </c>
      <c r="FF54">
        <v>3.0189108615596403E-8</v>
      </c>
      <c r="FG54">
        <v>1.50714721712328E-7</v>
      </c>
      <c r="FH54">
        <v>2.3530291991397199E-8</v>
      </c>
      <c r="FI54">
        <v>3.5112992970499702E-9</v>
      </c>
      <c r="FJ54">
        <v>5.825485940675E-11</v>
      </c>
      <c r="FK54">
        <v>3.88905242313558E-7</v>
      </c>
      <c r="FL54">
        <v>1.15989108438896E-10</v>
      </c>
      <c r="FM54">
        <v>1.64999273522917E-11</v>
      </c>
      <c r="FN54">
        <v>8.1172263632902198E-11</v>
      </c>
      <c r="FO54">
        <v>2.5304189784206499E-8</v>
      </c>
      <c r="FP54">
        <v>3.7880441658903102E-8</v>
      </c>
      <c r="FQ54">
        <v>1.7504060022999699E-8</v>
      </c>
      <c r="FR54">
        <v>2.4995651260153801E-8</v>
      </c>
      <c r="FS54">
        <v>9.7506040891904901E-9</v>
      </c>
      <c r="FT54">
        <v>9.2267204191335095E-8</v>
      </c>
      <c r="FU54">
        <v>1.4083455464317099E-7</v>
      </c>
      <c r="FV54">
        <v>2.4136070282396903E-7</v>
      </c>
      <c r="FW54">
        <v>8.6399157591067206E-8</v>
      </c>
      <c r="FX54">
        <v>6.8181780635899097E-8</v>
      </c>
      <c r="FY54">
        <v>3.8995480051779098E-11</v>
      </c>
      <c r="FZ54">
        <v>9.8272544954579499E-8</v>
      </c>
      <c r="GA54">
        <v>1.99871321261097E-11</v>
      </c>
    </row>
    <row r="55" spans="1:183" x14ac:dyDescent="0.25">
      <c r="A55" t="s">
        <v>72</v>
      </c>
      <c r="B55" t="s">
        <v>8</v>
      </c>
      <c r="C55" t="s">
        <v>9</v>
      </c>
      <c r="D55" s="13" t="s">
        <v>10</v>
      </c>
      <c r="E55">
        <v>8.5460710983925595E-5</v>
      </c>
      <c r="F55">
        <v>5.9405994718363801E-5</v>
      </c>
      <c r="G55">
        <v>1.9513683919975399E-5</v>
      </c>
      <c r="H55">
        <v>3.5947779928141398E-5</v>
      </c>
      <c r="I55">
        <v>5.5096026217321197E-5</v>
      </c>
      <c r="J55">
        <v>5.9411967357772198E-5</v>
      </c>
      <c r="K55">
        <v>2.2702931321035401E-5</v>
      </c>
      <c r="L55">
        <v>3.5947443847591601E-5</v>
      </c>
      <c r="M55">
        <v>2.86685992079869E-5</v>
      </c>
      <c r="N55">
        <v>5.9414712341081098E-5</v>
      </c>
      <c r="O55">
        <v>3.5948245869154303E-5</v>
      </c>
      <c r="P55">
        <v>5.5791800865527603E-5</v>
      </c>
      <c r="Q55">
        <v>1.47139494002127E-5</v>
      </c>
      <c r="R55">
        <v>1.15999798417388E-5</v>
      </c>
      <c r="S55">
        <v>2.7902337845573201E-5</v>
      </c>
      <c r="T55">
        <v>5.51765073983882E-5</v>
      </c>
      <c r="U55">
        <v>4.8903448472158203E-5</v>
      </c>
      <c r="V55">
        <v>1.7854663517007899E-7</v>
      </c>
      <c r="W55">
        <v>2.63723680946747E-5</v>
      </c>
      <c r="X55">
        <v>9.7612594907233602E-8</v>
      </c>
      <c r="Y55">
        <v>2.3675781627053801E-5</v>
      </c>
      <c r="Z55">
        <v>1.78952808204689E-5</v>
      </c>
      <c r="AA55">
        <v>8.1531523852189499E-4</v>
      </c>
      <c r="AB55">
        <v>2.3675786661381699E-5</v>
      </c>
      <c r="AC55">
        <v>0.480807502227943</v>
      </c>
      <c r="AD55">
        <v>2.6860822275069998E-4</v>
      </c>
      <c r="AE55">
        <v>2.43229190877599E-5</v>
      </c>
      <c r="AF55">
        <v>2.9435273081036501E-5</v>
      </c>
      <c r="AG55">
        <v>2.65706500961441E-5</v>
      </c>
      <c r="AH55">
        <v>3.7855648487881303E-5</v>
      </c>
      <c r="AI55">
        <v>5.2749621519004502E-5</v>
      </c>
      <c r="AJ55">
        <v>2.9672927459631E-5</v>
      </c>
      <c r="AK55">
        <v>2.9870777757143001E-5</v>
      </c>
      <c r="AL55">
        <v>6.1659537854629501E-5</v>
      </c>
      <c r="AM55">
        <v>5.5265375949464201E-8</v>
      </c>
      <c r="AN55">
        <v>8.2525867782016994E-5</v>
      </c>
      <c r="AO55">
        <v>2.3830484622600602E-5</v>
      </c>
      <c r="AP55">
        <v>1.2274779583759301</v>
      </c>
      <c r="AQ55">
        <v>4.4588225144307102E-8</v>
      </c>
      <c r="AR55">
        <v>4.20481667911893E-5</v>
      </c>
      <c r="AS55">
        <v>2.2702892583991501E-5</v>
      </c>
      <c r="AT55">
        <v>5.0619880480197299E-8</v>
      </c>
      <c r="AU55">
        <v>4.3879679174885797E-5</v>
      </c>
      <c r="AV55">
        <v>5.0819686363823898E-4</v>
      </c>
      <c r="AW55">
        <v>3.19150052600859E-5</v>
      </c>
      <c r="AX55">
        <v>2.67265229098487E-5</v>
      </c>
      <c r="AY55">
        <v>1.8488104955729301E-7</v>
      </c>
      <c r="AZ55">
        <v>1.3453593320004199E-5</v>
      </c>
      <c r="BA55">
        <v>6.7012698886565497E-2</v>
      </c>
      <c r="BB55">
        <v>4.6032649546056199E-5</v>
      </c>
      <c r="BC55">
        <v>1.1591181610048399E-4</v>
      </c>
      <c r="BD55">
        <v>3.0885983946336497E-5</v>
      </c>
      <c r="BE55">
        <v>1</v>
      </c>
      <c r="BF55">
        <v>1.21136658294018E-5</v>
      </c>
      <c r="BG55">
        <v>0.64188516727349998</v>
      </c>
      <c r="BH55">
        <v>3.2933402334552601E-5</v>
      </c>
      <c r="BI55">
        <v>7.9677227113716406E-8</v>
      </c>
      <c r="BJ55">
        <v>2.7260397171704301E-5</v>
      </c>
      <c r="BK55">
        <v>4.4139681228171901E-5</v>
      </c>
      <c r="BL55">
        <v>9.2936732491975894E-6</v>
      </c>
      <c r="BM55">
        <v>1.28965505592726E-5</v>
      </c>
      <c r="BN55">
        <v>1.7870391994009799E-5</v>
      </c>
      <c r="BO55">
        <v>2.0875820611526599E-5</v>
      </c>
      <c r="BP55">
        <v>3.5122726634442903E-5</v>
      </c>
      <c r="BQ55">
        <v>4.3720444928185699E-5</v>
      </c>
      <c r="BR55">
        <v>5.6552069833261999E-5</v>
      </c>
      <c r="BS55">
        <v>1.7986394015125801E-5</v>
      </c>
      <c r="BT55">
        <v>3.65234182221672E-5</v>
      </c>
      <c r="BU55">
        <v>6.1572980011117301E-5</v>
      </c>
      <c r="BV55">
        <v>4.7738105716789797E-5</v>
      </c>
      <c r="BW55">
        <v>4.7738105740981098E-5</v>
      </c>
      <c r="BX55">
        <v>1.20505811919611E-4</v>
      </c>
      <c r="BY55">
        <v>1.15299506997559E-5</v>
      </c>
      <c r="BZ55">
        <v>1.5409222086977199E-6</v>
      </c>
      <c r="CA55">
        <v>6.2758239693403596E-7</v>
      </c>
      <c r="CB55">
        <v>9.2981352010897203E-6</v>
      </c>
      <c r="CC55">
        <v>2.6373102782217998E-5</v>
      </c>
      <c r="CD55">
        <v>4.2269948826547602E-5</v>
      </c>
      <c r="CE55">
        <v>1.1638723718331701E-5</v>
      </c>
      <c r="CF55">
        <v>2.2361490479597301E-5</v>
      </c>
      <c r="CG55">
        <v>2.4054678646364501E-5</v>
      </c>
      <c r="CH55">
        <v>4.8164462110963897E-5</v>
      </c>
      <c r="CI55">
        <v>2.7326639202915301E-5</v>
      </c>
      <c r="CJ55">
        <v>2.2714679222511398E-5</v>
      </c>
      <c r="CK55">
        <v>1.8981864207249701E-5</v>
      </c>
      <c r="CL55">
        <v>1.1857046329079901E-5</v>
      </c>
      <c r="CM55">
        <v>4.9357864096262602E-8</v>
      </c>
      <c r="CN55">
        <v>4.7733630647250397E-8</v>
      </c>
      <c r="CO55">
        <v>9.8257187787540907E-5</v>
      </c>
      <c r="CP55">
        <v>2.4476160489938299E-4</v>
      </c>
      <c r="CQ55">
        <v>2.8133038759299199E-5</v>
      </c>
      <c r="CR55">
        <v>1.3390871527888101E-4</v>
      </c>
      <c r="CS55">
        <v>7.6975239418995399E-5</v>
      </c>
      <c r="CT55">
        <v>2.6930564055668599E-5</v>
      </c>
      <c r="CU55">
        <v>1.5006331374339899E-5</v>
      </c>
      <c r="CV55">
        <v>2.6369763244519399E-5</v>
      </c>
      <c r="CW55">
        <v>4.1861687875719003E-5</v>
      </c>
      <c r="CX55">
        <v>5.9410599671819297E-5</v>
      </c>
      <c r="CY55">
        <v>5.9403360672346901E-5</v>
      </c>
      <c r="CZ55">
        <v>5.94088366981901E-5</v>
      </c>
      <c r="DA55">
        <v>1.4590807155316499E-4</v>
      </c>
      <c r="DB55">
        <v>5.9411606346711397E-5</v>
      </c>
      <c r="DC55">
        <v>2.4247312748516101E-4</v>
      </c>
      <c r="DD55">
        <v>2.1372323979743399E-3</v>
      </c>
      <c r="DE55">
        <v>5.9413384130637999E-5</v>
      </c>
      <c r="DF55">
        <v>2.8532204208318998E-7</v>
      </c>
      <c r="DG55">
        <v>1.9512782346513601E-5</v>
      </c>
      <c r="DH55">
        <v>4.5082323933724001E-5</v>
      </c>
      <c r="DI55">
        <v>7.2217646268851006E-5</v>
      </c>
      <c r="DJ55">
        <v>1.4472229179058301E-5</v>
      </c>
      <c r="DK55">
        <v>4.3238146390059398E-5</v>
      </c>
      <c r="DL55">
        <v>1.0697337025804901E-5</v>
      </c>
      <c r="DM55">
        <v>4.6209536221777699E-5</v>
      </c>
      <c r="DN55">
        <v>3.7331486410242202E-5</v>
      </c>
      <c r="DO55">
        <v>8.8937467727991503E-5</v>
      </c>
      <c r="DP55">
        <v>3.9459489539443399E-6</v>
      </c>
      <c r="DQ55">
        <v>5.1816346351289201E-6</v>
      </c>
      <c r="DR55">
        <v>2.6370811934224301E-5</v>
      </c>
      <c r="DS55">
        <v>7.32428593525775E-4</v>
      </c>
      <c r="DT55">
        <v>2.6372082937872401E-5</v>
      </c>
      <c r="DU55">
        <v>1.13637611638162E-5</v>
      </c>
      <c r="DV55">
        <v>3.6755486994869801E-5</v>
      </c>
      <c r="DW55">
        <v>3.3459410571521201E-7</v>
      </c>
      <c r="DX55">
        <v>1.2686929798821101E-5</v>
      </c>
      <c r="DY55">
        <v>5.74633971092822E-4</v>
      </c>
      <c r="DZ55">
        <v>3.3461284928706697E-5</v>
      </c>
      <c r="EA55">
        <v>6.2438828418200103E-8</v>
      </c>
      <c r="EB55">
        <v>5.2178251054570896E-6</v>
      </c>
      <c r="EC55">
        <v>2.5145448760054999E-5</v>
      </c>
      <c r="ED55">
        <v>5.9411292601576497E-5</v>
      </c>
      <c r="EE55">
        <v>5.9411734607892099E-5</v>
      </c>
      <c r="EF55">
        <v>2.50498294915205E-7</v>
      </c>
      <c r="EG55">
        <v>2.3635078928316499E-5</v>
      </c>
      <c r="EH55">
        <v>2.4247874579655699E-4</v>
      </c>
      <c r="EI55">
        <v>4.2712567036712703E-5</v>
      </c>
      <c r="EJ55">
        <v>3.7831042412060698E-5</v>
      </c>
      <c r="EK55">
        <v>3.0635190735878799E-5</v>
      </c>
      <c r="EL55">
        <v>4.6955975727672297E-5</v>
      </c>
      <c r="EM55">
        <v>1.7145127187811701E-5</v>
      </c>
      <c r="EN55">
        <v>2.36346457588309E-5</v>
      </c>
      <c r="EO55">
        <v>1.48488951434181E-5</v>
      </c>
      <c r="EP55">
        <v>2.3633316092872599E-5</v>
      </c>
      <c r="EQ55">
        <v>4.1106905153008402E-5</v>
      </c>
      <c r="ER55">
        <v>4.10992912627084E-8</v>
      </c>
      <c r="ES55">
        <v>1.34002848269212</v>
      </c>
      <c r="ET55">
        <v>3.5780262801082097E-5</v>
      </c>
      <c r="EU55">
        <v>1.3716204707046601E-5</v>
      </c>
      <c r="EV55">
        <v>1.1882058064475701E-6</v>
      </c>
      <c r="EW55">
        <v>1.5083664789206501E-4</v>
      </c>
      <c r="EX55">
        <v>1.2844054799412001E-4</v>
      </c>
      <c r="EY55">
        <v>1.6323258100164301E-4</v>
      </c>
      <c r="EZ55">
        <v>4.3319510309310898E-5</v>
      </c>
      <c r="FA55">
        <v>5.90594403438802E-5</v>
      </c>
      <c r="FB55">
        <v>5.94693173311409E-5</v>
      </c>
      <c r="FC55">
        <v>5.0791812618696802E-8</v>
      </c>
      <c r="FD55">
        <v>5.0126689601285799E-8</v>
      </c>
      <c r="FE55">
        <v>9.9766690722321306E-5</v>
      </c>
      <c r="FF55">
        <v>7.2499479005585601E-6</v>
      </c>
      <c r="FG55">
        <v>5.1267372164651902E-5</v>
      </c>
      <c r="FH55">
        <v>0.109522528325476</v>
      </c>
      <c r="FI55">
        <v>9.1487411867671208E-6</v>
      </c>
      <c r="FJ55">
        <v>1.1579503192451399E-7</v>
      </c>
      <c r="FK55">
        <v>6.5163995235153105E-5</v>
      </c>
      <c r="FL55">
        <v>4.0653190297738702E-7</v>
      </c>
      <c r="FM55">
        <v>4.1686297035027399E-8</v>
      </c>
      <c r="FN55">
        <v>1.65989530318231E-7</v>
      </c>
      <c r="FO55">
        <v>2.8212420920294401E-5</v>
      </c>
      <c r="FP55">
        <v>1.1374659085387299E-4</v>
      </c>
      <c r="FQ55">
        <v>4.4696013715294702E-5</v>
      </c>
      <c r="FR55">
        <v>3.6847287318903602E-5</v>
      </c>
      <c r="FS55">
        <v>1.5350969431986601E-5</v>
      </c>
      <c r="FT55">
        <v>1.5174364762219901E-4</v>
      </c>
      <c r="FU55">
        <v>3.2365346419032199E-5</v>
      </c>
      <c r="FV55">
        <v>2.7523879211813299E-5</v>
      </c>
      <c r="FW55">
        <v>5.0935650933822102E-5</v>
      </c>
      <c r="FX55">
        <v>3.3392711232603799E-5</v>
      </c>
      <c r="FY55">
        <v>1.0373199643086999E-7</v>
      </c>
      <c r="FZ55">
        <v>9.7481455327090699E-5</v>
      </c>
      <c r="GA55">
        <v>4.9148270364797302E-8</v>
      </c>
    </row>
    <row r="56" spans="1:183" x14ac:dyDescent="0.25">
      <c r="A56" t="s">
        <v>73</v>
      </c>
      <c r="B56" t="s">
        <v>8</v>
      </c>
      <c r="C56" t="s">
        <v>9</v>
      </c>
      <c r="D56" s="13" t="s">
        <v>10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1</v>
      </c>
      <c r="BG56">
        <v>0</v>
      </c>
      <c r="BH56">
        <v>0.92500000000051297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  <c r="FT56">
        <v>0</v>
      </c>
      <c r="FU56">
        <v>0</v>
      </c>
      <c r="FV56">
        <v>0</v>
      </c>
      <c r="FW56">
        <v>0</v>
      </c>
      <c r="FX56">
        <v>0</v>
      </c>
      <c r="FY56">
        <v>0</v>
      </c>
      <c r="FZ56">
        <v>0</v>
      </c>
      <c r="GA56">
        <v>0</v>
      </c>
    </row>
    <row r="57" spans="1:183" x14ac:dyDescent="0.25">
      <c r="A57" t="s">
        <v>74</v>
      </c>
      <c r="B57" t="s">
        <v>8</v>
      </c>
      <c r="C57" t="s">
        <v>9</v>
      </c>
      <c r="D57" s="13" t="s">
        <v>10</v>
      </c>
      <c r="E57">
        <v>3.9075734804451698E-9</v>
      </c>
      <c r="F57">
        <v>6.98746500139533E-7</v>
      </c>
      <c r="G57">
        <v>6.7879933882947702E-7</v>
      </c>
      <c r="H57">
        <v>5.4133950440528605E-7</v>
      </c>
      <c r="I57">
        <v>1.7331359913714199E-6</v>
      </c>
      <c r="J57">
        <v>6.9881445727343697E-7</v>
      </c>
      <c r="K57">
        <v>7.0283096677983704E-7</v>
      </c>
      <c r="L57">
        <v>5.4133913636596598E-7</v>
      </c>
      <c r="M57">
        <v>6.7767154603703302E-7</v>
      </c>
      <c r="N57">
        <v>6.9884863098123398E-7</v>
      </c>
      <c r="O57">
        <v>5.4134685333209296E-7</v>
      </c>
      <c r="P57">
        <v>1.5621080528289101E-6</v>
      </c>
      <c r="Q57">
        <v>6.9344612051261504E-7</v>
      </c>
      <c r="R57">
        <v>6.7147762471792902E-7</v>
      </c>
      <c r="S57">
        <v>1.3453262774401001E-6</v>
      </c>
      <c r="T57">
        <v>1.9792521485726001E-6</v>
      </c>
      <c r="U57">
        <v>1.83344919769139E-6</v>
      </c>
      <c r="V57">
        <v>1.6590913471859501E-9</v>
      </c>
      <c r="W57">
        <v>6.8138610487399098E-7</v>
      </c>
      <c r="X57">
        <v>1.0146993034487399E-9</v>
      </c>
      <c r="Y57">
        <v>1.73610538220656E-6</v>
      </c>
      <c r="Z57">
        <v>8.0262288398531505E-7</v>
      </c>
      <c r="AA57">
        <v>6.8740880591216601E-7</v>
      </c>
      <c r="AB57">
        <v>1.73610539362955E-6</v>
      </c>
      <c r="AC57">
        <v>0.74900240296996401</v>
      </c>
      <c r="AD57">
        <v>1.8783888734805299E-6</v>
      </c>
      <c r="AE57">
        <v>1.1684821715677199E-6</v>
      </c>
      <c r="AF57">
        <v>1.5400333130478901E-6</v>
      </c>
      <c r="AG57">
        <v>2.0176557773418902E-6</v>
      </c>
      <c r="AH57">
        <v>1.77749994199189E-6</v>
      </c>
      <c r="AI57">
        <v>3.0989385868129599E-6</v>
      </c>
      <c r="AJ57">
        <v>1.55513906883567E-6</v>
      </c>
      <c r="AK57">
        <v>1.53860485646654E-6</v>
      </c>
      <c r="AL57">
        <v>3.1209192800453799E-6</v>
      </c>
      <c r="AM57">
        <v>5.37959364629891E-10</v>
      </c>
      <c r="AN57">
        <v>2.6796399479061401E-6</v>
      </c>
      <c r="AO57">
        <v>1.2241821173260301E-6</v>
      </c>
      <c r="AP57">
        <v>2.14840331630952E-6</v>
      </c>
      <c r="AQ57">
        <v>4.7735802945368702E-10</v>
      </c>
      <c r="AR57">
        <v>1.41976138533705E-6</v>
      </c>
      <c r="AS57">
        <v>7.0283093245920096E-7</v>
      </c>
      <c r="AT57">
        <v>4.96188451863359E-10</v>
      </c>
      <c r="AU57">
        <v>1.6511272415894E-6</v>
      </c>
      <c r="AV57">
        <v>1.4679695632885401E-6</v>
      </c>
      <c r="AW57">
        <v>1.09434976881979E-6</v>
      </c>
      <c r="AX57">
        <v>6.8154742006080195E-7</v>
      </c>
      <c r="AY57">
        <v>1.80415170993649E-10</v>
      </c>
      <c r="AZ57">
        <v>7.8870741060733602E-7</v>
      </c>
      <c r="BA57">
        <v>7.0788370440466703E-7</v>
      </c>
      <c r="BB57">
        <v>2.0611222925906801E-6</v>
      </c>
      <c r="BC57">
        <v>5.6861794721399696E-6</v>
      </c>
      <c r="BD57">
        <v>1.5812419808948601E-6</v>
      </c>
      <c r="BE57">
        <v>6.7976623746917204E-7</v>
      </c>
      <c r="BF57">
        <v>6.7400125599508502E-7</v>
      </c>
      <c r="BG57">
        <v>1</v>
      </c>
      <c r="BH57">
        <v>1.3388149116859201E-6</v>
      </c>
      <c r="BI57">
        <v>3.1260326072966401E-10</v>
      </c>
      <c r="BJ57">
        <v>1.42624252261425E-6</v>
      </c>
      <c r="BK57">
        <v>3.38284865633053E-6</v>
      </c>
      <c r="BL57">
        <v>4.2349972210009801E-7</v>
      </c>
      <c r="BM57">
        <v>8.1175984611171595E-7</v>
      </c>
      <c r="BN57">
        <v>6.8749001360788904E-7</v>
      </c>
      <c r="BO57">
        <v>1.0057199080749101E-6</v>
      </c>
      <c r="BP57">
        <v>1.8278291098614401E-6</v>
      </c>
      <c r="BQ57">
        <v>1.95585697574042E-6</v>
      </c>
      <c r="BR57">
        <v>2.92586058366919E-6</v>
      </c>
      <c r="BS57">
        <v>9.7983434548118109E-7</v>
      </c>
      <c r="BT57">
        <v>1.7735963269260199E-6</v>
      </c>
      <c r="BU57">
        <v>3.2877128326445301E-6</v>
      </c>
      <c r="BV57">
        <v>2.6826134074757199E-6</v>
      </c>
      <c r="BW57">
        <v>2.68261340754059E-6</v>
      </c>
      <c r="BX57">
        <v>2.35266747823895E-6</v>
      </c>
      <c r="BY57">
        <v>6.0921252783517303E-8</v>
      </c>
      <c r="BZ57">
        <v>5.4034749344813602E-9</v>
      </c>
      <c r="CA57">
        <v>4.8118884844423903E-10</v>
      </c>
      <c r="CB57">
        <v>4.2370410581546798E-7</v>
      </c>
      <c r="CC57">
        <v>6.8140309459955602E-7</v>
      </c>
      <c r="CD57">
        <v>1.6483207728617901E-6</v>
      </c>
      <c r="CE57">
        <v>6.7963907651799601E-7</v>
      </c>
      <c r="CF57">
        <v>1.3791991460508101E-6</v>
      </c>
      <c r="CG57">
        <v>1.3589842241676299E-6</v>
      </c>
      <c r="CH57">
        <v>2.63760098182405E-6</v>
      </c>
      <c r="CI57">
        <v>1.40453349429934E-6</v>
      </c>
      <c r="CJ57">
        <v>1.26261403774181E-6</v>
      </c>
      <c r="CK57">
        <v>1.1947938343219101E-6</v>
      </c>
      <c r="CL57">
        <v>6.9067317668714395E-7</v>
      </c>
      <c r="CM57">
        <v>4.9744269321768996E-10</v>
      </c>
      <c r="CN57">
        <v>5.13618159557176E-10</v>
      </c>
      <c r="CO57">
        <v>5.9425500002170102E-6</v>
      </c>
      <c r="CP57">
        <v>1.1420744906711701E-6</v>
      </c>
      <c r="CQ57">
        <v>1.36178179552784E-6</v>
      </c>
      <c r="CR57">
        <v>9.6542705898419109E-7</v>
      </c>
      <c r="CS57">
        <v>8.2954108840222496E-7</v>
      </c>
      <c r="CT57">
        <v>1.3900472533669999E-6</v>
      </c>
      <c r="CU57">
        <v>6.3987522684685701E-7</v>
      </c>
      <c r="CV57">
        <v>6.8131790853322799E-7</v>
      </c>
      <c r="CW57">
        <v>1.1208110426834101E-6</v>
      </c>
      <c r="CX57">
        <v>6.9879761347240405E-7</v>
      </c>
      <c r="CY57">
        <v>6.9871281741092098E-7</v>
      </c>
      <c r="CZ57">
        <v>6.9878067835919998E-7</v>
      </c>
      <c r="DA57">
        <v>3.47045348458161E-6</v>
      </c>
      <c r="DB57">
        <v>6.98814396021865E-7</v>
      </c>
      <c r="DC57">
        <v>1.14387319467543E-5</v>
      </c>
      <c r="DD57">
        <v>8.4301537281267594E-6</v>
      </c>
      <c r="DE57">
        <v>6.9883179385552902E-7</v>
      </c>
      <c r="DF57">
        <v>2.4159076301763799E-9</v>
      </c>
      <c r="DG57">
        <v>6.7876541182954199E-7</v>
      </c>
      <c r="DH57">
        <v>1.69218857407246E-6</v>
      </c>
      <c r="DI57">
        <v>1.4024793010493201E-6</v>
      </c>
      <c r="DJ57">
        <v>7.5255391943136204E-7</v>
      </c>
      <c r="DK57">
        <v>1.7788832736666501E-6</v>
      </c>
      <c r="DL57">
        <v>6.1756182211387503E-7</v>
      </c>
      <c r="DM57">
        <v>6.4434985048560601E-7</v>
      </c>
      <c r="DN57">
        <v>6.3765284339563404E-7</v>
      </c>
      <c r="DO57">
        <v>7.2971944127478698E-6</v>
      </c>
      <c r="DP57">
        <v>4.07918092639279E-9</v>
      </c>
      <c r="DQ57">
        <v>7.2847778099101497E-9</v>
      </c>
      <c r="DR57">
        <v>6.8133535507427597E-7</v>
      </c>
      <c r="DS57">
        <v>1.28089008972301E-6</v>
      </c>
      <c r="DT57">
        <v>6.8136941419005996E-7</v>
      </c>
      <c r="DU57">
        <v>6.7829256800548705E-7</v>
      </c>
      <c r="DV57">
        <v>1.0486547479075E-6</v>
      </c>
      <c r="DW57">
        <v>3.45894692989593E-9</v>
      </c>
      <c r="DX57">
        <v>6.7437865235050701E-7</v>
      </c>
      <c r="DY57">
        <v>1.6630476541700801E-6</v>
      </c>
      <c r="DZ57">
        <v>2.2342457822819701E-6</v>
      </c>
      <c r="EA57">
        <v>2.7261487043402299E-10</v>
      </c>
      <c r="EB57">
        <v>3.1040318091986998E-8</v>
      </c>
      <c r="EC57">
        <v>6.8621583139063098E-7</v>
      </c>
      <c r="ED57">
        <v>6.9881433048932795E-7</v>
      </c>
      <c r="EE57">
        <v>6.9881441779669598E-7</v>
      </c>
      <c r="EF57">
        <v>2.2356875736680198E-9</v>
      </c>
      <c r="EG57">
        <v>1.3148385282485399E-6</v>
      </c>
      <c r="EH57">
        <v>1.1438998246067701E-5</v>
      </c>
      <c r="EI57">
        <v>3.2997192324395701E-6</v>
      </c>
      <c r="EJ57">
        <v>1.60020426676908E-6</v>
      </c>
      <c r="EK57">
        <v>1.8172551242688201E-6</v>
      </c>
      <c r="EL57">
        <v>2.0039550927894601E-6</v>
      </c>
      <c r="EM57">
        <v>9.1362318381421895E-7</v>
      </c>
      <c r="EN57">
        <v>1.3148124797271199E-6</v>
      </c>
      <c r="EO57">
        <v>6.8645332734429804E-7</v>
      </c>
      <c r="EP57">
        <v>1.31474120520812E-6</v>
      </c>
      <c r="EQ57">
        <v>2.05255715372139E-6</v>
      </c>
      <c r="ER57">
        <v>4.3654808087293899E-10</v>
      </c>
      <c r="ES57">
        <v>1.6025786451092E-6</v>
      </c>
      <c r="ET57">
        <v>1.5847599096954001E-6</v>
      </c>
      <c r="EU57">
        <v>6.8389892312358098E-7</v>
      </c>
      <c r="EV57">
        <v>1.3580972313692799E-8</v>
      </c>
      <c r="EW57">
        <v>6.2394296728136598E-6</v>
      </c>
      <c r="EX57">
        <v>5.4535953954668398E-6</v>
      </c>
      <c r="EY57">
        <v>6.9006064869931102E-6</v>
      </c>
      <c r="EZ57">
        <v>1.05039828480684E-6</v>
      </c>
      <c r="FA57">
        <v>3.21571199792588E-6</v>
      </c>
      <c r="FB57">
        <v>3.1605275498871001E-6</v>
      </c>
      <c r="FC57">
        <v>5.0835357227599003E-10</v>
      </c>
      <c r="FD57">
        <v>5.2763558652043296E-10</v>
      </c>
      <c r="FE57">
        <v>4.2461335031575498E-6</v>
      </c>
      <c r="FF57">
        <v>3.6200564075008898E-7</v>
      </c>
      <c r="FG57">
        <v>2.2568507571617701E-6</v>
      </c>
      <c r="FH57">
        <v>6.6700537891791103E-2</v>
      </c>
      <c r="FI57">
        <v>1.2720560040722299E-7</v>
      </c>
      <c r="FJ57">
        <v>9.7947955326735502E-10</v>
      </c>
      <c r="FK57">
        <v>2.46803928230562E-6</v>
      </c>
      <c r="FL57">
        <v>2.92897094134869E-9</v>
      </c>
      <c r="FM57">
        <v>4.0887892249116302E-10</v>
      </c>
      <c r="FN57">
        <v>1.5034389965495001E-9</v>
      </c>
      <c r="FO57">
        <v>1.46991916655011E-6</v>
      </c>
      <c r="FP57">
        <v>2.22068676478038E-6</v>
      </c>
      <c r="FQ57">
        <v>3.4152550421063398E-6</v>
      </c>
      <c r="FR57">
        <v>2.3193138443896701E-6</v>
      </c>
      <c r="FS57">
        <v>7.4799937331945295E-8</v>
      </c>
      <c r="FT57">
        <v>7.3842091487962602E-6</v>
      </c>
      <c r="FU57">
        <v>1.4115596944097201E-6</v>
      </c>
      <c r="FV57">
        <v>1.49710128696573E-6</v>
      </c>
      <c r="FW57">
        <v>3.7903924963527401E-6</v>
      </c>
      <c r="FX57">
        <v>1.4057182812077999E-6</v>
      </c>
      <c r="FY57">
        <v>6.8720460551538502E-10</v>
      </c>
      <c r="FZ57">
        <v>4.5131372334305002E-6</v>
      </c>
      <c r="GA57">
        <v>4.6315972901968501E-10</v>
      </c>
    </row>
    <row r="58" spans="1:183" x14ac:dyDescent="0.25">
      <c r="A58" t="s">
        <v>75</v>
      </c>
      <c r="B58" t="s">
        <v>8</v>
      </c>
      <c r="C58" t="s">
        <v>9</v>
      </c>
      <c r="D58" s="13" t="s">
        <v>10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1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0</v>
      </c>
      <c r="FZ58">
        <v>0</v>
      </c>
      <c r="GA58">
        <v>0</v>
      </c>
    </row>
    <row r="59" spans="1:183" x14ac:dyDescent="0.25">
      <c r="A59" t="s">
        <v>76</v>
      </c>
      <c r="B59" t="s">
        <v>8</v>
      </c>
      <c r="C59" t="s">
        <v>9</v>
      </c>
      <c r="D59" s="13" t="s">
        <v>10</v>
      </c>
      <c r="E59">
        <v>1.4211311071150399E-9</v>
      </c>
      <c r="F59">
        <v>2.4740039683253101E-7</v>
      </c>
      <c r="G59">
        <v>2.4051679809492599E-7</v>
      </c>
      <c r="H59">
        <v>2.03818721411991E-7</v>
      </c>
      <c r="I59">
        <v>6.3805229002308696E-7</v>
      </c>
      <c r="J59">
        <v>2.4742446950054098E-7</v>
      </c>
      <c r="K59">
        <v>2.5032445251130899E-7</v>
      </c>
      <c r="L59">
        <v>2.0381842409019999E-7</v>
      </c>
      <c r="M59">
        <v>2.3998007542289699E-7</v>
      </c>
      <c r="N59">
        <v>2.47436558381393E-7</v>
      </c>
      <c r="O59">
        <v>2.03821636226684E-7</v>
      </c>
      <c r="P59">
        <v>5.6632372421428003E-7</v>
      </c>
      <c r="Q59">
        <v>2.5339778432893099E-7</v>
      </c>
      <c r="R59">
        <v>2.3584678490586599E-7</v>
      </c>
      <c r="S59">
        <v>4.8443926326049301E-7</v>
      </c>
      <c r="T59">
        <v>7.2000166946254098E-7</v>
      </c>
      <c r="U59">
        <v>6.6582231555023397E-7</v>
      </c>
      <c r="V59">
        <v>7.0722580254911996E-10</v>
      </c>
      <c r="W59">
        <v>2.4228220059522203E-7</v>
      </c>
      <c r="X59">
        <v>4.3061466562726199E-10</v>
      </c>
      <c r="Y59">
        <v>1.11633126651642E-6</v>
      </c>
      <c r="Z59">
        <v>3.3804027946979002E-7</v>
      </c>
      <c r="AA59">
        <v>2.4628782670826499E-7</v>
      </c>
      <c r="AB59">
        <v>1.1163312725126499E-6</v>
      </c>
      <c r="AC59">
        <v>1.0355726316651199E-6</v>
      </c>
      <c r="AD59">
        <v>2.9432915160711698E-6</v>
      </c>
      <c r="AE59">
        <v>4.1113817512498401E-7</v>
      </c>
      <c r="AF59">
        <v>5.65365702547783E-7</v>
      </c>
      <c r="AG59">
        <v>1.2042561222908501E-6</v>
      </c>
      <c r="AH59">
        <v>1.2207491879701501E-6</v>
      </c>
      <c r="AI59">
        <v>1.3716500949008199E-6</v>
      </c>
      <c r="AJ59">
        <v>6.13249974131086E-7</v>
      </c>
      <c r="AK59">
        <v>5.6359506264790098E-7</v>
      </c>
      <c r="AL59">
        <v>1.1331694360848499E-6</v>
      </c>
      <c r="AM59">
        <v>2.2888118999176499E-10</v>
      </c>
      <c r="AN59">
        <v>9.6243921265849192E-7</v>
      </c>
      <c r="AO59">
        <v>4.4554150105376001E-7</v>
      </c>
      <c r="AP59">
        <v>7.7062520346445297E-7</v>
      </c>
      <c r="AQ59">
        <v>2.02440089057773E-10</v>
      </c>
      <c r="AR59">
        <v>5.2347762171602E-7</v>
      </c>
      <c r="AS59">
        <v>2.5032443283492399E-7</v>
      </c>
      <c r="AT59">
        <v>2.11093926671192E-10</v>
      </c>
      <c r="AU59">
        <v>5.8979917431006099E-7</v>
      </c>
      <c r="AV59">
        <v>5.2038880748818297E-7</v>
      </c>
      <c r="AW59">
        <v>4.0453005260979301E-7</v>
      </c>
      <c r="AX59">
        <v>2.4398408534496998E-7</v>
      </c>
      <c r="AY59">
        <v>9.6580315824431295E-11</v>
      </c>
      <c r="AZ59">
        <v>2.7727879522324599E-7</v>
      </c>
      <c r="BA59">
        <v>3.33672091790768E-7</v>
      </c>
      <c r="BB59">
        <v>7.5259376415245401E-7</v>
      </c>
      <c r="BC59">
        <v>2.0647840735853898E-6</v>
      </c>
      <c r="BD59">
        <v>5.6836957546632403E-7</v>
      </c>
      <c r="BE59">
        <v>2.42658119414011E-7</v>
      </c>
      <c r="BF59">
        <v>2.3764459126183401E-7</v>
      </c>
      <c r="BG59">
        <v>5.1904798391051396E-7</v>
      </c>
      <c r="BH59">
        <v>4.7484237067050303E-7</v>
      </c>
      <c r="BI59">
        <v>1.00000000014006</v>
      </c>
      <c r="BJ59">
        <v>5.2359176336110701E-7</v>
      </c>
      <c r="BK59">
        <v>2.2237243653800101E-6</v>
      </c>
      <c r="BL59">
        <v>1.4880393874888999E-7</v>
      </c>
      <c r="BM59">
        <v>2.9219920036875102E-7</v>
      </c>
      <c r="BN59">
        <v>2.4818856838360602E-7</v>
      </c>
      <c r="BO59">
        <v>3.6036658243049002E-7</v>
      </c>
      <c r="BP59">
        <v>6.5046993817629198E-7</v>
      </c>
      <c r="BQ59">
        <v>7.8461175207073396E-7</v>
      </c>
      <c r="BR59">
        <v>1.16763879586537E-6</v>
      </c>
      <c r="BS59">
        <v>4.9431184260942003E-7</v>
      </c>
      <c r="BT59">
        <v>6.3898703170319596E-7</v>
      </c>
      <c r="BU59">
        <v>1.21348178226657E-6</v>
      </c>
      <c r="BV59">
        <v>1.0998133076204799E-6</v>
      </c>
      <c r="BW59">
        <v>1.09981330768073E-6</v>
      </c>
      <c r="BX59">
        <v>8.6214785283122701E-7</v>
      </c>
      <c r="BY59">
        <v>2.5166907880459501E-8</v>
      </c>
      <c r="BZ59">
        <v>2.0856912538719601E-9</v>
      </c>
      <c r="CA59">
        <v>2.6495647689530601E-10</v>
      </c>
      <c r="CB59">
        <v>1.4887574784388299E-7</v>
      </c>
      <c r="CC59">
        <v>2.4228818782940801E-7</v>
      </c>
      <c r="CD59">
        <v>5.9028939375432598E-7</v>
      </c>
      <c r="CE59">
        <v>2.4260427166655701E-7</v>
      </c>
      <c r="CF59">
        <v>4.9681475222956805E-7</v>
      </c>
      <c r="CG59">
        <v>4.93236383662601E-7</v>
      </c>
      <c r="CH59">
        <v>9.5272742181593302E-7</v>
      </c>
      <c r="CI59">
        <v>5.0526158653329898E-7</v>
      </c>
      <c r="CJ59">
        <v>4.51830295686394E-7</v>
      </c>
      <c r="CK59">
        <v>4.3007518470479499E-7</v>
      </c>
      <c r="CL59">
        <v>2.5126855179200702E-7</v>
      </c>
      <c r="CM59">
        <v>2.11403100863686E-10</v>
      </c>
      <c r="CN59">
        <v>2.17821685953685E-10</v>
      </c>
      <c r="CO59">
        <v>2.9264104634444801E-6</v>
      </c>
      <c r="CP59">
        <v>2.57225688697404E-6</v>
      </c>
      <c r="CQ59">
        <v>4.8135400537370901E-7</v>
      </c>
      <c r="CR59">
        <v>3.5732153780876298E-7</v>
      </c>
      <c r="CS59">
        <v>3.0146408478176799E-7</v>
      </c>
      <c r="CT59">
        <v>4.9122015587953202E-7</v>
      </c>
      <c r="CU59">
        <v>2.2807160682823001E-7</v>
      </c>
      <c r="CV59">
        <v>2.4225790722099601E-7</v>
      </c>
      <c r="CW59">
        <v>4.1577469430874002E-7</v>
      </c>
      <c r="CX59">
        <v>2.47418511804227E-7</v>
      </c>
      <c r="CY59">
        <v>2.4738848334164602E-7</v>
      </c>
      <c r="CZ59">
        <v>2.4741249291034798E-7</v>
      </c>
      <c r="DA59">
        <v>1.26585502795241E-6</v>
      </c>
      <c r="DB59">
        <v>2.4742442674512402E-7</v>
      </c>
      <c r="DC59">
        <v>4.1884528614212903E-6</v>
      </c>
      <c r="DD59">
        <v>7.5381376009499997E-7</v>
      </c>
      <c r="DE59">
        <v>2.4743060537645899E-7</v>
      </c>
      <c r="DF59">
        <v>1.03371228025585E-9</v>
      </c>
      <c r="DG59">
        <v>2.4050474304860499E-7</v>
      </c>
      <c r="DH59">
        <v>6.0464457871214097E-7</v>
      </c>
      <c r="DI59">
        <v>4.9424327630409905E-7</v>
      </c>
      <c r="DJ59">
        <v>2.66453592494307E-7</v>
      </c>
      <c r="DK59">
        <v>6.3624335139542205E-7</v>
      </c>
      <c r="DL59">
        <v>2.2374382821108199E-7</v>
      </c>
      <c r="DM59">
        <v>2.4334978534705098E-7</v>
      </c>
      <c r="DN59">
        <v>2.3844829606187801E-7</v>
      </c>
      <c r="DO59">
        <v>4.7919675219238303E-6</v>
      </c>
      <c r="DP59">
        <v>3.2834793136438902E-9</v>
      </c>
      <c r="DQ59">
        <v>4.7351658832608396E-9</v>
      </c>
      <c r="DR59">
        <v>2.4226423247376098E-7</v>
      </c>
      <c r="DS59">
        <v>4.5447338752691301E-7</v>
      </c>
      <c r="DT59">
        <v>2.4227635396828198E-7</v>
      </c>
      <c r="DU59">
        <v>2.4203901621501698E-7</v>
      </c>
      <c r="DV59">
        <v>3.9776528862933902E-7</v>
      </c>
      <c r="DW59">
        <v>1.46897855478118E-9</v>
      </c>
      <c r="DX59">
        <v>2.3685576080394199E-7</v>
      </c>
      <c r="DY59">
        <v>5.9202148265090396E-7</v>
      </c>
      <c r="DZ59">
        <v>1.54157228021327E-6</v>
      </c>
      <c r="EA59">
        <v>1.21019912033694E-10</v>
      </c>
      <c r="EB59">
        <v>1.1068741477573899E-8</v>
      </c>
      <c r="EC59">
        <v>2.45609433137994E-7</v>
      </c>
      <c r="ED59">
        <v>2.4742437949457399E-7</v>
      </c>
      <c r="EE59">
        <v>2.47424441939386E-7</v>
      </c>
      <c r="EF59">
        <v>9.5385431078928203E-10</v>
      </c>
      <c r="EG59">
        <v>4.7732345028588803E-7</v>
      </c>
      <c r="EH59">
        <v>4.1885502474095104E-6</v>
      </c>
      <c r="EI59">
        <v>2.1934816822381002E-6</v>
      </c>
      <c r="EJ59">
        <v>6.7242273032533496E-7</v>
      </c>
      <c r="EK59">
        <v>8.4820440578013405E-7</v>
      </c>
      <c r="EL59">
        <v>7.7571643260799701E-7</v>
      </c>
      <c r="EM59">
        <v>3.2287859327999301E-7</v>
      </c>
      <c r="EN59">
        <v>4.7731408167479897E-7</v>
      </c>
      <c r="EO59">
        <v>2.4053927915901099E-7</v>
      </c>
      <c r="EP59">
        <v>4.7728813094278896E-7</v>
      </c>
      <c r="EQ59">
        <v>7.4584577208141801E-7</v>
      </c>
      <c r="ER59">
        <v>1.85172248557429E-10</v>
      </c>
      <c r="ES59">
        <v>5.7603725220359898E-7</v>
      </c>
      <c r="ET59">
        <v>5.8714044442637502E-7</v>
      </c>
      <c r="EU59">
        <v>2.4682172007608799E-7</v>
      </c>
      <c r="EV59">
        <v>5.7473382262844799E-9</v>
      </c>
      <c r="EW59">
        <v>2.27284082903641E-6</v>
      </c>
      <c r="EX59">
        <v>1.9925841922695801E-6</v>
      </c>
      <c r="EY59">
        <v>2.5145234750579099E-6</v>
      </c>
      <c r="EZ59">
        <v>3.9040350641633799E-7</v>
      </c>
      <c r="FA59">
        <v>1.1862217150915099E-6</v>
      </c>
      <c r="FB59">
        <v>1.1760746511270999E-6</v>
      </c>
      <c r="FC59">
        <v>2.1609617995719599E-10</v>
      </c>
      <c r="FD59">
        <v>2.23925061032251E-10</v>
      </c>
      <c r="FE59">
        <v>1.54447274390236E-6</v>
      </c>
      <c r="FF59">
        <v>1.3154345021224901E-7</v>
      </c>
      <c r="FG59">
        <v>8.8300937458324303E-7</v>
      </c>
      <c r="FH59">
        <v>6.6700206090242603E-2</v>
      </c>
      <c r="FI59">
        <v>5.3564670282755001E-8</v>
      </c>
      <c r="FJ59">
        <v>4.1878966507640798E-10</v>
      </c>
      <c r="FK59">
        <v>8.9905192051299902E-7</v>
      </c>
      <c r="FL59">
        <v>1.2599111079072899E-9</v>
      </c>
      <c r="FM59">
        <v>1.73925166222808E-10</v>
      </c>
      <c r="FN59">
        <v>6.40896088778561E-10</v>
      </c>
      <c r="FO59">
        <v>5.40912396795456E-7</v>
      </c>
      <c r="FP59">
        <v>8.1378283786914998E-7</v>
      </c>
      <c r="FQ59">
        <v>2.2355138862398401E-6</v>
      </c>
      <c r="FR59">
        <v>8.3485485671841605E-7</v>
      </c>
      <c r="FS59">
        <v>3.7447833889596401E-8</v>
      </c>
      <c r="FT59">
        <v>2.6728637873681899E-6</v>
      </c>
      <c r="FU59">
        <v>5.0040981532799904E-7</v>
      </c>
      <c r="FV59">
        <v>9.26779608757686E-7</v>
      </c>
      <c r="FW59">
        <v>2.2766579474849799E-6</v>
      </c>
      <c r="FX59">
        <v>5.1135252496519598E-7</v>
      </c>
      <c r="FY59">
        <v>2.9670161702256499E-10</v>
      </c>
      <c r="FZ59">
        <v>1.6443254450204799E-6</v>
      </c>
      <c r="GA59">
        <v>1.97263613861041E-10</v>
      </c>
    </row>
    <row r="60" spans="1:183" x14ac:dyDescent="0.25">
      <c r="A60" t="s">
        <v>77</v>
      </c>
      <c r="B60" t="s">
        <v>8</v>
      </c>
      <c r="C60" t="s">
        <v>9</v>
      </c>
      <c r="D60" s="13" t="s">
        <v>10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1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  <c r="FT60">
        <v>0</v>
      </c>
      <c r="FU60">
        <v>0</v>
      </c>
      <c r="FV60">
        <v>0</v>
      </c>
      <c r="FW60">
        <v>0</v>
      </c>
      <c r="FX60">
        <v>0</v>
      </c>
      <c r="FY60">
        <v>0</v>
      </c>
      <c r="FZ60">
        <v>0</v>
      </c>
      <c r="GA60">
        <v>0</v>
      </c>
    </row>
    <row r="61" spans="1:183" x14ac:dyDescent="0.25">
      <c r="A61" t="s">
        <v>78</v>
      </c>
      <c r="B61" t="s">
        <v>8</v>
      </c>
      <c r="C61" t="s">
        <v>9</v>
      </c>
      <c r="D61" s="13" t="s">
        <v>10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1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0</v>
      </c>
      <c r="FT61">
        <v>0</v>
      </c>
      <c r="FU61">
        <v>0</v>
      </c>
      <c r="FV61">
        <v>0</v>
      </c>
      <c r="FW61">
        <v>0</v>
      </c>
      <c r="FX61">
        <v>0</v>
      </c>
      <c r="FY61">
        <v>0</v>
      </c>
      <c r="FZ61">
        <v>0</v>
      </c>
      <c r="GA61">
        <v>0</v>
      </c>
    </row>
    <row r="62" spans="1:183" x14ac:dyDescent="0.25">
      <c r="A62" t="s">
        <v>79</v>
      </c>
      <c r="B62" t="s">
        <v>8</v>
      </c>
      <c r="C62" t="s">
        <v>9</v>
      </c>
      <c r="D62" s="13" t="s">
        <v>10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1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T62">
        <v>0</v>
      </c>
      <c r="FU62">
        <v>0</v>
      </c>
      <c r="FV62">
        <v>0</v>
      </c>
      <c r="FW62">
        <v>0</v>
      </c>
      <c r="FX62">
        <v>0</v>
      </c>
      <c r="FY62">
        <v>0</v>
      </c>
      <c r="FZ62">
        <v>0</v>
      </c>
      <c r="GA62">
        <v>0</v>
      </c>
    </row>
    <row r="63" spans="1:183" x14ac:dyDescent="0.25">
      <c r="A63" t="s">
        <v>80</v>
      </c>
      <c r="B63" t="s">
        <v>8</v>
      </c>
      <c r="C63" t="s">
        <v>9</v>
      </c>
      <c r="D63" s="13" t="s">
        <v>10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1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1.3384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T63">
        <v>0</v>
      </c>
      <c r="FU63">
        <v>0</v>
      </c>
      <c r="FV63">
        <v>0</v>
      </c>
      <c r="FW63">
        <v>0</v>
      </c>
      <c r="FX63">
        <v>0</v>
      </c>
      <c r="FY63">
        <v>0</v>
      </c>
      <c r="FZ63">
        <v>0</v>
      </c>
      <c r="GA63">
        <v>0</v>
      </c>
    </row>
    <row r="64" spans="1:183" x14ac:dyDescent="0.25">
      <c r="A64" t="s">
        <v>81</v>
      </c>
      <c r="B64" t="s">
        <v>8</v>
      </c>
      <c r="C64" t="s">
        <v>9</v>
      </c>
      <c r="D64" s="13" t="s">
        <v>10</v>
      </c>
      <c r="E64">
        <v>1.7373669258757701E-10</v>
      </c>
      <c r="F64">
        <v>4.5123502346047598E-11</v>
      </c>
      <c r="G64">
        <v>3.2539713294517302E-11</v>
      </c>
      <c r="H64">
        <v>4.8036806322630897E-11</v>
      </c>
      <c r="I64">
        <v>7.6554794562750498E-11</v>
      </c>
      <c r="J64">
        <v>4.5127993289006103E-11</v>
      </c>
      <c r="K64">
        <v>4.0162648323283099E-11</v>
      </c>
      <c r="L64">
        <v>4.8036366230792902E-11</v>
      </c>
      <c r="M64">
        <v>3.81049976818795E-11</v>
      </c>
      <c r="N64">
        <v>4.5130235515268998E-11</v>
      </c>
      <c r="O64">
        <v>4.8037364294136197E-11</v>
      </c>
      <c r="P64">
        <v>8.3664124732415403E-11</v>
      </c>
      <c r="Q64">
        <v>3.0934512482366003E-11</v>
      </c>
      <c r="R64">
        <v>2.0321962621688501E-11</v>
      </c>
      <c r="S64">
        <v>6.0889387808726999E-11</v>
      </c>
      <c r="T64">
        <v>8.6738703005056694E-11</v>
      </c>
      <c r="U64">
        <v>8.0793360669343696E-11</v>
      </c>
      <c r="V64">
        <v>3.1197385647045599E-13</v>
      </c>
      <c r="W64">
        <v>3.2559632071579902E-11</v>
      </c>
      <c r="X64">
        <v>1.68302145984499E-13</v>
      </c>
      <c r="Y64">
        <v>3.90978695648297E-11</v>
      </c>
      <c r="Z64">
        <v>5.0365225339073501E-11</v>
      </c>
      <c r="AA64">
        <v>2.0667355284717298E-11</v>
      </c>
      <c r="AB64">
        <v>3.90978785245642E-11</v>
      </c>
      <c r="AC64">
        <v>1.00816071277888E-10</v>
      </c>
      <c r="AD64">
        <v>2.8311756574317998E-6</v>
      </c>
      <c r="AE64">
        <v>3.9947666363597602E-11</v>
      </c>
      <c r="AF64">
        <v>5.41270238326654E-11</v>
      </c>
      <c r="AG64">
        <v>3.7416007517984701E-11</v>
      </c>
      <c r="AH64">
        <v>8.4828068960173201E-11</v>
      </c>
      <c r="AI64">
        <v>9.6549503721698395E-11</v>
      </c>
      <c r="AJ64">
        <v>5.6266537760693303E-11</v>
      </c>
      <c r="AK64">
        <v>5.2188769432988199E-11</v>
      </c>
      <c r="AL64">
        <v>1.11310682043611E-10</v>
      </c>
      <c r="AM64">
        <v>9.4513521547228503E-14</v>
      </c>
      <c r="AN64">
        <v>1.27321862483904E-10</v>
      </c>
      <c r="AO64">
        <v>4.2121772295486603E-11</v>
      </c>
      <c r="AP64">
        <v>7.7721669604158197E-11</v>
      </c>
      <c r="AQ64">
        <v>7.35350540730566E-14</v>
      </c>
      <c r="AR64">
        <v>8.8882191313224397E-11</v>
      </c>
      <c r="AS64">
        <v>4.0162580796799099E-11</v>
      </c>
      <c r="AT64">
        <v>8.7304941189386903E-14</v>
      </c>
      <c r="AU64">
        <v>7.2115395069455994E-11</v>
      </c>
      <c r="AV64">
        <v>6.5899676682486102E-11</v>
      </c>
      <c r="AW64">
        <v>7.0175504877911198E-11</v>
      </c>
      <c r="AX64">
        <v>3.0645289303071997E-11</v>
      </c>
      <c r="AY64">
        <v>5.7850358217961701E-12</v>
      </c>
      <c r="AZ64">
        <v>1.9044822825509399E-11</v>
      </c>
      <c r="BA64">
        <v>2.1819752719637301E-11</v>
      </c>
      <c r="BB64">
        <v>7.6642583805259206E-11</v>
      </c>
      <c r="BC64">
        <v>2.0684505489074501E-10</v>
      </c>
      <c r="BD64">
        <v>6.2411427517332996E-11</v>
      </c>
      <c r="BE64">
        <v>2.2317238759797399E-11</v>
      </c>
      <c r="BF64">
        <v>2.02964066086719E-11</v>
      </c>
      <c r="BG64">
        <v>4.9525434473623802E-11</v>
      </c>
      <c r="BH64">
        <v>5.8019575867865398E-11</v>
      </c>
      <c r="BI64">
        <v>1.62335613148874E-13</v>
      </c>
      <c r="BJ64">
        <v>5.0127840476372099E-11</v>
      </c>
      <c r="BK64">
        <v>7.4014416387439497E-11</v>
      </c>
      <c r="BL64">
        <v>2.0371243367584501E-11</v>
      </c>
      <c r="BM64">
        <v>2.1151964113533E-11</v>
      </c>
      <c r="BN64">
        <v>1.0000000000346501</v>
      </c>
      <c r="BO64">
        <v>4.0711894442607901E-11</v>
      </c>
      <c r="BP64">
        <v>0.38600000005658103</v>
      </c>
      <c r="BQ64">
        <v>7.1926663867470302E-11</v>
      </c>
      <c r="BR64">
        <v>1.04151435159245E-10</v>
      </c>
      <c r="BS64">
        <v>3.0488232086926798E-11</v>
      </c>
      <c r="BT64">
        <v>6.5949461243329105E-11</v>
      </c>
      <c r="BU64">
        <v>1.09605379034936E-10</v>
      </c>
      <c r="BV64">
        <v>8.8266415828827905E-11</v>
      </c>
      <c r="BW64">
        <v>8.8266415902553905E-11</v>
      </c>
      <c r="BX64">
        <v>1.4540384313181E-10</v>
      </c>
      <c r="BY64">
        <v>4.4946492052903003E-11</v>
      </c>
      <c r="BZ64">
        <v>1.3666882027574099E-11</v>
      </c>
      <c r="CA64">
        <v>2.23557433346596E-11</v>
      </c>
      <c r="CB64">
        <v>2.0381097618025301E-11</v>
      </c>
      <c r="CC64">
        <v>3.2560484781535601E-11</v>
      </c>
      <c r="CD64">
        <v>7.1688607930212398E-11</v>
      </c>
      <c r="CE64">
        <v>2.21579431447312E-11</v>
      </c>
      <c r="CF64">
        <v>3.7195669538082797E-11</v>
      </c>
      <c r="CG64">
        <v>4.2135562542164301E-11</v>
      </c>
      <c r="CH64">
        <v>9.5522224749575304E-11</v>
      </c>
      <c r="CI64">
        <v>0.53801000005308697</v>
      </c>
      <c r="CJ64">
        <v>4.5111025638228201E-11</v>
      </c>
      <c r="CK64">
        <v>3.1132631565609301E-11</v>
      </c>
      <c r="CL64">
        <v>2.3163964198078099E-11</v>
      </c>
      <c r="CM64">
        <v>8.3385416377045603E-14</v>
      </c>
      <c r="CN64">
        <v>8.27603606029893E-14</v>
      </c>
      <c r="CO64">
        <v>1.8067206201385199E-10</v>
      </c>
      <c r="CP64">
        <v>2.69633662975995E-6</v>
      </c>
      <c r="CQ64">
        <v>6.4255177148534801E-11</v>
      </c>
      <c r="CR64">
        <v>3.3828069774560898E-6</v>
      </c>
      <c r="CS64">
        <v>1.82166571173142E-6</v>
      </c>
      <c r="CT64">
        <v>4.5492555958311601E-11</v>
      </c>
      <c r="CU64">
        <v>2.74445225588587E-11</v>
      </c>
      <c r="CV64">
        <v>3.2556361818285999E-11</v>
      </c>
      <c r="CW64">
        <v>6.0649865265799095E-11</v>
      </c>
      <c r="CX64">
        <v>4.5127035223822199E-11</v>
      </c>
      <c r="CY64">
        <v>4.5121567316433499E-11</v>
      </c>
      <c r="CZ64">
        <v>4.5125794624609101E-11</v>
      </c>
      <c r="DA64">
        <v>1.9017547185547201E-10</v>
      </c>
      <c r="DB64">
        <v>4.5127802516351601E-11</v>
      </c>
      <c r="DC64">
        <v>4.4959726935794398E-10</v>
      </c>
      <c r="DD64">
        <v>1.3184757864514401E-10</v>
      </c>
      <c r="DE64">
        <v>4.5129297901463401E-11</v>
      </c>
      <c r="DF64">
        <v>5.09092091314731E-13</v>
      </c>
      <c r="DG64">
        <v>3.2538185123743503E-11</v>
      </c>
      <c r="DH64">
        <v>7.3958233007231203E-11</v>
      </c>
      <c r="DI64">
        <v>5.9563198436896401E-11</v>
      </c>
      <c r="DJ64">
        <v>2.4636030723810999E-11</v>
      </c>
      <c r="DK64">
        <v>7.0771050749605602E-11</v>
      </c>
      <c r="DL64">
        <v>2.1546925895572401E-11</v>
      </c>
      <c r="DM64">
        <v>4.8150315162079802E-11</v>
      </c>
      <c r="DN64">
        <v>4.1499467857872401E-11</v>
      </c>
      <c r="DO64">
        <v>1.4567516383288E-10</v>
      </c>
      <c r="DP64">
        <v>6.4133085359499898E-12</v>
      </c>
      <c r="DQ64">
        <v>3.1136748549060899E-11</v>
      </c>
      <c r="DR64">
        <v>3.2557679620001602E-11</v>
      </c>
      <c r="DS64">
        <v>4.4810064729420902E-11</v>
      </c>
      <c r="DT64">
        <v>3.2559195606143202E-11</v>
      </c>
      <c r="DU64">
        <v>2.0533050377275199E-11</v>
      </c>
      <c r="DV64">
        <v>6.1143948132042401E-11</v>
      </c>
      <c r="DW64">
        <v>5.9325837790866098E-13</v>
      </c>
      <c r="DX64">
        <v>3.07430790901132E-11</v>
      </c>
      <c r="DY64">
        <v>5.8432831944451996E-11</v>
      </c>
      <c r="DZ64">
        <v>5.5991212177865203E-11</v>
      </c>
      <c r="EA64">
        <v>1.2630463423290901E-13</v>
      </c>
      <c r="EB64">
        <v>2.1992188768153802E-11</v>
      </c>
      <c r="EC64">
        <v>4.5648922985241001E-11</v>
      </c>
      <c r="ED64">
        <v>4.51275642757374E-11</v>
      </c>
      <c r="EE64">
        <v>4.5127870293362999E-11</v>
      </c>
      <c r="EF64">
        <v>4.3501964678162098E-13</v>
      </c>
      <c r="EG64">
        <v>4.1221442856594302E-11</v>
      </c>
      <c r="EH64">
        <v>4.4960763117606901E-10</v>
      </c>
      <c r="EI64">
        <v>7.1226401071176804E-11</v>
      </c>
      <c r="EJ64">
        <v>5.79262379336958E-11</v>
      </c>
      <c r="EK64">
        <v>5.4139705499028497E-11</v>
      </c>
      <c r="EL64">
        <v>9.7874722474403997E-11</v>
      </c>
      <c r="EM64">
        <v>2.98303853430893E-11</v>
      </c>
      <c r="EN64">
        <v>4.1220747463236503E-11</v>
      </c>
      <c r="EO64">
        <v>2.6638246697742201E-11</v>
      </c>
      <c r="EP64">
        <v>4.1218332216160002E-11</v>
      </c>
      <c r="EQ64">
        <v>7.2822483113957396E-11</v>
      </c>
      <c r="ER64">
        <v>6.7067515299439304E-14</v>
      </c>
      <c r="ES64">
        <v>5.8740071767367497E-11</v>
      </c>
      <c r="ET64">
        <v>5.7725191404777602E-11</v>
      </c>
      <c r="EU64">
        <v>2.8524074864888599E-11</v>
      </c>
      <c r="EV64">
        <v>1.9763647952186701E-12</v>
      </c>
      <c r="EW64">
        <v>4.1204412559199598E-10</v>
      </c>
      <c r="EX64">
        <v>3.4576656019714998E-10</v>
      </c>
      <c r="EY64">
        <v>4.2053188796969401E-10</v>
      </c>
      <c r="EZ64">
        <v>5.3152332074009E-11</v>
      </c>
      <c r="FA64">
        <v>1.0398536628884399E-10</v>
      </c>
      <c r="FB64">
        <v>1.0414108204984E-10</v>
      </c>
      <c r="FC64">
        <v>8.61733131561828E-14</v>
      </c>
      <c r="FD64">
        <v>8.6713820511204697E-14</v>
      </c>
      <c r="FE64">
        <v>1.8486916696116301E-10</v>
      </c>
      <c r="FF64">
        <v>1.2843564747514799E-11</v>
      </c>
      <c r="FG64">
        <v>1.1671041308251101E-10</v>
      </c>
      <c r="FH64">
        <v>1.87560322628948E-11</v>
      </c>
      <c r="FI64">
        <v>1.70924039695447E-11</v>
      </c>
      <c r="FJ64">
        <v>2.2587138444690301E-13</v>
      </c>
      <c r="FK64">
        <v>1.34554596175892E-10</v>
      </c>
      <c r="FL64">
        <v>5.0859103027051995E-13</v>
      </c>
      <c r="FM64">
        <v>7.1173723238361902E-14</v>
      </c>
      <c r="FN64">
        <v>3.2109747331630801E-13</v>
      </c>
      <c r="FO64">
        <v>4.70248684783399E-11</v>
      </c>
      <c r="FP64">
        <v>1.3724736722727801E-10</v>
      </c>
      <c r="FQ64">
        <v>7.5101270186459306E-11</v>
      </c>
      <c r="FR64">
        <v>6.0434183138428801E-11</v>
      </c>
      <c r="FS64">
        <v>2.1559460416785501E-11</v>
      </c>
      <c r="FT64">
        <v>2.67013708722568E-10</v>
      </c>
      <c r="FU64">
        <v>6.4852947082659101E-11</v>
      </c>
      <c r="FV64">
        <v>7.8282284107026702E-11</v>
      </c>
      <c r="FW64">
        <v>8.2078031972132005E-11</v>
      </c>
      <c r="FX64">
        <v>5.4884351988402799E-11</v>
      </c>
      <c r="FY64">
        <v>1.5492636611921699E-13</v>
      </c>
      <c r="FZ64">
        <v>2.2085415167780499E-10</v>
      </c>
      <c r="GA64">
        <v>8.4745010740299897E-14</v>
      </c>
    </row>
    <row r="65" spans="1:183" x14ac:dyDescent="0.25">
      <c r="A65" t="s">
        <v>82</v>
      </c>
      <c r="B65" t="s">
        <v>8</v>
      </c>
      <c r="C65" t="s">
        <v>9</v>
      </c>
      <c r="D65" s="13" t="s">
        <v>10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1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0</v>
      </c>
      <c r="FT65">
        <v>0</v>
      </c>
      <c r="FU65">
        <v>0</v>
      </c>
      <c r="FV65">
        <v>0</v>
      </c>
      <c r="FW65">
        <v>0</v>
      </c>
      <c r="FX65">
        <v>0</v>
      </c>
      <c r="FY65">
        <v>0</v>
      </c>
      <c r="FZ65">
        <v>0</v>
      </c>
      <c r="GA65">
        <v>0</v>
      </c>
    </row>
    <row r="66" spans="1:183" x14ac:dyDescent="0.25">
      <c r="A66" t="s">
        <v>83</v>
      </c>
      <c r="B66" t="s">
        <v>8</v>
      </c>
      <c r="C66" t="s">
        <v>9</v>
      </c>
      <c r="D66" s="13" t="s">
        <v>10</v>
      </c>
      <c r="E66">
        <v>4.5009505851703798E-10</v>
      </c>
      <c r="F66">
        <v>1.1690026514520101E-10</v>
      </c>
      <c r="G66">
        <v>8.4299775374397301E-11</v>
      </c>
      <c r="H66">
        <v>1.24447684773655E-10</v>
      </c>
      <c r="I66">
        <v>1.9832848332318801E-10</v>
      </c>
      <c r="J66">
        <v>1.16911899712451E-10</v>
      </c>
      <c r="K66">
        <v>1.0404831171835E-10</v>
      </c>
      <c r="L66">
        <v>1.2444654463935999E-10</v>
      </c>
      <c r="M66">
        <v>9.8717610574817501E-11</v>
      </c>
      <c r="N66">
        <v>1.1691770858877999E-10</v>
      </c>
      <c r="O66">
        <v>1.2444913029569E-10</v>
      </c>
      <c r="P66">
        <v>2.1674643713060999E-10</v>
      </c>
      <c r="Q66">
        <v>8.0141224047580194E-11</v>
      </c>
      <c r="R66">
        <v>5.2647571558778399E-11</v>
      </c>
      <c r="S66">
        <v>1.5774452800188299E-10</v>
      </c>
      <c r="T66">
        <v>2.2471166581620901E-10</v>
      </c>
      <c r="U66">
        <v>2.09309224531979E-10</v>
      </c>
      <c r="V66">
        <v>8.0822242608926403E-13</v>
      </c>
      <c r="W66">
        <v>8.4351378423782094E-11</v>
      </c>
      <c r="X66">
        <v>4.3601592223963399E-13</v>
      </c>
      <c r="Y66">
        <v>1.01289817525465E-10</v>
      </c>
      <c r="Z66">
        <v>1.3047985839138201E-10</v>
      </c>
      <c r="AA66">
        <v>5.3542371203930803E-11</v>
      </c>
      <c r="AB66">
        <v>1.01289840737213E-10</v>
      </c>
      <c r="AC66">
        <v>2.6118153180800001E-10</v>
      </c>
      <c r="AD66">
        <v>7.3346519622585596E-6</v>
      </c>
      <c r="AE66">
        <v>1.03491363636263E-10</v>
      </c>
      <c r="AF66">
        <v>1.4022545034369299E-10</v>
      </c>
      <c r="AG66">
        <v>9.6932661963690901E-11</v>
      </c>
      <c r="AH66">
        <v>2.1976183668438701E-10</v>
      </c>
      <c r="AI66">
        <v>2.50128247983674E-10</v>
      </c>
      <c r="AJ66">
        <v>1.4576823254065599E-10</v>
      </c>
      <c r="AK66">
        <v>1.3520406588857E-10</v>
      </c>
      <c r="AL66">
        <v>2.8836964260002901E-10</v>
      </c>
      <c r="AM66">
        <v>2.44853682764841E-13</v>
      </c>
      <c r="AN66">
        <v>3.2984938467332601E-10</v>
      </c>
      <c r="AO66">
        <v>1.0912376242354E-10</v>
      </c>
      <c r="AP66">
        <v>2.01351475658441E-10</v>
      </c>
      <c r="AQ66">
        <v>1.90505321432789E-13</v>
      </c>
      <c r="AR66">
        <v>2.30264744334778E-10</v>
      </c>
      <c r="AS66">
        <v>1.0404813677927199E-10</v>
      </c>
      <c r="AT66">
        <v>2.2617860411758299E-13</v>
      </c>
      <c r="AU66">
        <v>1.86827448366466E-10</v>
      </c>
      <c r="AV66">
        <v>1.7072455099089701E-10</v>
      </c>
      <c r="AW66">
        <v>1.8180182610857799E-10</v>
      </c>
      <c r="AX66">
        <v>7.9391941199668397E-11</v>
      </c>
      <c r="AY66">
        <v>1.49871394347051E-11</v>
      </c>
      <c r="AZ66">
        <v>4.9338919237071001E-11</v>
      </c>
      <c r="BA66">
        <v>5.6527856786625098E-11</v>
      </c>
      <c r="BB66">
        <v>1.98555916593936E-10</v>
      </c>
      <c r="BC66">
        <v>5.3586801785166999E-10</v>
      </c>
      <c r="BD66">
        <v>1.61687636055267E-10</v>
      </c>
      <c r="BE66">
        <v>5.7816680724863602E-11</v>
      </c>
      <c r="BF66">
        <v>5.2581364271170697E-11</v>
      </c>
      <c r="BG66">
        <v>1.28304234387626E-10</v>
      </c>
      <c r="BH66">
        <v>1.50309782041102E-10</v>
      </c>
      <c r="BI66">
        <v>4.2055858328723999E-13</v>
      </c>
      <c r="BJ66">
        <v>1.29864871700446E-10</v>
      </c>
      <c r="BK66">
        <v>1.9174719271357399E-10</v>
      </c>
      <c r="BL66">
        <v>5.2775241884933998E-11</v>
      </c>
      <c r="BM66">
        <v>5.4797834491018099E-11</v>
      </c>
      <c r="BN66">
        <v>8.9767082801633604E-11</v>
      </c>
      <c r="BO66">
        <v>1.0547122912592699E-10</v>
      </c>
      <c r="BP66">
        <v>1.0000000001460301</v>
      </c>
      <c r="BQ66">
        <v>1.8633850742867901E-10</v>
      </c>
      <c r="BR66">
        <v>2.6982237087887301E-10</v>
      </c>
      <c r="BS66">
        <v>7.89850572200177E-11</v>
      </c>
      <c r="BT66">
        <v>1.7085352653712199E-10</v>
      </c>
      <c r="BU66">
        <v>2.8395175915786398E-10</v>
      </c>
      <c r="BV66">
        <v>2.2866947105914001E-10</v>
      </c>
      <c r="BW66">
        <v>2.2866947125013999E-10</v>
      </c>
      <c r="BX66">
        <v>3.76693894123861E-10</v>
      </c>
      <c r="BY66">
        <v>1.1644168925622501E-10</v>
      </c>
      <c r="BZ66">
        <v>3.5406430123249101E-11</v>
      </c>
      <c r="CA66">
        <v>5.79164335094808E-11</v>
      </c>
      <c r="CB66">
        <v>5.28007710311536E-11</v>
      </c>
      <c r="CC66">
        <v>8.4353587516931603E-11</v>
      </c>
      <c r="CD66">
        <v>1.85721782202623E-10</v>
      </c>
      <c r="CE66">
        <v>5.7403997784277698E-11</v>
      </c>
      <c r="CF66">
        <v>9.6361838181561794E-11</v>
      </c>
      <c r="CG66">
        <v>1.09159488451203E-10</v>
      </c>
      <c r="CH66">
        <v>2.4746690349630899E-10</v>
      </c>
      <c r="CI66">
        <v>1.36756186467465E-10</v>
      </c>
      <c r="CJ66">
        <v>1.16867942067949E-10</v>
      </c>
      <c r="CK66">
        <v>8.0654485921267494E-11</v>
      </c>
      <c r="CL66">
        <v>6.0010269943207403E-11</v>
      </c>
      <c r="CM66">
        <v>2.1602439475918499E-13</v>
      </c>
      <c r="CN66">
        <v>2.1440507928235599E-13</v>
      </c>
      <c r="CO66">
        <v>4.68062336823451E-10</v>
      </c>
      <c r="CP66">
        <v>6.9853280563729198E-6</v>
      </c>
      <c r="CQ66">
        <v>1.6646418950397599E-10</v>
      </c>
      <c r="CR66">
        <v>8.7637486462593099E-6</v>
      </c>
      <c r="CS66">
        <v>4.7193412221021197E-6</v>
      </c>
      <c r="CT66">
        <v>1.17856362586299E-10</v>
      </c>
      <c r="CU66">
        <v>7.1099799375281697E-11</v>
      </c>
      <c r="CV66">
        <v>8.4342906264989597E-11</v>
      </c>
      <c r="CW66">
        <v>1.5712400327927201E-10</v>
      </c>
      <c r="CX66">
        <v>1.1690941767829599E-10</v>
      </c>
      <c r="CY66">
        <v>1.1689525211511299E-10</v>
      </c>
      <c r="CZ66">
        <v>1.16906203690697E-10</v>
      </c>
      <c r="DA66">
        <v>4.9268256957376197E-10</v>
      </c>
      <c r="DB66">
        <v>1.1691140548277599E-10</v>
      </c>
      <c r="DC66">
        <v>1.1647597651748299E-9</v>
      </c>
      <c r="DD66">
        <v>3.4157403794078799E-10</v>
      </c>
      <c r="DE66">
        <v>1.1691527953747E-10</v>
      </c>
      <c r="DF66">
        <v>1.3188914282765E-12</v>
      </c>
      <c r="DG66">
        <v>8.4295816382755195E-11</v>
      </c>
      <c r="DH66">
        <v>1.91601639915107E-10</v>
      </c>
      <c r="DI66">
        <v>1.54308804240664E-10</v>
      </c>
      <c r="DJ66">
        <v>6.38239137922565E-11</v>
      </c>
      <c r="DK66">
        <v>1.8334469106115399E-10</v>
      </c>
      <c r="DL66">
        <v>5.5821051542933702E-11</v>
      </c>
      <c r="DM66">
        <v>1.24741749124559E-10</v>
      </c>
      <c r="DN66">
        <v>1.07511574761327E-10</v>
      </c>
      <c r="DO66">
        <v>3.7739679749450702E-10</v>
      </c>
      <c r="DP66">
        <v>1.6614788953238301E-11</v>
      </c>
      <c r="DQ66">
        <v>8.0665151681504895E-11</v>
      </c>
      <c r="DR66">
        <v>8.4346320259071398E-11</v>
      </c>
      <c r="DS66">
        <v>1.16088250594355E-10</v>
      </c>
      <c r="DT66">
        <v>8.4350247684308703E-11</v>
      </c>
      <c r="DU66">
        <v>5.3194431029210201E-11</v>
      </c>
      <c r="DV66">
        <v>1.58404010704773E-10</v>
      </c>
      <c r="DW66">
        <v>1.5369388028737501E-12</v>
      </c>
      <c r="DX66">
        <v>7.9645282616873594E-11</v>
      </c>
      <c r="DY66">
        <v>1.51380393638477E-10</v>
      </c>
      <c r="DZ66">
        <v>1.4505495382866601E-10</v>
      </c>
      <c r="EA66">
        <v>3.2721407832359803E-13</v>
      </c>
      <c r="EB66">
        <v>5.6974582300916701E-11</v>
      </c>
      <c r="EC66">
        <v>1.1826145851098701E-10</v>
      </c>
      <c r="ED66">
        <v>1.1691078827911199E-10</v>
      </c>
      <c r="EE66">
        <v>1.1691158107088901E-10</v>
      </c>
      <c r="EF66">
        <v>1.12699390358048E-12</v>
      </c>
      <c r="EG66">
        <v>1.06791302737291E-10</v>
      </c>
      <c r="EH66">
        <v>1.16478660926324E-9</v>
      </c>
      <c r="EI66">
        <v>1.8452435510667599E-10</v>
      </c>
      <c r="EJ66">
        <v>1.5006797392149199E-10</v>
      </c>
      <c r="EK66">
        <v>1.40258304401628E-10</v>
      </c>
      <c r="EL66">
        <v>2.53561457187575E-10</v>
      </c>
      <c r="EM66">
        <v>7.7280791044272698E-11</v>
      </c>
      <c r="EN66">
        <v>1.06789501200094E-10</v>
      </c>
      <c r="EO66">
        <v>6.9011001807622294E-11</v>
      </c>
      <c r="EP66">
        <v>1.06783244083316E-10</v>
      </c>
      <c r="EQ66">
        <v>1.88659282678646E-10</v>
      </c>
      <c r="ER66">
        <v>1.7375003963585301E-13</v>
      </c>
      <c r="ES66">
        <v>1.52176351728931E-10</v>
      </c>
      <c r="ET66">
        <v>1.49547127991652E-10</v>
      </c>
      <c r="EU66">
        <v>7.3896567007483503E-11</v>
      </c>
      <c r="EV66">
        <v>5.1201160497892902E-12</v>
      </c>
      <c r="EW66">
        <v>1.0674718279574501E-9</v>
      </c>
      <c r="EX66">
        <v>8.9576829066619103E-10</v>
      </c>
      <c r="EY66">
        <v>1.08946084966131E-9</v>
      </c>
      <c r="EZ66">
        <v>1.3770034216064499E-10</v>
      </c>
      <c r="FA66">
        <v>2.6939214064467201E-10</v>
      </c>
      <c r="FB66">
        <v>2.69795549351916E-10</v>
      </c>
      <c r="FC66">
        <v>2.2324692527508501E-13</v>
      </c>
      <c r="FD66">
        <v>2.2464720339690299E-13</v>
      </c>
      <c r="FE66">
        <v>4.7893566570249402E-10</v>
      </c>
      <c r="FF66">
        <v>3.3273483801851702E-11</v>
      </c>
      <c r="FG66">
        <v>3.0235858311531399E-10</v>
      </c>
      <c r="FH66">
        <v>4.8590757157758498E-11</v>
      </c>
      <c r="FI66">
        <v>4.4280839299338499E-11</v>
      </c>
      <c r="FJ66">
        <v>5.8515902706451603E-13</v>
      </c>
      <c r="FK66">
        <v>3.4858703672510901E-10</v>
      </c>
      <c r="FL66">
        <v>1.3175933426710901E-12</v>
      </c>
      <c r="FM66">
        <v>1.8438788403720701E-13</v>
      </c>
      <c r="FN66">
        <v>8.3185873916141996E-13</v>
      </c>
      <c r="FO66">
        <v>1.2182608414077701E-10</v>
      </c>
      <c r="FP66">
        <v>3.5556312753180803E-10</v>
      </c>
      <c r="FQ66">
        <v>1.94562876130723E-10</v>
      </c>
      <c r="FR66">
        <v>1.56565241291266E-10</v>
      </c>
      <c r="FS66">
        <v>5.5853524395817302E-11</v>
      </c>
      <c r="FT66">
        <v>6.9174535938489198E-10</v>
      </c>
      <c r="FU66">
        <v>1.6801281627631901E-10</v>
      </c>
      <c r="FV66">
        <v>2.0280384483685701E-10</v>
      </c>
      <c r="FW66">
        <v>2.12637388528839E-10</v>
      </c>
      <c r="FX66">
        <v>1.42187440384463E-10</v>
      </c>
      <c r="FY66">
        <v>4.0136364279589801E-13</v>
      </c>
      <c r="FZ66">
        <v>5.7216101470933896E-10</v>
      </c>
      <c r="GA66">
        <v>2.19546659948963E-13</v>
      </c>
    </row>
    <row r="67" spans="1:183" x14ac:dyDescent="0.25">
      <c r="A67" t="s">
        <v>84</v>
      </c>
      <c r="B67" t="s">
        <v>8</v>
      </c>
      <c r="C67" t="s">
        <v>9</v>
      </c>
      <c r="D67" s="13" t="s">
        <v>10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1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0</v>
      </c>
      <c r="FR67">
        <v>0</v>
      </c>
      <c r="FS67">
        <v>0</v>
      </c>
      <c r="FT67">
        <v>0</v>
      </c>
      <c r="FU67">
        <v>0</v>
      </c>
      <c r="FV67">
        <v>0</v>
      </c>
      <c r="FW67">
        <v>0</v>
      </c>
      <c r="FX67">
        <v>0</v>
      </c>
      <c r="FY67">
        <v>0</v>
      </c>
      <c r="FZ67">
        <v>0</v>
      </c>
      <c r="GA67">
        <v>0</v>
      </c>
    </row>
    <row r="68" spans="1:183" x14ac:dyDescent="0.25">
      <c r="A68" t="s">
        <v>85</v>
      </c>
      <c r="B68" t="s">
        <v>8</v>
      </c>
      <c r="C68" t="s">
        <v>9</v>
      </c>
      <c r="D68" s="13" t="s">
        <v>10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1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  <c r="FT68">
        <v>0</v>
      </c>
      <c r="FU68">
        <v>0</v>
      </c>
      <c r="FV68">
        <v>0</v>
      </c>
      <c r="FW68">
        <v>0</v>
      </c>
      <c r="FX68">
        <v>0</v>
      </c>
      <c r="FY68">
        <v>0</v>
      </c>
      <c r="FZ68">
        <v>0</v>
      </c>
      <c r="GA68">
        <v>0</v>
      </c>
    </row>
    <row r="69" spans="1:183" x14ac:dyDescent="0.25">
      <c r="A69" t="s">
        <v>86</v>
      </c>
      <c r="B69" t="s">
        <v>8</v>
      </c>
      <c r="C69" t="s">
        <v>9</v>
      </c>
      <c r="D69" s="13" t="s">
        <v>10</v>
      </c>
      <c r="E69">
        <v>4.0474270843943397E-12</v>
      </c>
      <c r="F69">
        <v>7.0912411679636803E-10</v>
      </c>
      <c r="G69">
        <v>6.9376068676993701E-10</v>
      </c>
      <c r="H69">
        <v>5.7074457556721403E-10</v>
      </c>
      <c r="I69">
        <v>1.74561675751999E-9</v>
      </c>
      <c r="J69">
        <v>7.0919311732990405E-10</v>
      </c>
      <c r="K69">
        <v>7.3740344439220102E-10</v>
      </c>
      <c r="L69">
        <v>5.70743808851205E-10</v>
      </c>
      <c r="M69">
        <v>7.00058917504387E-10</v>
      </c>
      <c r="N69">
        <v>7.0922787377341997E-10</v>
      </c>
      <c r="O69">
        <v>5.7075206862590601E-10</v>
      </c>
      <c r="P69">
        <v>1.6013239994800899E-9</v>
      </c>
      <c r="Q69">
        <v>7.0404466741579802E-10</v>
      </c>
      <c r="R69">
        <v>6.7978564996927701E-10</v>
      </c>
      <c r="S69">
        <v>1.37661150960258E-9</v>
      </c>
      <c r="T69">
        <v>2.00356640982034E-9</v>
      </c>
      <c r="U69">
        <v>1.8593667843988899E-9</v>
      </c>
      <c r="V69">
        <v>2.0441865284430698E-12</v>
      </c>
      <c r="W69">
        <v>6.9108926397391303E-10</v>
      </c>
      <c r="X69">
        <v>1.1960553002494E-12</v>
      </c>
      <c r="Y69">
        <v>9.7159636866973496E-10</v>
      </c>
      <c r="Z69">
        <v>8.0589444512893703E-10</v>
      </c>
      <c r="AA69">
        <v>6.8703860261768595E-10</v>
      </c>
      <c r="AB69">
        <v>9.7159639270750306E-10</v>
      </c>
      <c r="AC69">
        <v>2.2124882141390701E-9</v>
      </c>
      <c r="AD69">
        <v>8.6817351953056998E-7</v>
      </c>
      <c r="AE69">
        <v>1.1785114477712201E-9</v>
      </c>
      <c r="AF69">
        <v>1.5527461190585001E-9</v>
      </c>
      <c r="AG69">
        <v>1.2646429448242E-9</v>
      </c>
      <c r="AH69">
        <v>9.1249574991531903E-10</v>
      </c>
      <c r="AI69">
        <v>2.6939597770926301E-9</v>
      </c>
      <c r="AJ69">
        <v>1.4818461332783601E-9</v>
      </c>
      <c r="AK69">
        <v>1.5517430835624001E-9</v>
      </c>
      <c r="AL69">
        <v>3.1548800048297299E-9</v>
      </c>
      <c r="AM69">
        <v>6.4661263571565996E-13</v>
      </c>
      <c r="AN69">
        <v>2.91174853063018E-9</v>
      </c>
      <c r="AO69">
        <v>1.23568867799405E-9</v>
      </c>
      <c r="AP69">
        <v>2.15957422960942E-9</v>
      </c>
      <c r="AQ69">
        <v>5.4897621784993499E-13</v>
      </c>
      <c r="AR69">
        <v>1.4783598771717801E-9</v>
      </c>
      <c r="AS69">
        <v>7.3740330026563703E-10</v>
      </c>
      <c r="AT69">
        <v>5.9689356022746196E-13</v>
      </c>
      <c r="AU69">
        <v>1.6793090303996499E-9</v>
      </c>
      <c r="AV69">
        <v>1.5143025639429599E-9</v>
      </c>
      <c r="AW69">
        <v>1.1379964412237699E-9</v>
      </c>
      <c r="AX69">
        <v>6.8510912388042899E-10</v>
      </c>
      <c r="AY69">
        <v>4.2834932233830596E-12</v>
      </c>
      <c r="AZ69">
        <v>7.8872576066962303E-10</v>
      </c>
      <c r="BA69">
        <v>5.8864297383625403E-10</v>
      </c>
      <c r="BB69">
        <v>2.07555578326077E-9</v>
      </c>
      <c r="BC69">
        <v>5.7215573427318099E-9</v>
      </c>
      <c r="BD69">
        <v>1.5951961214498099E-9</v>
      </c>
      <c r="BE69">
        <v>6.8204828280821803E-10</v>
      </c>
      <c r="BF69">
        <v>6.7997613008133097E-10</v>
      </c>
      <c r="BG69">
        <v>1.4544157731508699E-9</v>
      </c>
      <c r="BH69">
        <v>1.37951398143201E-9</v>
      </c>
      <c r="BI69">
        <v>6.3529551709406597E-13</v>
      </c>
      <c r="BJ69">
        <v>1.43801614195858E-9</v>
      </c>
      <c r="BK69">
        <v>1.82225868749657E-9</v>
      </c>
      <c r="BL69">
        <v>4.2937041430574E-10</v>
      </c>
      <c r="BM69">
        <v>8.09953939835409E-10</v>
      </c>
      <c r="BN69">
        <v>6.9760928342954803E-10</v>
      </c>
      <c r="BO69">
        <v>1.0143403205495699E-9</v>
      </c>
      <c r="BP69">
        <v>1.83148935713907E-9</v>
      </c>
      <c r="BQ69">
        <v>0.544460001846226</v>
      </c>
      <c r="BR69">
        <v>0.80285000278539198</v>
      </c>
      <c r="BS69">
        <v>1.00000000076513</v>
      </c>
      <c r="BT69">
        <v>1.7968159089665199E-9</v>
      </c>
      <c r="BU69">
        <v>3.3041633876329299E-9</v>
      </c>
      <c r="BV69">
        <v>2.5007210738305502E-9</v>
      </c>
      <c r="BW69">
        <v>2.5007210741796399E-9</v>
      </c>
      <c r="BX69">
        <v>2.72590160777413E-9</v>
      </c>
      <c r="BY69">
        <v>1.2866660916002001E-10</v>
      </c>
      <c r="BZ69">
        <v>1.5143798589898701E-11</v>
      </c>
      <c r="CA69">
        <v>1.6258782378945199E-11</v>
      </c>
      <c r="CB69">
        <v>4.2957760862960598E-10</v>
      </c>
      <c r="CC69">
        <v>6.9110648279608703E-10</v>
      </c>
      <c r="CD69">
        <v>1.67179257003329E-9</v>
      </c>
      <c r="CE69">
        <v>6.8180747409010398E-10</v>
      </c>
      <c r="CF69">
        <v>1.3687359402871399E-9</v>
      </c>
      <c r="CG69">
        <v>1.36540394624812E-9</v>
      </c>
      <c r="CH69">
        <v>2.6543825264532199E-9</v>
      </c>
      <c r="CI69">
        <v>1.4128843907302201E-9</v>
      </c>
      <c r="CJ69">
        <v>1.26868067371656E-9</v>
      </c>
      <c r="CK69">
        <v>1.1921358232761199E-9</v>
      </c>
      <c r="CL69">
        <v>6.92092665343579E-10</v>
      </c>
      <c r="CM69">
        <v>5.8839547863782503E-13</v>
      </c>
      <c r="CN69">
        <v>5.9950974647783496E-13</v>
      </c>
      <c r="CO69">
        <v>4.7950445014253499E-9</v>
      </c>
      <c r="CP69">
        <v>8.2618299638224497E-7</v>
      </c>
      <c r="CQ69">
        <v>1.38802790904586E-9</v>
      </c>
      <c r="CR69">
        <v>5.2605338436618699E-8</v>
      </c>
      <c r="CS69">
        <v>2.86429710128496E-8</v>
      </c>
      <c r="CT69">
        <v>1.4041461334489499E-9</v>
      </c>
      <c r="CU69">
        <v>6.4709905639698904E-10</v>
      </c>
      <c r="CV69">
        <v>6.9102006391402998E-10</v>
      </c>
      <c r="CW69">
        <v>1.1488851514514901E-9</v>
      </c>
      <c r="CX69">
        <v>7.0917611146610502E-10</v>
      </c>
      <c r="CY69">
        <v>7.0909007721652E-10</v>
      </c>
      <c r="CZ69">
        <v>7.0915889411691097E-10</v>
      </c>
      <c r="DA69">
        <v>3.8683094115222203E-9</v>
      </c>
      <c r="DB69">
        <v>7.0919299294349904E-10</v>
      </c>
      <c r="DC69">
        <v>1.1536894415207499E-8</v>
      </c>
      <c r="DD69">
        <v>1.06729675906379E-9</v>
      </c>
      <c r="DE69">
        <v>7.0921087855336602E-10</v>
      </c>
      <c r="DF69">
        <v>3.1090963879411701E-12</v>
      </c>
      <c r="DG69">
        <v>6.9372613472332296E-10</v>
      </c>
      <c r="DH69">
        <v>1.7208852676092401E-9</v>
      </c>
      <c r="DI69">
        <v>1.4102323779447801E-9</v>
      </c>
      <c r="DJ69">
        <v>7.5456371185447298E-10</v>
      </c>
      <c r="DK69">
        <v>1.79927162119584E-9</v>
      </c>
      <c r="DL69">
        <v>6.1979529397647897E-10</v>
      </c>
      <c r="DM69">
        <v>6.5027058803005098E-10</v>
      </c>
      <c r="DN69">
        <v>6.4265176482969804E-10</v>
      </c>
      <c r="DO69">
        <v>3.9087370575226702E-9</v>
      </c>
      <c r="DP69">
        <v>8.0323084558804593E-12</v>
      </c>
      <c r="DQ69">
        <v>2.69269700027887E-11</v>
      </c>
      <c r="DR69">
        <v>6.9103805367300796E-10</v>
      </c>
      <c r="DS69">
        <v>1.2860252215277E-9</v>
      </c>
      <c r="DT69">
        <v>6.9107249155003803E-10</v>
      </c>
      <c r="DU69">
        <v>6.7929993495692802E-10</v>
      </c>
      <c r="DV69">
        <v>1.0653800266817001E-9</v>
      </c>
      <c r="DW69">
        <v>4.1241150654848202E-12</v>
      </c>
      <c r="DX69">
        <v>6.8367214329486304E-10</v>
      </c>
      <c r="DY69">
        <v>1.6702917642232E-9</v>
      </c>
      <c r="DZ69">
        <v>1.09908082957332E-9</v>
      </c>
      <c r="EA69">
        <v>5.17162207744807E-13</v>
      </c>
      <c r="EB69">
        <v>4.9225530007734603E-11</v>
      </c>
      <c r="EC69">
        <v>7.3038692699930903E-10</v>
      </c>
      <c r="ED69">
        <v>7.0919282196703101E-10</v>
      </c>
      <c r="EE69">
        <v>7.0919303701991E-10</v>
      </c>
      <c r="EF69">
        <v>2.7901239348341101E-12</v>
      </c>
      <c r="EG69">
        <v>1.32165323603102E-9</v>
      </c>
      <c r="EH69">
        <v>1.1537162966739E-8</v>
      </c>
      <c r="EI69">
        <v>1.73895841111652E-9</v>
      </c>
      <c r="EJ69">
        <v>0.64888000146604696</v>
      </c>
      <c r="EK69">
        <v>1.5098990378992001E-9</v>
      </c>
      <c r="EL69">
        <v>0.32961000197647</v>
      </c>
      <c r="EM69">
        <v>9.2368332229049596E-10</v>
      </c>
      <c r="EN69">
        <v>1.3216271489207101E-9</v>
      </c>
      <c r="EO69">
        <v>6.9448005628487195E-10</v>
      </c>
      <c r="EP69">
        <v>1.32155536290776E-9</v>
      </c>
      <c r="EQ69">
        <v>2.0657454278546499E-9</v>
      </c>
      <c r="ER69">
        <v>5.0159836322692805E-13</v>
      </c>
      <c r="ES69">
        <v>1.6110880523411799E-9</v>
      </c>
      <c r="ET69">
        <v>1.5905447306376801E-9</v>
      </c>
      <c r="EU69">
        <v>7.0142833739029901E-10</v>
      </c>
      <c r="EV69">
        <v>1.5339740969397101E-11</v>
      </c>
      <c r="EW69">
        <v>7.1415726999964802E-9</v>
      </c>
      <c r="EX69">
        <v>6.1474386622813602E-9</v>
      </c>
      <c r="EY69">
        <v>7.7123097859981096E-9</v>
      </c>
      <c r="EZ69">
        <v>1.0605276236967599E-9</v>
      </c>
      <c r="FA69">
        <v>3.22958229527352E-9</v>
      </c>
      <c r="FB69">
        <v>3.17673851104378E-9</v>
      </c>
      <c r="FC69">
        <v>6.0361703745445702E-13</v>
      </c>
      <c r="FD69">
        <v>6.1995721585052397E-13</v>
      </c>
      <c r="FE69">
        <v>4.2830563098062799E-9</v>
      </c>
      <c r="FF69">
        <v>3.6433163223886798E-10</v>
      </c>
      <c r="FG69">
        <v>2.3078241786555602E-9</v>
      </c>
      <c r="FH69">
        <v>5.2028923075552005E-10</v>
      </c>
      <c r="FI69">
        <v>1.40281529837388E-10</v>
      </c>
      <c r="FJ69">
        <v>1.3077454910461699E-12</v>
      </c>
      <c r="FK69">
        <v>2.5454642526114499E-9</v>
      </c>
      <c r="FL69">
        <v>3.50463148731104E-12</v>
      </c>
      <c r="FM69">
        <v>4.8993251626467704E-13</v>
      </c>
      <c r="FN69">
        <v>1.9456011899647801E-12</v>
      </c>
      <c r="FO69">
        <v>1.47250124829377E-9</v>
      </c>
      <c r="FP69">
        <v>2.5729855759697101E-9</v>
      </c>
      <c r="FQ69">
        <v>1.8547316786724801E-9</v>
      </c>
      <c r="FR69">
        <v>2.3141541119767799E-9</v>
      </c>
      <c r="FS69">
        <v>8.8089169931451402E-11</v>
      </c>
      <c r="FT69">
        <v>7.4198848185578402E-9</v>
      </c>
      <c r="FU69">
        <v>1.4905465452686999E-9</v>
      </c>
      <c r="FV69">
        <v>9.2477339170649698E-10</v>
      </c>
      <c r="FW69">
        <v>2.3591713827623901E-9</v>
      </c>
      <c r="FX69">
        <v>1.4122881372664099E-9</v>
      </c>
      <c r="FY69">
        <v>9.0824507748684599E-13</v>
      </c>
      <c r="FZ69">
        <v>4.7705025404306697E-9</v>
      </c>
      <c r="GA69">
        <v>5.6468533669493296E-13</v>
      </c>
    </row>
    <row r="70" spans="1:183" x14ac:dyDescent="0.25">
      <c r="A70" t="s">
        <v>87</v>
      </c>
      <c r="B70" t="s">
        <v>8</v>
      </c>
      <c r="C70" t="s">
        <v>9</v>
      </c>
      <c r="D70" s="13" t="s">
        <v>10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1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</row>
    <row r="71" spans="1:183" x14ac:dyDescent="0.25">
      <c r="A71" t="s">
        <v>88</v>
      </c>
      <c r="B71" t="s">
        <v>8</v>
      </c>
      <c r="C71" t="s">
        <v>9</v>
      </c>
      <c r="D71" s="13" t="s">
        <v>10</v>
      </c>
      <c r="E71">
        <v>1.0680779186933001E-5</v>
      </c>
      <c r="F71">
        <v>1.9259079129657802E-6</v>
      </c>
      <c r="G71">
        <v>1.8715061707810799E-6</v>
      </c>
      <c r="H71">
        <v>1.4648061137638799E-6</v>
      </c>
      <c r="I71">
        <v>4.7176495841240901E-6</v>
      </c>
      <c r="J71">
        <v>1.9260951911690598E-6</v>
      </c>
      <c r="K71">
        <v>1.9360639472699102E-6</v>
      </c>
      <c r="L71">
        <v>1.46480546933201E-6</v>
      </c>
      <c r="M71">
        <v>1.86946446199551E-6</v>
      </c>
      <c r="N71">
        <v>1.9261894088162899E-6</v>
      </c>
      <c r="O71">
        <v>1.4648256130314499E-6</v>
      </c>
      <c r="P71">
        <v>4.2761418723926996E-6</v>
      </c>
      <c r="Q71">
        <v>1.8925919745495101E-6</v>
      </c>
      <c r="R71">
        <v>1.85513904448375E-6</v>
      </c>
      <c r="S71">
        <v>3.6886115628577699E-6</v>
      </c>
      <c r="T71">
        <v>5.4095593150074198E-6</v>
      </c>
      <c r="U71">
        <v>5.0137413319428299E-6</v>
      </c>
      <c r="V71">
        <v>4.1525633870308302E-9</v>
      </c>
      <c r="W71">
        <v>1.87625645428241E-6</v>
      </c>
      <c r="X71">
        <v>2.5430386587120899E-9</v>
      </c>
      <c r="Y71">
        <v>2.6450793045778901E-6</v>
      </c>
      <c r="Z71">
        <v>2.0808476272105801E-6</v>
      </c>
      <c r="AA71">
        <v>1.88552954852919E-6</v>
      </c>
      <c r="AB71">
        <v>2.6450793311933399E-6</v>
      </c>
      <c r="AC71">
        <v>5.9161367083917499E-6</v>
      </c>
      <c r="AD71">
        <v>4.9223331964147599E-6</v>
      </c>
      <c r="AE71">
        <v>3.2265104309827101E-6</v>
      </c>
      <c r="AF71">
        <v>4.1955201268789799E-6</v>
      </c>
      <c r="AG71">
        <v>3.47516842672297E-6</v>
      </c>
      <c r="AH71">
        <v>2.3891233605616499E-6</v>
      </c>
      <c r="AI71">
        <v>7.3725230279898299E-6</v>
      </c>
      <c r="AJ71">
        <v>4.0360254799646297E-6</v>
      </c>
      <c r="AK71">
        <v>4.1951267310304504E-6</v>
      </c>
      <c r="AL71">
        <v>8.5345818828210203E-6</v>
      </c>
      <c r="AM71">
        <v>1.34682520493161E-9</v>
      </c>
      <c r="AN71">
        <v>7.3519889437374899E-6</v>
      </c>
      <c r="AO71">
        <v>3.3450075093526501E-6</v>
      </c>
      <c r="AP71">
        <v>5.89669492631181E-6</v>
      </c>
      <c r="AQ71">
        <v>1.19565344790705E-9</v>
      </c>
      <c r="AR71">
        <v>3.8660534768006396E-6</v>
      </c>
      <c r="AS71">
        <v>1.9360638614030099E-6</v>
      </c>
      <c r="AT71">
        <v>1.24238112291186E-9</v>
      </c>
      <c r="AU71">
        <v>4.5400632501142099E-6</v>
      </c>
      <c r="AV71">
        <v>4.0436290421367101E-6</v>
      </c>
      <c r="AW71">
        <v>2.97715615907948E-6</v>
      </c>
      <c r="AX71">
        <v>1.8717099415893401E-6</v>
      </c>
      <c r="AY71">
        <v>4.2831034944227301E-10</v>
      </c>
      <c r="AZ71">
        <v>2.1844376880386401E-6</v>
      </c>
      <c r="BA71">
        <v>1.60251907631446E-6</v>
      </c>
      <c r="BB71">
        <v>5.6250449259258398E-6</v>
      </c>
      <c r="BC71">
        <v>1.5537575122466399E-5</v>
      </c>
      <c r="BD71">
        <v>4.33686096462235E-6</v>
      </c>
      <c r="BE71">
        <v>1.8685595529825E-6</v>
      </c>
      <c r="BF71">
        <v>1.8604109535886401E-6</v>
      </c>
      <c r="BG71">
        <v>3.97794533589315E-6</v>
      </c>
      <c r="BH71">
        <v>3.69157266468525E-6</v>
      </c>
      <c r="BI71">
        <v>7.7635258435370998E-10</v>
      </c>
      <c r="BJ71">
        <v>3.8855190951905399E-6</v>
      </c>
      <c r="BK71">
        <v>4.9590530903573898E-6</v>
      </c>
      <c r="BL71">
        <v>1.17033484880643E-6</v>
      </c>
      <c r="BM71">
        <v>2.2254690329700802E-6</v>
      </c>
      <c r="BN71">
        <v>1.8826536686385699E-6</v>
      </c>
      <c r="BO71">
        <v>2.7610782124533599E-6</v>
      </c>
      <c r="BP71">
        <v>5.02917245731891E-6</v>
      </c>
      <c r="BQ71">
        <v>5.0225855582639197E-6</v>
      </c>
      <c r="BR71">
        <v>7.53145373762344E-6</v>
      </c>
      <c r="BS71">
        <v>2.0781562826299298E-6</v>
      </c>
      <c r="BT71">
        <v>4.8636241370655096E-6</v>
      </c>
      <c r="BU71">
        <v>1</v>
      </c>
      <c r="BV71">
        <v>6.7938776323371103E-6</v>
      </c>
      <c r="BW71">
        <v>6.7938776323968396E-6</v>
      </c>
      <c r="BX71">
        <v>6.4140620806980202E-6</v>
      </c>
      <c r="BY71">
        <v>1.59405067817265E-7</v>
      </c>
      <c r="BZ71">
        <v>1.4587770840137E-8</v>
      </c>
      <c r="CA71">
        <v>1.1814046295589701E-9</v>
      </c>
      <c r="CB71">
        <v>1.17089966874749E-6</v>
      </c>
      <c r="CC71">
        <v>1.87630336701143E-6</v>
      </c>
      <c r="CD71">
        <v>4.5281952230140398E-6</v>
      </c>
      <c r="CE71">
        <v>1.86822979670472E-6</v>
      </c>
      <c r="CF71">
        <v>3.7680397036292001E-6</v>
      </c>
      <c r="CG71">
        <v>3.71585587092328E-6</v>
      </c>
      <c r="CH71">
        <v>7.2234285104855604E-6</v>
      </c>
      <c r="CI71">
        <v>3.8512098211722497E-6</v>
      </c>
      <c r="CJ71">
        <v>3.4682790516926398E-6</v>
      </c>
      <c r="CK71">
        <v>3.27557070397104E-6</v>
      </c>
      <c r="CL71">
        <v>1.8870637476095101E-6</v>
      </c>
      <c r="CM71">
        <v>1.2455540545548601E-9</v>
      </c>
      <c r="CN71">
        <v>1.2873083110026499E-9</v>
      </c>
      <c r="CO71">
        <v>1.29661868439763E-5</v>
      </c>
      <c r="CP71">
        <v>2.9096806057559101E-6</v>
      </c>
      <c r="CQ71">
        <v>3.7549458142796799E-6</v>
      </c>
      <c r="CR71">
        <v>2.6540920287638302E-6</v>
      </c>
      <c r="CS71">
        <v>2.2840565228832702E-6</v>
      </c>
      <c r="CT71">
        <v>3.8330564707414101E-6</v>
      </c>
      <c r="CU71">
        <v>1.75946204420995E-6</v>
      </c>
      <c r="CV71">
        <v>1.87606877365716E-6</v>
      </c>
      <c r="CW71">
        <v>3.04576673837368E-6</v>
      </c>
      <c r="CX71">
        <v>1.92604875224806E-6</v>
      </c>
      <c r="CY71">
        <v>1.9258150475704901E-6</v>
      </c>
      <c r="CZ71">
        <v>1.9260021489689498E-6</v>
      </c>
      <c r="DA71">
        <v>9.4768860858890908E-6</v>
      </c>
      <c r="DB71">
        <v>1.9260950724487301E-6</v>
      </c>
      <c r="DC71">
        <v>3.1187909343660801E-5</v>
      </c>
      <c r="DD71">
        <v>2.67590462843103E-6</v>
      </c>
      <c r="DE71">
        <v>1.9261429826134E-6</v>
      </c>
      <c r="DF71">
        <v>6.0423596581476597E-9</v>
      </c>
      <c r="DG71">
        <v>1.87141272333927E-6</v>
      </c>
      <c r="DH71">
        <v>4.6525101869200102E-6</v>
      </c>
      <c r="DI71">
        <v>3.8710097127036196E-6</v>
      </c>
      <c r="DJ71">
        <v>2.0737388731239099E-6</v>
      </c>
      <c r="DK71">
        <v>4.8882677636841802E-6</v>
      </c>
      <c r="DL71">
        <v>1.68956577566995E-6</v>
      </c>
      <c r="DM71">
        <v>1.7384489418731001E-6</v>
      </c>
      <c r="DN71">
        <v>1.7262281503739999E-6</v>
      </c>
      <c r="DO71">
        <v>1.06856057253915E-5</v>
      </c>
      <c r="DP71">
        <v>6.4468249189849698E-9</v>
      </c>
      <c r="DQ71">
        <v>1.46284834303148E-8</v>
      </c>
      <c r="DR71">
        <v>1.87611654110102E-6</v>
      </c>
      <c r="DS71">
        <v>3.52596704272428E-6</v>
      </c>
      <c r="DT71">
        <v>1.8762102933911301E-6</v>
      </c>
      <c r="DU71">
        <v>1.86472754053867E-6</v>
      </c>
      <c r="DV71">
        <v>2.8260761754754299E-6</v>
      </c>
      <c r="DW71">
        <v>8.6685219678755504E-9</v>
      </c>
      <c r="DX71">
        <v>1.8631583116918401E-6</v>
      </c>
      <c r="DY71">
        <v>4.5740590216666101E-6</v>
      </c>
      <c r="DZ71">
        <v>2.9632867842548502E-6</v>
      </c>
      <c r="EA71">
        <v>6.7849290357955896E-10</v>
      </c>
      <c r="EB71">
        <v>8.5580417267067099E-8</v>
      </c>
      <c r="EC71">
        <v>1.88936590363433E-6</v>
      </c>
      <c r="ED71">
        <v>1.92609494844208E-6</v>
      </c>
      <c r="EE71">
        <v>1.9260951146602401E-6</v>
      </c>
      <c r="EF71">
        <v>5.5954132694282003E-9</v>
      </c>
      <c r="EG71">
        <v>3.59493688206823E-6</v>
      </c>
      <c r="EH71">
        <v>3.1188635712482303E-5</v>
      </c>
      <c r="EI71">
        <v>4.7319260971139002E-6</v>
      </c>
      <c r="EJ71">
        <v>3.9817776394318102E-6</v>
      </c>
      <c r="EK71">
        <v>4.1338307884817902E-6</v>
      </c>
      <c r="EL71">
        <v>5.2773598957579602E-6</v>
      </c>
      <c r="EM71">
        <v>2.51924853472561E-6</v>
      </c>
      <c r="EN71">
        <v>3.5948654500308099E-6</v>
      </c>
      <c r="EO71">
        <v>1.89796259154054E-6</v>
      </c>
      <c r="EP71">
        <v>3.59467075984247E-6</v>
      </c>
      <c r="EQ71">
        <v>5.6098567613982804E-6</v>
      </c>
      <c r="ER71">
        <v>1.0932191667046999E-9</v>
      </c>
      <c r="ES71">
        <v>4.3956602638483497E-6</v>
      </c>
      <c r="ET71">
        <v>4.3039773470990799E-6</v>
      </c>
      <c r="EU71">
        <v>1.8733363531389199E-6</v>
      </c>
      <c r="EV71">
        <v>3.4043737216416801E-8</v>
      </c>
      <c r="EW71">
        <v>1.70671930887685E-5</v>
      </c>
      <c r="EX71">
        <v>1.4899753439892399E-5</v>
      </c>
      <c r="EY71">
        <v>1.8867732030571201E-5</v>
      </c>
      <c r="EZ71">
        <v>2.85038028306433E-6</v>
      </c>
      <c r="FA71">
        <v>8.7460678318735195E-6</v>
      </c>
      <c r="FB71">
        <v>8.5710607116134995E-6</v>
      </c>
      <c r="FC71">
        <v>1.2728476446659199E-9</v>
      </c>
      <c r="FD71">
        <v>1.32212958868767E-9</v>
      </c>
      <c r="FE71">
        <v>1.16021430288827E-5</v>
      </c>
      <c r="FF71">
        <v>9.893997881638999E-7</v>
      </c>
      <c r="FG71">
        <v>6.0150798139620301E-6</v>
      </c>
      <c r="FH71">
        <v>1.4185919304327599E-6</v>
      </c>
      <c r="FI71">
        <v>3.1973096191870301E-7</v>
      </c>
      <c r="FJ71">
        <v>2.4557973831920499E-9</v>
      </c>
      <c r="FK71">
        <v>6.7453680349961604E-6</v>
      </c>
      <c r="FL71">
        <v>7.2703856671806104E-9</v>
      </c>
      <c r="FM71">
        <v>1.0236870288961701E-9</v>
      </c>
      <c r="FN71">
        <v>3.7721210253680597E-9</v>
      </c>
      <c r="FO71">
        <v>4.0009300312091598E-6</v>
      </c>
      <c r="FP71">
        <v>6.0542438314203696E-6</v>
      </c>
      <c r="FQ71">
        <v>5.0475941210232798E-6</v>
      </c>
      <c r="FR71">
        <v>6.3584829505521397E-6</v>
      </c>
      <c r="FS71">
        <v>1.7949181499305999E-7</v>
      </c>
      <c r="FT71">
        <v>2.02082453632037E-5</v>
      </c>
      <c r="FU71">
        <v>3.8882812212220599E-6</v>
      </c>
      <c r="FV71">
        <v>2.4421448694416399E-6</v>
      </c>
      <c r="FW71">
        <v>6.4519564224242999E-6</v>
      </c>
      <c r="FX71">
        <v>3.8408760098979799E-6</v>
      </c>
      <c r="FY71">
        <v>1.7091789667320901E-9</v>
      </c>
      <c r="FZ71">
        <v>1.23315589166471E-5</v>
      </c>
      <c r="GA71">
        <v>1.1593907595860401E-9</v>
      </c>
    </row>
    <row r="72" spans="1:183" x14ac:dyDescent="0.25">
      <c r="A72" t="s">
        <v>89</v>
      </c>
      <c r="B72" t="s">
        <v>8</v>
      </c>
      <c r="C72" t="s">
        <v>9</v>
      </c>
      <c r="D72" s="13" t="s">
        <v>10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1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0</v>
      </c>
      <c r="FS72">
        <v>0</v>
      </c>
      <c r="FT72">
        <v>0</v>
      </c>
      <c r="FU72">
        <v>0</v>
      </c>
      <c r="FV72">
        <v>0</v>
      </c>
      <c r="FW72">
        <v>0</v>
      </c>
      <c r="FX72">
        <v>0</v>
      </c>
      <c r="FY72">
        <v>0</v>
      </c>
      <c r="FZ72">
        <v>0</v>
      </c>
      <c r="GA72">
        <v>0</v>
      </c>
    </row>
    <row r="73" spans="1:183" x14ac:dyDescent="0.25">
      <c r="A73" t="s">
        <v>90</v>
      </c>
      <c r="B73" t="s">
        <v>8</v>
      </c>
      <c r="C73" t="s">
        <v>9</v>
      </c>
      <c r="D73" s="13" t="s">
        <v>10</v>
      </c>
      <c r="E73">
        <v>4.3059349716128602E-12</v>
      </c>
      <c r="F73">
        <v>4.5637015213631898E-10</v>
      </c>
      <c r="G73">
        <v>4.9882543557331305E-10</v>
      </c>
      <c r="H73">
        <v>8.09119910259859E-10</v>
      </c>
      <c r="I73">
        <v>1.43837484817627E-9</v>
      </c>
      <c r="J73">
        <v>4.5641506465605499E-10</v>
      </c>
      <c r="K73">
        <v>7.3838581036363399E-10</v>
      </c>
      <c r="L73">
        <v>8.0911161822322699E-10</v>
      </c>
      <c r="M73">
        <v>5.54007068719533E-10</v>
      </c>
      <c r="N73">
        <v>4.5644308347632201E-10</v>
      </c>
      <c r="O73">
        <v>8.0913131418335999E-10</v>
      </c>
      <c r="P73">
        <v>1.45861084214888E-9</v>
      </c>
      <c r="Q73">
        <v>6.5780214509897101E-10</v>
      </c>
      <c r="R73">
        <v>3.6633537568861501E-10</v>
      </c>
      <c r="S73">
        <v>1.28392120866125E-9</v>
      </c>
      <c r="T73">
        <v>1.61974529282252E-9</v>
      </c>
      <c r="U73">
        <v>1.54250583455551E-9</v>
      </c>
      <c r="V73">
        <v>7.7871789529843608E-12</v>
      </c>
      <c r="W73">
        <v>4.3736051157442102E-10</v>
      </c>
      <c r="X73">
        <v>3.63183956782057E-12</v>
      </c>
      <c r="Y73">
        <v>6.5104609094166302E-10</v>
      </c>
      <c r="Z73">
        <v>1.56159922677275E-9</v>
      </c>
      <c r="AA73">
        <v>3.9391432415348903E-10</v>
      </c>
      <c r="AB73">
        <v>6.5104637843963301E-10</v>
      </c>
      <c r="AC73">
        <v>2.00091617276376E-9</v>
      </c>
      <c r="AD73">
        <v>3.8259494337587399E-9</v>
      </c>
      <c r="AE73">
        <v>9.5163166278513998E-10</v>
      </c>
      <c r="AF73">
        <v>1.27507410493474E-9</v>
      </c>
      <c r="AG73">
        <v>6.4194162220300101E-10</v>
      </c>
      <c r="AH73">
        <v>1.47417611147284E-9</v>
      </c>
      <c r="AI73">
        <v>1.7278747587621199E-9</v>
      </c>
      <c r="AJ73">
        <v>9.6406083800920508E-10</v>
      </c>
      <c r="AK73">
        <v>1.23929105640592E-9</v>
      </c>
      <c r="AL73">
        <v>2.4661308335577599E-9</v>
      </c>
      <c r="AM73">
        <v>2.2019211792376102E-12</v>
      </c>
      <c r="AN73">
        <v>2.1520938606508199E-9</v>
      </c>
      <c r="AO73">
        <v>9.5176884768115007E-10</v>
      </c>
      <c r="AP73">
        <v>1.4942834693146601E-9</v>
      </c>
      <c r="AQ73">
        <v>1.44759634119579E-12</v>
      </c>
      <c r="AR73">
        <v>1.8823040054128301E-9</v>
      </c>
      <c r="AS73">
        <v>7.3838171235011096E-10</v>
      </c>
      <c r="AT73">
        <v>2.0333736096768099E-12</v>
      </c>
      <c r="AU73">
        <v>1.2354067305608501E-9</v>
      </c>
      <c r="AV73">
        <v>1.2317479038186001E-9</v>
      </c>
      <c r="AW73">
        <v>1.48790253604237E-9</v>
      </c>
      <c r="AX73">
        <v>4.5038214516966202E-10</v>
      </c>
      <c r="AY73">
        <v>9.0843642674764796E-12</v>
      </c>
      <c r="AZ73">
        <v>3.5223857677290099E-10</v>
      </c>
      <c r="BA73">
        <v>3.9524317035931902E-10</v>
      </c>
      <c r="BB73">
        <v>1.60933827997072E-9</v>
      </c>
      <c r="BC73">
        <v>4.3223680122704398E-9</v>
      </c>
      <c r="BD73">
        <v>1.13277659279361E-9</v>
      </c>
      <c r="BE73">
        <v>4.1863513545527298E-10</v>
      </c>
      <c r="BF73">
        <v>2.9932076270262802E-10</v>
      </c>
      <c r="BG73">
        <v>9.5179714426388904E-10</v>
      </c>
      <c r="BH73">
        <v>1.0393327827438699E-9</v>
      </c>
      <c r="BI73">
        <v>6.5646316484770096E-12</v>
      </c>
      <c r="BJ73">
        <v>1.1808686087315099E-9</v>
      </c>
      <c r="BK73">
        <v>1.30497279796491E-9</v>
      </c>
      <c r="BL73">
        <v>2.5799423706654698E-10</v>
      </c>
      <c r="BM73">
        <v>4.4364850462429898E-10</v>
      </c>
      <c r="BN73">
        <v>5.9209653048080597E-10</v>
      </c>
      <c r="BO73">
        <v>7.3059382780845896E-10</v>
      </c>
      <c r="BP73">
        <v>9.9383894301112291E-10</v>
      </c>
      <c r="BQ73">
        <v>1.32359513401354E-9</v>
      </c>
      <c r="BR73">
        <v>2.2081325177909699E-9</v>
      </c>
      <c r="BS73">
        <v>5.3360043345502004E-10</v>
      </c>
      <c r="BT73">
        <v>1.33451121809713E-9</v>
      </c>
      <c r="BU73">
        <v>2.65611067867143E-9</v>
      </c>
      <c r="BV73">
        <v>1.8634712713683499E-9</v>
      </c>
      <c r="BW73">
        <v>1.00000000186347</v>
      </c>
      <c r="BX73">
        <v>2.31007693821686E-9</v>
      </c>
      <c r="BY73">
        <v>1.16251839594056E-9</v>
      </c>
      <c r="BZ73">
        <v>1.4842076018860699E-10</v>
      </c>
      <c r="CA73">
        <v>3.2330046899114798E-11</v>
      </c>
      <c r="CB73">
        <v>2.58118884278667E-10</v>
      </c>
      <c r="CC73">
        <v>4.3737042499640201E-10</v>
      </c>
      <c r="CD73">
        <v>1.2217178847382201E-9</v>
      </c>
      <c r="CE73">
        <v>4.1565038891615298E-10</v>
      </c>
      <c r="CF73">
        <v>7.1656674923216198E-10</v>
      </c>
      <c r="CG73">
        <v>9.4813619200207299E-10</v>
      </c>
      <c r="CH73">
        <v>1.9408083590810298E-9</v>
      </c>
      <c r="CI73">
        <v>9.9892456293599191E-10</v>
      </c>
      <c r="CJ73">
        <v>8.1924151431700502E-10</v>
      </c>
      <c r="CK73">
        <v>6.52986908216887E-10</v>
      </c>
      <c r="CL73">
        <v>5.1229164823306002E-10</v>
      </c>
      <c r="CM73">
        <v>1.8393854061560599E-12</v>
      </c>
      <c r="CN73">
        <v>1.7187574780976599E-12</v>
      </c>
      <c r="CO73">
        <v>3.9591459175649696E-9</v>
      </c>
      <c r="CP73">
        <v>3.2471725847373502E-9</v>
      </c>
      <c r="CQ73">
        <v>1.11381010662134E-9</v>
      </c>
      <c r="CR73">
        <v>5.57421639059631E-9</v>
      </c>
      <c r="CS73">
        <v>3.1351273986126801E-9</v>
      </c>
      <c r="CT73">
        <v>1.0422027111233899E-9</v>
      </c>
      <c r="CU73">
        <v>4.5275648347333297E-10</v>
      </c>
      <c r="CV73">
        <v>4.37315926197655E-10</v>
      </c>
      <c r="CW73">
        <v>1.1746351591112899E-9</v>
      </c>
      <c r="CX73">
        <v>4.5640744526991102E-10</v>
      </c>
      <c r="CY73">
        <v>4.5635490662817198E-10</v>
      </c>
      <c r="CZ73">
        <v>4.56398407347537E-10</v>
      </c>
      <c r="DA73">
        <v>3.1846313205706902E-9</v>
      </c>
      <c r="DB73">
        <v>4.5641406228643802E-10</v>
      </c>
      <c r="DC73">
        <v>1.04524895565748E-8</v>
      </c>
      <c r="DD73">
        <v>1.5303762162441401E-9</v>
      </c>
      <c r="DE73">
        <v>4.5643558136739602E-10</v>
      </c>
      <c r="DF73">
        <v>1.4040680325460799E-11</v>
      </c>
      <c r="DG73">
        <v>4.9880212742787005E-10</v>
      </c>
      <c r="DH73">
        <v>1.26679367862054E-9</v>
      </c>
      <c r="DI73">
        <v>6.6711967478426599E-10</v>
      </c>
      <c r="DJ73">
        <v>3.9797645637288602E-10</v>
      </c>
      <c r="DK73">
        <v>1.24172143835938E-9</v>
      </c>
      <c r="DL73">
        <v>4.5283734554909202E-10</v>
      </c>
      <c r="DM73">
        <v>6.9159599714507104E-10</v>
      </c>
      <c r="DN73">
        <v>6.3190640291333005E-10</v>
      </c>
      <c r="DO73">
        <v>2.33865913840588E-9</v>
      </c>
      <c r="DP73">
        <v>7.9516988985274596E-11</v>
      </c>
      <c r="DQ73">
        <v>1.96556796714197E-10</v>
      </c>
      <c r="DR73">
        <v>4.3733334578921198E-10</v>
      </c>
      <c r="DS73">
        <v>7.4220454150761798E-10</v>
      </c>
      <c r="DT73">
        <v>4.3735502260899101E-10</v>
      </c>
      <c r="DU73">
        <v>3.8415097153080602E-10</v>
      </c>
      <c r="DV73">
        <v>1.26483864817934E-9</v>
      </c>
      <c r="DW73">
        <v>1.33121422830987E-11</v>
      </c>
      <c r="DX73">
        <v>3.89677595279472E-10</v>
      </c>
      <c r="DY73">
        <v>1.00883120273351E-9</v>
      </c>
      <c r="DZ73">
        <v>9.10139597135244E-10</v>
      </c>
      <c r="EA73">
        <v>4.9747103360911698E-12</v>
      </c>
      <c r="EB73">
        <v>1.2466589436848001E-9</v>
      </c>
      <c r="EC73">
        <v>8.6324960009380504E-10</v>
      </c>
      <c r="ED73">
        <v>4.56412908884851E-10</v>
      </c>
      <c r="EE73">
        <v>4.5641442421538098E-10</v>
      </c>
      <c r="EF73">
        <v>1.1211280083196399E-11</v>
      </c>
      <c r="EG73">
        <v>9.3608773496416009E-10</v>
      </c>
      <c r="EH73">
        <v>1.04527290130183E-8</v>
      </c>
      <c r="EI73">
        <v>1.2433132754798801E-9</v>
      </c>
      <c r="EJ73">
        <v>1.0652285571179101E-9</v>
      </c>
      <c r="EK73">
        <v>9.5155862456071203E-10</v>
      </c>
      <c r="EL73">
        <v>1.9809829790796999E-9</v>
      </c>
      <c r="EM73">
        <v>6.8628765593543996E-10</v>
      </c>
      <c r="EN73">
        <v>9.3607423741091695E-10</v>
      </c>
      <c r="EO73">
        <v>7.1398916258198298E-10</v>
      </c>
      <c r="EP73">
        <v>9.3601587175363908E-10</v>
      </c>
      <c r="EQ73">
        <v>1.44430068414783E-9</v>
      </c>
      <c r="ER73">
        <v>1.31867610118734E-12</v>
      </c>
      <c r="ES73">
        <v>1.14947067900025E-9</v>
      </c>
      <c r="ET73">
        <v>1.31001704721466E-9</v>
      </c>
      <c r="EU73">
        <v>6.1608841307189499E-10</v>
      </c>
      <c r="EV73">
        <v>3.52031546126603E-11</v>
      </c>
      <c r="EW73">
        <v>1.4133532466415901E-8</v>
      </c>
      <c r="EX73">
        <v>1.14030335224361E-8</v>
      </c>
      <c r="EY73">
        <v>1.3640007283848399E-8</v>
      </c>
      <c r="EZ73">
        <v>9.4083174318443695E-10</v>
      </c>
      <c r="FA73">
        <v>2.5424070233549702E-9</v>
      </c>
      <c r="FB73">
        <v>2.6923268672043602E-9</v>
      </c>
      <c r="FC73">
        <v>1.9260971345829298E-12</v>
      </c>
      <c r="FD73">
        <v>1.8520473211011799E-12</v>
      </c>
      <c r="FE73">
        <v>4.2333813156944904E-9</v>
      </c>
      <c r="FF73">
        <v>2.5472928623249599E-10</v>
      </c>
      <c r="FG73">
        <v>3.4314346753177501E-9</v>
      </c>
      <c r="FH73">
        <v>3.3477814485313099E-10</v>
      </c>
      <c r="FI73">
        <v>2.4757606195502299E-10</v>
      </c>
      <c r="FJ73">
        <v>6.5910251619374801E-12</v>
      </c>
      <c r="FK73">
        <v>2.76181445921145E-9</v>
      </c>
      <c r="FL73">
        <v>1.27054787464352E-11</v>
      </c>
      <c r="FM73">
        <v>1.64074570304566E-12</v>
      </c>
      <c r="FN73">
        <v>8.8615591952399205E-12</v>
      </c>
      <c r="FO73">
        <v>1.0402589700924001E-9</v>
      </c>
      <c r="FP73">
        <v>2.1804890497816201E-9</v>
      </c>
      <c r="FQ73">
        <v>1.32900972469393E-9</v>
      </c>
      <c r="FR73">
        <v>1.26756716256562E-9</v>
      </c>
      <c r="FS73">
        <v>6.3491423203474701E-10</v>
      </c>
      <c r="FT73">
        <v>5.4724304498290102E-9</v>
      </c>
      <c r="FU73">
        <v>1.63631923194274E-9</v>
      </c>
      <c r="FV73">
        <v>7.4230058788763203E-10</v>
      </c>
      <c r="FW73">
        <v>1.31385306822915E-9</v>
      </c>
      <c r="FX73">
        <v>1.0538386166320599E-9</v>
      </c>
      <c r="FY73">
        <v>4.6433209675331802E-12</v>
      </c>
      <c r="FZ73">
        <v>5.9356260561998197E-9</v>
      </c>
      <c r="GA73">
        <v>2.0620524035315901E-12</v>
      </c>
    </row>
    <row r="74" spans="1:183" x14ac:dyDescent="0.25">
      <c r="A74" t="s">
        <v>91</v>
      </c>
      <c r="B74" t="s">
        <v>8</v>
      </c>
      <c r="C74" t="s">
        <v>9</v>
      </c>
      <c r="D74" s="13" t="s">
        <v>10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1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1.0149999999999999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0</v>
      </c>
      <c r="FT74">
        <v>0</v>
      </c>
      <c r="FU74">
        <v>0</v>
      </c>
      <c r="FV74">
        <v>0</v>
      </c>
      <c r="FW74">
        <v>0</v>
      </c>
      <c r="FX74">
        <v>0</v>
      </c>
      <c r="FY74">
        <v>0</v>
      </c>
      <c r="FZ74">
        <v>0</v>
      </c>
      <c r="GA74">
        <v>0</v>
      </c>
    </row>
    <row r="75" spans="1:183" x14ac:dyDescent="0.25">
      <c r="A75" t="s">
        <v>92</v>
      </c>
      <c r="B75" t="s">
        <v>8</v>
      </c>
      <c r="C75" t="s">
        <v>11</v>
      </c>
      <c r="D75" s="13" t="s">
        <v>12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1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0</v>
      </c>
      <c r="FQ75">
        <v>0</v>
      </c>
      <c r="FR75">
        <v>0</v>
      </c>
      <c r="FS75">
        <v>0</v>
      </c>
      <c r="FT75">
        <v>0</v>
      </c>
      <c r="FU75">
        <v>0</v>
      </c>
      <c r="FV75">
        <v>0</v>
      </c>
      <c r="FW75">
        <v>0</v>
      </c>
      <c r="FX75">
        <v>0</v>
      </c>
      <c r="FY75">
        <v>0</v>
      </c>
      <c r="FZ75">
        <v>0</v>
      </c>
      <c r="GA75">
        <v>0</v>
      </c>
    </row>
    <row r="76" spans="1:183" x14ac:dyDescent="0.25">
      <c r="A76" t="s">
        <v>93</v>
      </c>
      <c r="B76" t="s">
        <v>8</v>
      </c>
      <c r="C76" t="s">
        <v>11</v>
      </c>
      <c r="D76" s="13" t="s">
        <v>12</v>
      </c>
      <c r="E76">
        <v>1.5699573777025899E-5</v>
      </c>
      <c r="F76">
        <v>2.85013376274649E-6</v>
      </c>
      <c r="G76">
        <v>2.76761492234492E-6</v>
      </c>
      <c r="H76">
        <v>2.1308009006344398E-6</v>
      </c>
      <c r="I76">
        <v>6.9137896584603202E-6</v>
      </c>
      <c r="J76">
        <v>2.8504108814292499E-6</v>
      </c>
      <c r="K76">
        <v>2.8574240125638298E-6</v>
      </c>
      <c r="L76">
        <v>2.13080045853355E-6</v>
      </c>
      <c r="M76">
        <v>2.7639215449905399E-6</v>
      </c>
      <c r="N76">
        <v>2.8505503430888599E-6</v>
      </c>
      <c r="O76">
        <v>2.13082888210022E-6</v>
      </c>
      <c r="P76">
        <v>6.2874291719735697E-6</v>
      </c>
      <c r="Q76">
        <v>2.7783775711436898E-6</v>
      </c>
      <c r="R76">
        <v>2.7509598749578502E-6</v>
      </c>
      <c r="S76">
        <v>5.4359320530921496E-6</v>
      </c>
      <c r="T76">
        <v>7.95073408782611E-6</v>
      </c>
      <c r="U76">
        <v>7.37232961959069E-6</v>
      </c>
      <c r="V76">
        <v>6.0113487580586197E-9</v>
      </c>
      <c r="W76">
        <v>2.7727241014111699E-6</v>
      </c>
      <c r="X76">
        <v>3.68850627317767E-9</v>
      </c>
      <c r="Y76">
        <v>3.9136788339431696E-6</v>
      </c>
      <c r="Z76">
        <v>2.93092029525727E-6</v>
      </c>
      <c r="AA76">
        <v>2.7854017793268698E-6</v>
      </c>
      <c r="AB76">
        <v>3.9136788683444903E-6</v>
      </c>
      <c r="AC76">
        <v>8.7007274711840202E-6</v>
      </c>
      <c r="AD76">
        <v>7.2767711546854899E-6</v>
      </c>
      <c r="AE76">
        <v>4.7825094043162399E-6</v>
      </c>
      <c r="AF76">
        <v>6.1536216586813197E-6</v>
      </c>
      <c r="AG76">
        <v>5.1361068072438198E-6</v>
      </c>
      <c r="AH76">
        <v>3.5157537840904198E-6</v>
      </c>
      <c r="AI76">
        <v>1.09072013966304E-5</v>
      </c>
      <c r="AJ76">
        <v>5.94721112646102E-6</v>
      </c>
      <c r="AK76">
        <v>6.1558153085420397E-6</v>
      </c>
      <c r="AL76">
        <v>1.2550439057634999E-5</v>
      </c>
      <c r="AM76">
        <v>1.9518800940969101E-9</v>
      </c>
      <c r="AN76">
        <v>1.0843721888357299E-5</v>
      </c>
      <c r="AO76">
        <v>4.9161816102307399E-6</v>
      </c>
      <c r="AP76">
        <v>8.6996967426848492E-6</v>
      </c>
      <c r="AQ76">
        <v>1.7360707154784499E-9</v>
      </c>
      <c r="AR76">
        <v>5.6588609393475198E-6</v>
      </c>
      <c r="AS76">
        <v>2.8574239237265201E-6</v>
      </c>
      <c r="AT76">
        <v>1.80041941757182E-9</v>
      </c>
      <c r="AU76">
        <v>6.7016724188179596E-6</v>
      </c>
      <c r="AV76">
        <v>5.9838287095091702E-6</v>
      </c>
      <c r="AW76">
        <v>4.3552754052847302E-6</v>
      </c>
      <c r="AX76">
        <v>2.7629254304103201E-6</v>
      </c>
      <c r="AY76">
        <v>5.8852600855643401E-10</v>
      </c>
      <c r="AZ76">
        <v>3.2293350262768899E-6</v>
      </c>
      <c r="BA76">
        <v>2.3628490321720701E-6</v>
      </c>
      <c r="BB76">
        <v>8.2616839467102897E-6</v>
      </c>
      <c r="BC76">
        <v>2.2865385450603702E-5</v>
      </c>
      <c r="BD76">
        <v>6.3955510741026701E-6</v>
      </c>
      <c r="BE76">
        <v>2.7600728951389101E-6</v>
      </c>
      <c r="BF76">
        <v>2.7554656651066698E-6</v>
      </c>
      <c r="BG76">
        <v>5.8706102932593599E-6</v>
      </c>
      <c r="BH76">
        <v>5.4556735876029504E-6</v>
      </c>
      <c r="BI76">
        <v>1.090481632259E-9</v>
      </c>
      <c r="BJ76">
        <v>5.69893900134701E-6</v>
      </c>
      <c r="BK76">
        <v>7.3191323707252299E-6</v>
      </c>
      <c r="BL76">
        <v>1.7346694767484399E-6</v>
      </c>
      <c r="BM76">
        <v>3.2805246487553999E-6</v>
      </c>
      <c r="BN76">
        <v>2.7738497175144398E-6</v>
      </c>
      <c r="BO76">
        <v>4.0749943615689403E-6</v>
      </c>
      <c r="BP76">
        <v>7.4343643204860602E-6</v>
      </c>
      <c r="BQ76">
        <v>7.3952778438333198E-6</v>
      </c>
      <c r="BR76">
        <v>1.1101807680208501E-5</v>
      </c>
      <c r="BS76">
        <v>3.0657253155637502E-6</v>
      </c>
      <c r="BT76">
        <v>7.1640482715784403E-6</v>
      </c>
      <c r="BU76">
        <v>1.30953521578146E-5</v>
      </c>
      <c r="BV76">
        <v>9.9936554419968292E-6</v>
      </c>
      <c r="BW76">
        <v>9.9936554417997992E-6</v>
      </c>
      <c r="BX76">
        <v>9.4120916697555392E-6</v>
      </c>
      <c r="BY76">
        <v>2.26112635145461E-7</v>
      </c>
      <c r="BZ76">
        <v>1.0000000210781199</v>
      </c>
      <c r="CA76">
        <v>1.59415385035595E-9</v>
      </c>
      <c r="CB76">
        <v>1.7355066693144799E-6</v>
      </c>
      <c r="CC76">
        <v>2.77279357906695E-6</v>
      </c>
      <c r="CD76">
        <v>6.6807667527396598E-6</v>
      </c>
      <c r="CE76">
        <v>2.7596088129298999E-6</v>
      </c>
      <c r="CF76">
        <v>5.57176870100157E-6</v>
      </c>
      <c r="CG76">
        <v>5.4662189320167898E-6</v>
      </c>
      <c r="CH76">
        <v>1.06384101533561E-5</v>
      </c>
      <c r="CI76">
        <v>5.6781870240949004E-6</v>
      </c>
      <c r="CJ76">
        <v>5.1195480803700397E-6</v>
      </c>
      <c r="CK76">
        <v>4.8284611262473796E-6</v>
      </c>
      <c r="CL76">
        <v>2.77431973769698E-6</v>
      </c>
      <c r="CM76">
        <v>1.8063556290229301E-9</v>
      </c>
      <c r="CN76">
        <v>1.8679417113031102E-9</v>
      </c>
      <c r="CO76">
        <v>1.9043165995409401E-5</v>
      </c>
      <c r="CP76">
        <v>4.3035376116029703E-6</v>
      </c>
      <c r="CQ76">
        <v>5.5598331417284699E-6</v>
      </c>
      <c r="CR76">
        <v>3.9087808527085796E-6</v>
      </c>
      <c r="CS76">
        <v>3.3717580324807601E-6</v>
      </c>
      <c r="CT76">
        <v>5.6758264775011303E-6</v>
      </c>
      <c r="CU76">
        <v>2.6003488813299499E-6</v>
      </c>
      <c r="CV76">
        <v>2.77244687770199E-6</v>
      </c>
      <c r="CW76">
        <v>4.4510768560934696E-6</v>
      </c>
      <c r="CX76">
        <v>2.8503421392978199E-6</v>
      </c>
      <c r="CY76">
        <v>2.8499962966338999E-6</v>
      </c>
      <c r="CZ76">
        <v>2.8502732392572901E-6</v>
      </c>
      <c r="DA76">
        <v>1.3920864885773601E-5</v>
      </c>
      <c r="DB76">
        <v>2.8504107652786902E-6</v>
      </c>
      <c r="DC76">
        <v>4.5776075141835201E-5</v>
      </c>
      <c r="DD76">
        <v>3.9338846700202198E-6</v>
      </c>
      <c r="DE76">
        <v>2.85048161341231E-6</v>
      </c>
      <c r="DF76">
        <v>8.7294608271625297E-9</v>
      </c>
      <c r="DG76">
        <v>2.7674768100027E-6</v>
      </c>
      <c r="DH76">
        <v>6.86720101527993E-6</v>
      </c>
      <c r="DI76">
        <v>5.7352670004220296E-6</v>
      </c>
      <c r="DJ76">
        <v>3.0695414117363998E-6</v>
      </c>
      <c r="DK76">
        <v>7.2150424753091996E-6</v>
      </c>
      <c r="DL76">
        <v>2.4865555671654E-6</v>
      </c>
      <c r="DM76">
        <v>2.5314323721005798E-6</v>
      </c>
      <c r="DN76">
        <v>2.52021317075273E-6</v>
      </c>
      <c r="DO76">
        <v>1.5819762124464E-5</v>
      </c>
      <c r="DP76">
        <v>4.9596516981391299E-9</v>
      </c>
      <c r="DQ76">
        <v>1.6267066945469601E-8</v>
      </c>
      <c r="DR76">
        <v>2.7725170986349898E-6</v>
      </c>
      <c r="DS76">
        <v>5.2185266143824501E-6</v>
      </c>
      <c r="DT76">
        <v>2.7726556226355999E-6</v>
      </c>
      <c r="DU76">
        <v>2.7546641136115699E-6</v>
      </c>
      <c r="DV76">
        <v>4.1088273600097998E-6</v>
      </c>
      <c r="DW76">
        <v>1.2566841924784001E-8</v>
      </c>
      <c r="DX76">
        <v>2.7629910950272699E-6</v>
      </c>
      <c r="DY76">
        <v>6.7630205585888299E-6</v>
      </c>
      <c r="DZ76">
        <v>4.3738693862399097E-6</v>
      </c>
      <c r="EA76">
        <v>9.579614035482691E-10</v>
      </c>
      <c r="EB76">
        <v>1.2632193853768299E-7</v>
      </c>
      <c r="EC76">
        <v>2.7822161268367301E-6</v>
      </c>
      <c r="ED76">
        <v>2.8504106499894601E-6</v>
      </c>
      <c r="EE76">
        <v>2.8504108066303402E-6</v>
      </c>
      <c r="EF76">
        <v>8.0953193513148093E-9</v>
      </c>
      <c r="EG76">
        <v>5.2879562556625901E-6</v>
      </c>
      <c r="EH76">
        <v>4.5777141615421903E-5</v>
      </c>
      <c r="EI76">
        <v>6.9852152464138401E-6</v>
      </c>
      <c r="EJ76">
        <v>5.8579422396733199E-6</v>
      </c>
      <c r="EK76">
        <v>6.11927332310027E-6</v>
      </c>
      <c r="EL76">
        <v>7.75510104783084E-6</v>
      </c>
      <c r="EM76">
        <v>3.7303769717791499E-6</v>
      </c>
      <c r="EN76">
        <v>5.2878509372340598E-6</v>
      </c>
      <c r="EO76">
        <v>2.8159624804575101E-6</v>
      </c>
      <c r="EP76">
        <v>5.2875647713523701E-6</v>
      </c>
      <c r="EQ76">
        <v>8.2503970969127698E-6</v>
      </c>
      <c r="ER76">
        <v>1.5874045785389199E-9</v>
      </c>
      <c r="ES76">
        <v>6.4818253093899601E-6</v>
      </c>
      <c r="ET76">
        <v>6.29820693071528E-6</v>
      </c>
      <c r="EU76">
        <v>2.7598183274132101E-6</v>
      </c>
      <c r="EV76">
        <v>4.9467407952279897E-8</v>
      </c>
      <c r="EW76">
        <v>2.50474427822414E-5</v>
      </c>
      <c r="EX76">
        <v>2.18543393701963E-5</v>
      </c>
      <c r="EY76">
        <v>2.76957160910646E-5</v>
      </c>
      <c r="EZ76">
        <v>4.1666744970286496E-6</v>
      </c>
      <c r="FA76">
        <v>1.28128999381097E-5</v>
      </c>
      <c r="FB76">
        <v>1.2528017583887199E-5</v>
      </c>
      <c r="FC76">
        <v>1.8456288397432499E-9</v>
      </c>
      <c r="FD76">
        <v>1.91793250701283E-9</v>
      </c>
      <c r="FE76">
        <v>1.70581263575454E-5</v>
      </c>
      <c r="FF76">
        <v>1.4551067756915901E-6</v>
      </c>
      <c r="FG76">
        <v>8.6711726631648992E-6</v>
      </c>
      <c r="FH76">
        <v>2.09513373102369E-6</v>
      </c>
      <c r="FI76">
        <v>4.6501053215500198E-7</v>
      </c>
      <c r="FJ76">
        <v>3.5412503817058999E-9</v>
      </c>
      <c r="FK76">
        <v>9.9065819368716493E-6</v>
      </c>
      <c r="FL76">
        <v>1.05405130539875E-8</v>
      </c>
      <c r="FM76">
        <v>1.4837666433840001E-9</v>
      </c>
      <c r="FN76">
        <v>5.4475104078887302E-9</v>
      </c>
      <c r="FO76">
        <v>5.86517743102843E-6</v>
      </c>
      <c r="FP76">
        <v>8.8840888216968796E-6</v>
      </c>
      <c r="FQ76">
        <v>7.4493034523085099E-6</v>
      </c>
      <c r="FR76">
        <v>9.3729275668157596E-6</v>
      </c>
      <c r="FS76">
        <v>2.3543807266537899E-7</v>
      </c>
      <c r="FT76">
        <v>2.9747404728644301E-5</v>
      </c>
      <c r="FU76">
        <v>5.7538812328547797E-6</v>
      </c>
      <c r="FV76">
        <v>3.6015247425103999E-6</v>
      </c>
      <c r="FW76">
        <v>9.5588855804887294E-6</v>
      </c>
      <c r="FX76">
        <v>5.6468849601271699E-6</v>
      </c>
      <c r="FY76">
        <v>2.46638685730533E-9</v>
      </c>
      <c r="FZ76">
        <v>1.8114087373457E-5</v>
      </c>
      <c r="GA76">
        <v>1.6792052835099301E-9</v>
      </c>
    </row>
    <row r="77" spans="1:183" x14ac:dyDescent="0.25">
      <c r="A77" t="s">
        <v>94</v>
      </c>
      <c r="B77" t="s">
        <v>8</v>
      </c>
      <c r="C77" t="s">
        <v>11</v>
      </c>
      <c r="D77" s="13" t="s">
        <v>12</v>
      </c>
      <c r="E77">
        <v>1.4424787067406E-5</v>
      </c>
      <c r="F77">
        <v>2.5926175305501299E-6</v>
      </c>
      <c r="G77">
        <v>2.79916732840437E-6</v>
      </c>
      <c r="H77">
        <v>2.3058792808256302E-6</v>
      </c>
      <c r="I77">
        <v>6.4965702630065696E-6</v>
      </c>
      <c r="J77">
        <v>2.5928700717033899E-6</v>
      </c>
      <c r="K77">
        <v>2.89878448402776E-6</v>
      </c>
      <c r="L77">
        <v>2.30587301158849E-6</v>
      </c>
      <c r="M77">
        <v>2.6427081020045698E-6</v>
      </c>
      <c r="N77">
        <v>2.5929967921055702E-6</v>
      </c>
      <c r="O77">
        <v>2.30590925257697E-6</v>
      </c>
      <c r="P77">
        <v>6.1412597897722303E-6</v>
      </c>
      <c r="Q77">
        <v>2.6349303343932E-6</v>
      </c>
      <c r="R77">
        <v>2.4322177216983702E-6</v>
      </c>
      <c r="S77">
        <v>5.0446165438146199E-6</v>
      </c>
      <c r="T77">
        <v>7.6539807475023596E-6</v>
      </c>
      <c r="U77">
        <v>7.05382698170204E-6</v>
      </c>
      <c r="V77">
        <v>1.40555570686238E-8</v>
      </c>
      <c r="W77">
        <v>2.5479634475664398E-6</v>
      </c>
      <c r="X77">
        <v>6.7763722646386899E-9</v>
      </c>
      <c r="Y77">
        <v>3.6524210420995E-6</v>
      </c>
      <c r="Z77">
        <v>3.2850972073362702E-6</v>
      </c>
      <c r="AA77">
        <v>2.4851965869404002E-6</v>
      </c>
      <c r="AB77">
        <v>3.65242124048709E-6</v>
      </c>
      <c r="AC77">
        <v>8.4998259815185498E-6</v>
      </c>
      <c r="AD77">
        <v>6.64835091300717E-6</v>
      </c>
      <c r="AE77">
        <v>4.2455338903216702E-6</v>
      </c>
      <c r="AF77">
        <v>5.7197723223505599E-6</v>
      </c>
      <c r="AG77">
        <v>4.7495205601521704E-6</v>
      </c>
      <c r="AH77">
        <v>3.7768789774200302E-6</v>
      </c>
      <c r="AI77">
        <v>9.8045406927573107E-6</v>
      </c>
      <c r="AJ77">
        <v>5.6996935074639903E-6</v>
      </c>
      <c r="AK77">
        <v>5.73177356446587E-6</v>
      </c>
      <c r="AL77">
        <v>1.1631393722936601E-5</v>
      </c>
      <c r="AM77">
        <v>4.0105765787694602E-9</v>
      </c>
      <c r="AN77">
        <v>1.01849697701012E-5</v>
      </c>
      <c r="AO77">
        <v>4.5570149184071796E-6</v>
      </c>
      <c r="AP77">
        <v>7.9537790010531102E-6</v>
      </c>
      <c r="AQ77">
        <v>2.7283674387083901E-9</v>
      </c>
      <c r="AR77">
        <v>5.96089153557592E-6</v>
      </c>
      <c r="AS77">
        <v>2.8987831725747898E-6</v>
      </c>
      <c r="AT77">
        <v>3.7178024115431901E-9</v>
      </c>
      <c r="AU77">
        <v>6.4469083432120398E-6</v>
      </c>
      <c r="AV77">
        <v>5.6444234782210099E-6</v>
      </c>
      <c r="AW77">
        <v>4.5837488309738797E-6</v>
      </c>
      <c r="AX77">
        <v>2.70842593101191E-6</v>
      </c>
      <c r="AY77">
        <v>9.3855363293741397E-9</v>
      </c>
      <c r="AZ77">
        <v>2.8493204744793299E-6</v>
      </c>
      <c r="BA77">
        <v>2.2293818769820302E-6</v>
      </c>
      <c r="BB77">
        <v>7.7323258703755902E-6</v>
      </c>
      <c r="BC77">
        <v>2.1514417410696401E-5</v>
      </c>
      <c r="BD77">
        <v>6.0679549423098197E-6</v>
      </c>
      <c r="BE77">
        <v>2.5030475050571E-6</v>
      </c>
      <c r="BF77">
        <v>2.4728177485856702E-6</v>
      </c>
      <c r="BG77">
        <v>5.3498979281045496E-6</v>
      </c>
      <c r="BH77">
        <v>5.2030752434357403E-6</v>
      </c>
      <c r="BI77">
        <v>1.09702939447174E-8</v>
      </c>
      <c r="BJ77">
        <v>5.29714799673032E-6</v>
      </c>
      <c r="BK77">
        <v>6.9152617866028102E-6</v>
      </c>
      <c r="BL77">
        <v>1.5683321986211801E-6</v>
      </c>
      <c r="BM77">
        <v>2.9371102796294602E-6</v>
      </c>
      <c r="BN77">
        <v>3.0292879182246602E-6</v>
      </c>
      <c r="BO77">
        <v>3.9860761945333399E-6</v>
      </c>
      <c r="BP77">
        <v>6.8214956739668997E-6</v>
      </c>
      <c r="BQ77">
        <v>7.04572299242293E-6</v>
      </c>
      <c r="BR77">
        <v>1.06831636792185E-5</v>
      </c>
      <c r="BS77">
        <v>3.0594126336085901E-6</v>
      </c>
      <c r="BT77">
        <v>6.6830922616851499E-6</v>
      </c>
      <c r="BU77">
        <v>1.2310054196833799E-5</v>
      </c>
      <c r="BV77">
        <v>9.3423970936540501E-6</v>
      </c>
      <c r="BW77">
        <v>9.34239708190345E-6</v>
      </c>
      <c r="BX77">
        <v>9.1675238710325496E-6</v>
      </c>
      <c r="BY77">
        <v>0.400000348311215</v>
      </c>
      <c r="BZ77">
        <v>0.40000010452284002</v>
      </c>
      <c r="CA77">
        <v>1.0000000293028599</v>
      </c>
      <c r="CB77">
        <v>1.56908886255592E-6</v>
      </c>
      <c r="CC77">
        <v>2.5480262846902502E-6</v>
      </c>
      <c r="CD77">
        <v>6.2832687548142498E-6</v>
      </c>
      <c r="CE77">
        <v>2.5019590553675701E-6</v>
      </c>
      <c r="CF77">
        <v>4.9530572573953699E-6</v>
      </c>
      <c r="CG77">
        <v>4.9725188811440299E-6</v>
      </c>
      <c r="CH77">
        <v>9.7421779347657503E-6</v>
      </c>
      <c r="CI77">
        <v>5.4318161888977898E-6</v>
      </c>
      <c r="CJ77">
        <v>4.6462144532764304E-6</v>
      </c>
      <c r="CK77">
        <v>4.3230037117469903E-6</v>
      </c>
      <c r="CL77">
        <v>2.5319410901814798E-6</v>
      </c>
      <c r="CM77">
        <v>3.3912814310043001E-9</v>
      </c>
      <c r="CN77">
        <v>3.2308466064390001E-9</v>
      </c>
      <c r="CO77">
        <v>1.7804433869894799E-5</v>
      </c>
      <c r="CP77">
        <v>3.95176605938294E-6</v>
      </c>
      <c r="CQ77">
        <v>5.0151850036244198E-6</v>
      </c>
      <c r="CR77">
        <v>3.8263009787730303E-6</v>
      </c>
      <c r="CS77">
        <v>3.1956952967930401E-6</v>
      </c>
      <c r="CT77">
        <v>5.1799143452173199E-6</v>
      </c>
      <c r="CU77">
        <v>2.6828266790953101E-6</v>
      </c>
      <c r="CV77">
        <v>2.5477077801982799E-6</v>
      </c>
      <c r="CW77">
        <v>4.4724561017064202E-6</v>
      </c>
      <c r="CX77">
        <v>2.5928079992432199E-6</v>
      </c>
      <c r="CY77">
        <v>2.5924932655156899E-6</v>
      </c>
      <c r="CZ77">
        <v>2.5927444547393402E-6</v>
      </c>
      <c r="DA77">
        <v>1.34063285124678E-5</v>
      </c>
      <c r="DB77">
        <v>2.5928691255365699E-6</v>
      </c>
      <c r="DC77">
        <v>4.2432445477750903E-5</v>
      </c>
      <c r="DD77">
        <v>4.0738731841679101E-6</v>
      </c>
      <c r="DE77">
        <v>2.5929347950976399E-6</v>
      </c>
      <c r="DF77">
        <v>2.4918277568548801E-8</v>
      </c>
      <c r="DG77">
        <v>2.79903026522937E-6</v>
      </c>
      <c r="DH77">
        <v>6.6104359391783702E-6</v>
      </c>
      <c r="DI77">
        <v>5.09159609625943E-6</v>
      </c>
      <c r="DJ77">
        <v>2.8119278654858601E-6</v>
      </c>
      <c r="DK77">
        <v>6.7686119827070103E-6</v>
      </c>
      <c r="DL77">
        <v>2.26302729619195E-6</v>
      </c>
      <c r="DM77">
        <v>2.4552070846317101E-6</v>
      </c>
      <c r="DN77">
        <v>2.4071621385861499E-6</v>
      </c>
      <c r="DO77">
        <v>1.49878337275026E-5</v>
      </c>
      <c r="DP77">
        <v>3.4973766700791998E-7</v>
      </c>
      <c r="DQ77">
        <v>3.8184931224681199E-7</v>
      </c>
      <c r="DR77">
        <v>2.5477763122599201E-6</v>
      </c>
      <c r="DS77">
        <v>4.9139300835667197E-6</v>
      </c>
      <c r="DT77">
        <v>2.5479028617070501E-6</v>
      </c>
      <c r="DU77">
        <v>2.4907645541249999E-6</v>
      </c>
      <c r="DV77">
        <v>4.4092758261091102E-6</v>
      </c>
      <c r="DW77">
        <v>2.4668675410567901E-8</v>
      </c>
      <c r="DX77">
        <v>2.5410626205739801E-6</v>
      </c>
      <c r="DY77">
        <v>6.3686973219918803E-6</v>
      </c>
      <c r="DZ77">
        <v>4.5564255772503703E-6</v>
      </c>
      <c r="EA77">
        <v>8.3123143920266998E-9</v>
      </c>
      <c r="EB77">
        <v>1.75234917911857E-7</v>
      </c>
      <c r="EC77">
        <v>2.9367925857744999E-6</v>
      </c>
      <c r="ED77">
        <v>2.59286791761467E-6</v>
      </c>
      <c r="EE77">
        <v>2.5928694617214602E-6</v>
      </c>
      <c r="EF77">
        <v>2.0136824921350302E-8</v>
      </c>
      <c r="EG77">
        <v>4.8229637967248999E-6</v>
      </c>
      <c r="EH77">
        <v>4.2433432359120902E-5</v>
      </c>
      <c r="EI77">
        <v>6.61051733372465E-6</v>
      </c>
      <c r="EJ77">
        <v>5.5622051031125599E-6</v>
      </c>
      <c r="EK77">
        <v>5.4789129152885703E-6</v>
      </c>
      <c r="EL77">
        <v>7.7080643178205496E-6</v>
      </c>
      <c r="EM77">
        <v>3.4509247888289098E-6</v>
      </c>
      <c r="EN77">
        <v>4.8228691941654203E-6</v>
      </c>
      <c r="EO77">
        <v>2.51046069852764E-6</v>
      </c>
      <c r="EP77">
        <v>4.8226067379644304E-6</v>
      </c>
      <c r="EQ77">
        <v>7.9360479692604404E-6</v>
      </c>
      <c r="ER77">
        <v>2.48050342326388E-9</v>
      </c>
      <c r="ES77">
        <v>5.9420059664478897E-6</v>
      </c>
      <c r="ET77">
        <v>5.9197383432937698E-6</v>
      </c>
      <c r="EU77">
        <v>2.5652223573181601E-6</v>
      </c>
      <c r="EV77">
        <v>6.8230716990078997E-8</v>
      </c>
      <c r="EW77">
        <v>2.48400064563378E-5</v>
      </c>
      <c r="EX77">
        <v>2.1370925656278401E-5</v>
      </c>
      <c r="EY77">
        <v>2.6987301171909098E-5</v>
      </c>
      <c r="EZ77">
        <v>3.9914082544230998E-6</v>
      </c>
      <c r="FA77">
        <v>1.19585201069648E-5</v>
      </c>
      <c r="FB77">
        <v>1.17950795171471E-5</v>
      </c>
      <c r="FC77">
        <v>3.5435123610111299E-9</v>
      </c>
      <c r="FD77">
        <v>3.4565709876304401E-9</v>
      </c>
      <c r="FE77">
        <v>1.6127148122961199E-5</v>
      </c>
      <c r="FF77">
        <v>1.3996657503188901E-6</v>
      </c>
      <c r="FG77">
        <v>9.56830796428874E-6</v>
      </c>
      <c r="FH77">
        <v>1.9455215358343699E-6</v>
      </c>
      <c r="FI77">
        <v>5.2384379840251897E-7</v>
      </c>
      <c r="FJ77">
        <v>1.1513058631355E-8</v>
      </c>
      <c r="FK77">
        <v>9.9573008123853004E-6</v>
      </c>
      <c r="FL77">
        <v>2.1405950658301199E-8</v>
      </c>
      <c r="FM77">
        <v>2.9979387722143201E-9</v>
      </c>
      <c r="FN77">
        <v>1.5554281460571401E-8</v>
      </c>
      <c r="FO77">
        <v>5.7549349242711198E-6</v>
      </c>
      <c r="FP77">
        <v>8.6532466329799606E-6</v>
      </c>
      <c r="FQ77">
        <v>7.0340605379989301E-6</v>
      </c>
      <c r="FR77">
        <v>8.3917436506180708E-6</v>
      </c>
      <c r="FS77">
        <v>4.4230515872364402E-7</v>
      </c>
      <c r="FT77">
        <v>2.7696768028759301E-5</v>
      </c>
      <c r="FU77">
        <v>6.6228634827384002E-6</v>
      </c>
      <c r="FV77">
        <v>3.9553627886242196E-6</v>
      </c>
      <c r="FW77">
        <v>9.0108888054469305E-6</v>
      </c>
      <c r="FX77">
        <v>5.3121942269660501E-6</v>
      </c>
      <c r="FY77">
        <v>7.9000969743271898E-9</v>
      </c>
      <c r="FZ77">
        <v>1.6826697063614202E-5</v>
      </c>
      <c r="GA77">
        <v>3.7184971786011799E-9</v>
      </c>
    </row>
    <row r="78" spans="1:183" x14ac:dyDescent="0.25">
      <c r="A78" t="s">
        <v>95</v>
      </c>
      <c r="B78" t="s">
        <v>8</v>
      </c>
      <c r="C78" t="s">
        <v>9</v>
      </c>
      <c r="D78" s="13" t="s">
        <v>10</v>
      </c>
      <c r="E78">
        <v>1.2416757959808799E-7</v>
      </c>
      <c r="F78">
        <v>2.2747649835924402E-8</v>
      </c>
      <c r="G78">
        <v>2.1910683893429198E-8</v>
      </c>
      <c r="H78">
        <v>1.7176842907638699E-8</v>
      </c>
      <c r="I78">
        <v>5.4827207127194102E-8</v>
      </c>
      <c r="J78">
        <v>2.2749863112475799E-8</v>
      </c>
      <c r="K78">
        <v>2.2687707356701599E-8</v>
      </c>
      <c r="L78">
        <v>1.7176833968199401E-8</v>
      </c>
      <c r="M78">
        <v>2.1925353935928601E-8</v>
      </c>
      <c r="N78">
        <v>2.2750975086860401E-8</v>
      </c>
      <c r="O78">
        <v>1.7177069276212399E-8</v>
      </c>
      <c r="P78">
        <v>4.99347529520126E-8</v>
      </c>
      <c r="Q78">
        <v>2.19817462734893E-8</v>
      </c>
      <c r="R78">
        <v>2.1624489621889399E-8</v>
      </c>
      <c r="S78">
        <v>5.1666889446099701E-3</v>
      </c>
      <c r="T78">
        <v>6.29860996235906E-8</v>
      </c>
      <c r="U78">
        <v>1.1883869565570001E-3</v>
      </c>
      <c r="V78">
        <v>4.9665301141680597E-11</v>
      </c>
      <c r="W78">
        <v>2.19910727970048E-8</v>
      </c>
      <c r="X78">
        <v>3.0291592048348398E-11</v>
      </c>
      <c r="Y78">
        <v>3.0882068122832503E-8</v>
      </c>
      <c r="Z78">
        <v>2.3646852639510099E-8</v>
      </c>
      <c r="AA78">
        <v>2.1915660627635701E-8</v>
      </c>
      <c r="AB78">
        <v>3.0882068495425898E-8</v>
      </c>
      <c r="AC78">
        <v>6.8918963808920695E-8</v>
      </c>
      <c r="AD78">
        <v>2.63322425070276E-5</v>
      </c>
      <c r="AE78">
        <v>3.7613769397864701E-8</v>
      </c>
      <c r="AF78">
        <v>4.8606886934030301E-8</v>
      </c>
      <c r="AG78">
        <v>4.0462972395541299E-8</v>
      </c>
      <c r="AH78">
        <v>2.8102544784022101E-8</v>
      </c>
      <c r="AI78">
        <v>8.5875797114273796E-8</v>
      </c>
      <c r="AJ78">
        <v>4.69473195855645E-8</v>
      </c>
      <c r="AK78">
        <v>4.8617198106811703E-8</v>
      </c>
      <c r="AL78">
        <v>9.9070485146095395E-8</v>
      </c>
      <c r="AM78">
        <v>1.6071545412500201E-11</v>
      </c>
      <c r="AN78">
        <v>8.5860686602352898E-8</v>
      </c>
      <c r="AO78">
        <v>3.8807335023602297E-8</v>
      </c>
      <c r="AP78">
        <v>6.8558471375328596E-8</v>
      </c>
      <c r="AQ78">
        <v>1.42113425751174E-11</v>
      </c>
      <c r="AR78">
        <v>4.5076223516869498E-8</v>
      </c>
      <c r="AS78">
        <v>2.26877058114827E-8</v>
      </c>
      <c r="AT78">
        <v>1.4826241697266502E-11</v>
      </c>
      <c r="AU78">
        <v>5.2997602210008797E-8</v>
      </c>
      <c r="AV78">
        <v>4.7262974820246698E-8</v>
      </c>
      <c r="AW78">
        <v>3.4698345434446797E-8</v>
      </c>
      <c r="AX78">
        <v>2.18802874172556E-8</v>
      </c>
      <c r="AY78">
        <v>1.5053226392281E-11</v>
      </c>
      <c r="AZ78">
        <v>2.5382793850806601E-8</v>
      </c>
      <c r="BA78">
        <v>1.8651266750008299E-8</v>
      </c>
      <c r="BB78">
        <v>6.5300192955133202E-8</v>
      </c>
      <c r="BC78">
        <v>1.8050124352593101E-7</v>
      </c>
      <c r="BD78">
        <v>5.0454006930104299E-8</v>
      </c>
      <c r="BE78">
        <v>2.1729982791286199E-8</v>
      </c>
      <c r="BF78">
        <v>2.16772046372687E-8</v>
      </c>
      <c r="BG78">
        <v>4.6244817523893801E-8</v>
      </c>
      <c r="BH78">
        <v>4.3117442867649402E-8</v>
      </c>
      <c r="BI78">
        <v>9.8504020038173299E-12</v>
      </c>
      <c r="BJ78">
        <v>4.50153924188401E-8</v>
      </c>
      <c r="BK78">
        <v>5.7811317697825697E-8</v>
      </c>
      <c r="BL78">
        <v>1.37441925538455E-8</v>
      </c>
      <c r="BM78">
        <v>2.5816176255092099E-8</v>
      </c>
      <c r="BN78">
        <v>2.20025712987549E-8</v>
      </c>
      <c r="BO78">
        <v>3.2177194277309799E-8</v>
      </c>
      <c r="BP78">
        <v>5.8531678560314698E-8</v>
      </c>
      <c r="BQ78">
        <v>5.8454107360657702E-8</v>
      </c>
      <c r="BR78">
        <v>8.7626845667525901E-8</v>
      </c>
      <c r="BS78">
        <v>2.4236081729560901E-8</v>
      </c>
      <c r="BT78">
        <v>5.6557430503799301E-8</v>
      </c>
      <c r="BU78">
        <v>1.03475730682261E-7</v>
      </c>
      <c r="BV78">
        <v>7.8875653215387094E-8</v>
      </c>
      <c r="BW78">
        <v>7.8875653219222301E-8</v>
      </c>
      <c r="BX78">
        <v>7.5030516870053301E-8</v>
      </c>
      <c r="BY78">
        <v>2.0097551975499398E-9</v>
      </c>
      <c r="BZ78">
        <v>2.0223647459457999E-10</v>
      </c>
      <c r="CA78">
        <v>5.2375371419391099E-11</v>
      </c>
      <c r="CB78">
        <v>1.00000001375083</v>
      </c>
      <c r="CC78">
        <v>2.1991624071434701E-8</v>
      </c>
      <c r="CD78">
        <v>0.62000005285152504</v>
      </c>
      <c r="CE78">
        <v>2.1725554374632001E-8</v>
      </c>
      <c r="CF78">
        <v>4.3803662116237403E-8</v>
      </c>
      <c r="CG78">
        <v>4.3089294626933802E-8</v>
      </c>
      <c r="CH78">
        <v>0.44709715412504297</v>
      </c>
      <c r="CI78">
        <v>4.4810957580365998E-8</v>
      </c>
      <c r="CJ78">
        <v>0.53801004037173406</v>
      </c>
      <c r="CK78">
        <v>3.7997703196886001E-8</v>
      </c>
      <c r="CL78">
        <v>2.18793672695485E-8</v>
      </c>
      <c r="CM78">
        <v>1.4841437157959999E-11</v>
      </c>
      <c r="CN78">
        <v>1.53206785181464E-11</v>
      </c>
      <c r="CO78">
        <v>1.50457882335928E-7</v>
      </c>
      <c r="CP78">
        <v>2.50576470968128E-5</v>
      </c>
      <c r="CQ78">
        <v>4.3790779311379903E-8</v>
      </c>
      <c r="CR78">
        <v>5.63409559434421E-5</v>
      </c>
      <c r="CS78">
        <v>3.0349719635715398E-5</v>
      </c>
      <c r="CT78">
        <v>4.4669350446678702E-8</v>
      </c>
      <c r="CU78">
        <v>2.0557270631383401E-8</v>
      </c>
      <c r="CV78">
        <v>2.1988873844839398E-8</v>
      </c>
      <c r="CW78">
        <v>3.5478031771834701E-8</v>
      </c>
      <c r="CX78">
        <v>2.2749315244419601E-8</v>
      </c>
      <c r="CY78">
        <v>2.2746554619839602E-8</v>
      </c>
      <c r="CZ78">
        <v>2.2748762543961499E-8</v>
      </c>
      <c r="DA78">
        <v>1.1066036927672E-7</v>
      </c>
      <c r="DB78">
        <v>2.2749859410792901E-8</v>
      </c>
      <c r="DC78">
        <v>3.6168143616583202E-7</v>
      </c>
      <c r="DD78">
        <v>3.1865602557625203E-8</v>
      </c>
      <c r="DE78">
        <v>2.2750427617951999E-8</v>
      </c>
      <c r="DF78">
        <v>7.2568044927877506E-11</v>
      </c>
      <c r="DG78">
        <v>2.1909591417258E-8</v>
      </c>
      <c r="DH78">
        <v>5.4309290140519702E-8</v>
      </c>
      <c r="DI78">
        <v>4.5390142657896403E-8</v>
      </c>
      <c r="DJ78">
        <v>2.41641370460145E-8</v>
      </c>
      <c r="DK78">
        <v>5.6983252403591799E-8</v>
      </c>
      <c r="DL78">
        <v>1.96056887091763E-8</v>
      </c>
      <c r="DM78">
        <v>2.0383998008889199E-8</v>
      </c>
      <c r="DN78">
        <v>2.0189420683944001E-8</v>
      </c>
      <c r="DO78">
        <v>1.2475207690268099E-7</v>
      </c>
      <c r="DP78">
        <v>1.4194229468229E-10</v>
      </c>
      <c r="DQ78">
        <v>2.8482202641212498E-10</v>
      </c>
      <c r="DR78">
        <v>2.1989437016101001E-8</v>
      </c>
      <c r="DS78">
        <v>4.11072589420556E-8</v>
      </c>
      <c r="DT78">
        <v>2.1990534835373901E-8</v>
      </c>
      <c r="DU78">
        <v>2.16788064932414E-8</v>
      </c>
      <c r="DV78">
        <v>3.2830285231022299E-8</v>
      </c>
      <c r="DW78">
        <v>1.03363423639659E-10</v>
      </c>
      <c r="DX78">
        <v>2.1748996582106301E-8</v>
      </c>
      <c r="DY78">
        <v>5.3290568899124598E-8</v>
      </c>
      <c r="DZ78">
        <v>3.4688037328464403E-8</v>
      </c>
      <c r="EA78">
        <v>8.5235833937586095E-12</v>
      </c>
      <c r="EB78">
        <v>1.06364974024791E-9</v>
      </c>
      <c r="EC78">
        <v>2.2168976529129498E-8</v>
      </c>
      <c r="ED78">
        <v>2.2749855675603198E-8</v>
      </c>
      <c r="EE78">
        <v>2.2749860726569302E-8</v>
      </c>
      <c r="EF78">
        <v>6.7001290411274998E-11</v>
      </c>
      <c r="EG78">
        <v>4.1690280360171202E-8</v>
      </c>
      <c r="EH78">
        <v>3.6168986092384499E-7</v>
      </c>
      <c r="EI78">
        <v>5.5177917041551601E-8</v>
      </c>
      <c r="EJ78">
        <v>4.6339916701407698E-8</v>
      </c>
      <c r="EK78">
        <v>4.8171888600311699E-8</v>
      </c>
      <c r="EL78">
        <v>6.1469016343329702E-8</v>
      </c>
      <c r="EM78">
        <v>2.9362479620105501E-8</v>
      </c>
      <c r="EN78">
        <v>4.1689451352139997E-8</v>
      </c>
      <c r="EO78">
        <v>2.2145145549568099E-8</v>
      </c>
      <c r="EP78">
        <v>4.1687193823631498E-8</v>
      </c>
      <c r="EQ78">
        <v>6.5170360464747804E-8</v>
      </c>
      <c r="ER78">
        <v>1.2992829864537E-11</v>
      </c>
      <c r="ES78">
        <v>5.1094373699552703E-8</v>
      </c>
      <c r="ET78">
        <v>4.9845046256463103E-8</v>
      </c>
      <c r="EU78">
        <v>2.1803245359122199E-8</v>
      </c>
      <c r="EV78">
        <v>4.0400427044392302E-10</v>
      </c>
      <c r="EW78">
        <v>1.99795286616773E-7</v>
      </c>
      <c r="EX78">
        <v>1.74122679315454E-7</v>
      </c>
      <c r="EY78">
        <v>2.20481755151177E-7</v>
      </c>
      <c r="EZ78">
        <v>3.31647478070566E-8</v>
      </c>
      <c r="FA78">
        <v>1.01210235784865E-7</v>
      </c>
      <c r="FB78">
        <v>9.9061415697647701E-8</v>
      </c>
      <c r="FC78">
        <v>1.5171905457554699E-11</v>
      </c>
      <c r="FD78">
        <v>1.5744375703035001E-11</v>
      </c>
      <c r="FE78">
        <v>1.3483439239346599E-7</v>
      </c>
      <c r="FF78">
        <v>1.1493972250670999E-8</v>
      </c>
      <c r="FG78">
        <v>6.9243684513315704E-8</v>
      </c>
      <c r="FH78">
        <v>1.6518115251120999E-8</v>
      </c>
      <c r="FI78">
        <v>3.7865861501580799E-9</v>
      </c>
      <c r="FJ78">
        <v>2.95951196237539E-11</v>
      </c>
      <c r="FK78">
        <v>7.8625867495405602E-8</v>
      </c>
      <c r="FL78">
        <v>8.67274826461609E-11</v>
      </c>
      <c r="FM78">
        <v>1.22120688347605E-11</v>
      </c>
      <c r="FN78">
        <v>4.53166709842196E-11</v>
      </c>
      <c r="FO78">
        <v>4.6371426967442998E-8</v>
      </c>
      <c r="FP78">
        <v>7.08214337836204E-8</v>
      </c>
      <c r="FQ78">
        <v>5.8837897611362703E-8</v>
      </c>
      <c r="FR78">
        <v>7.3760503576376001E-8</v>
      </c>
      <c r="FS78">
        <v>2.0550375396180901E-9</v>
      </c>
      <c r="FT78">
        <v>2.34759432653673E-7</v>
      </c>
      <c r="FU78">
        <v>4.5521937285020398E-8</v>
      </c>
      <c r="FV78">
        <v>2.86367759264549E-8</v>
      </c>
      <c r="FW78">
        <v>7.5323988730015494E-8</v>
      </c>
      <c r="FX78">
        <v>4.4646903817184897E-8</v>
      </c>
      <c r="FY78">
        <v>2.0582424545590898E-11</v>
      </c>
      <c r="FZ78">
        <v>1.43491453902957E-7</v>
      </c>
      <c r="GA78">
        <v>1.38530649383438E-11</v>
      </c>
    </row>
    <row r="79" spans="1:183" x14ac:dyDescent="0.25">
      <c r="A79" t="s">
        <v>96</v>
      </c>
      <c r="B79" t="s">
        <v>8</v>
      </c>
      <c r="C79" t="s">
        <v>9</v>
      </c>
      <c r="D79" s="13" t="s">
        <v>10</v>
      </c>
      <c r="E79">
        <v>1.78249651324481E-5</v>
      </c>
      <c r="F79">
        <v>3.2346620833998198E-6</v>
      </c>
      <c r="G79">
        <v>3.1411470497379802E-6</v>
      </c>
      <c r="H79">
        <v>2.42079552181728E-6</v>
      </c>
      <c r="I79">
        <v>7.8511863963425508E-6</v>
      </c>
      <c r="J79">
        <v>3.2349765920173902E-6</v>
      </c>
      <c r="K79">
        <v>3.2434630304909499E-6</v>
      </c>
      <c r="L79">
        <v>2.4207949846467302E-6</v>
      </c>
      <c r="M79">
        <v>3.1370011647886298E-6</v>
      </c>
      <c r="N79">
        <v>3.2351348672407099E-6</v>
      </c>
      <c r="O79">
        <v>2.4208273371300701E-6</v>
      </c>
      <c r="P79">
        <v>7.1384805349013001E-6</v>
      </c>
      <c r="Q79">
        <v>3.1547533083217602E-6</v>
      </c>
      <c r="R79">
        <v>3.1217297743780701E-6</v>
      </c>
      <c r="S79">
        <v>6.1708784976094596E-6</v>
      </c>
      <c r="T79">
        <v>9.0271466268544706E-6</v>
      </c>
      <c r="U79">
        <v>8.3702049571126503E-6</v>
      </c>
      <c r="V79">
        <v>6.8314980190393303E-9</v>
      </c>
      <c r="W79">
        <v>3.1470762811397E-6</v>
      </c>
      <c r="X79">
        <v>4.1912446352122204E-9</v>
      </c>
      <c r="Y79">
        <v>4.4417473263048803E-6</v>
      </c>
      <c r="Z79">
        <v>3.33645768415581E-6</v>
      </c>
      <c r="AA79">
        <v>3.1615354597126399E-6</v>
      </c>
      <c r="AB79">
        <v>4.4417473652669602E-6</v>
      </c>
      <c r="AC79">
        <v>9.8783048714541006E-6</v>
      </c>
      <c r="AD79">
        <v>8.2590506732598896E-6</v>
      </c>
      <c r="AE79">
        <v>5.4272267057584698E-6</v>
      </c>
      <c r="AF79">
        <v>6.9876068620015199E-6</v>
      </c>
      <c r="AG79">
        <v>5.8295095679158903E-6</v>
      </c>
      <c r="AH79">
        <v>3.9914387085870098E-6</v>
      </c>
      <c r="AI79">
        <v>1.2378982612479601E-5</v>
      </c>
      <c r="AJ79">
        <v>6.7513320164364398E-6</v>
      </c>
      <c r="AK79">
        <v>6.9899075321764704E-6</v>
      </c>
      <c r="AL79">
        <v>1.4249125865604099E-5</v>
      </c>
      <c r="AM79">
        <v>2.2180298160777499E-9</v>
      </c>
      <c r="AN79">
        <v>1.23091915363418E-5</v>
      </c>
      <c r="AO79">
        <v>5.5817715744208103E-6</v>
      </c>
      <c r="AP79">
        <v>9.8752462286016707E-6</v>
      </c>
      <c r="AQ79">
        <v>1.97256580327833E-9</v>
      </c>
      <c r="AR79">
        <v>6.4265845433772701E-6</v>
      </c>
      <c r="AS79">
        <v>3.2434629221712598E-6</v>
      </c>
      <c r="AT79">
        <v>2.0459232808605599E-9</v>
      </c>
      <c r="AU79">
        <v>7.6070004572271501E-6</v>
      </c>
      <c r="AV79">
        <v>6.79116275871113E-6</v>
      </c>
      <c r="AW79">
        <v>4.9463154173701499E-6</v>
      </c>
      <c r="AX79">
        <v>3.1361645383136699E-6</v>
      </c>
      <c r="AY79">
        <v>6.7101425685852499E-10</v>
      </c>
      <c r="AZ79">
        <v>3.6652551103623199E-6</v>
      </c>
      <c r="BA79">
        <v>2.68222743592805E-6</v>
      </c>
      <c r="BB79">
        <v>9.3805893282243992E-6</v>
      </c>
      <c r="BC79">
        <v>2.59590388491365E-5</v>
      </c>
      <c r="BD79">
        <v>7.2599461918847404E-6</v>
      </c>
      <c r="BE79">
        <v>3.13280395335757E-6</v>
      </c>
      <c r="BF79">
        <v>3.1270678929902401E-6</v>
      </c>
      <c r="BG79">
        <v>6.6637594643488598E-6</v>
      </c>
      <c r="BH79">
        <v>6.1922380970286799E-6</v>
      </c>
      <c r="BI79">
        <v>1.2415844192521301E-9</v>
      </c>
      <c r="BJ79">
        <v>6.4713022019344104E-6</v>
      </c>
      <c r="BK79">
        <v>8.3079423309658206E-6</v>
      </c>
      <c r="BL79">
        <v>1.9685200533927701E-6</v>
      </c>
      <c r="BM79">
        <v>3.7239994955288999E-6</v>
      </c>
      <c r="BN79">
        <v>3.14892153089585E-6</v>
      </c>
      <c r="BO79">
        <v>4.6255314475982503E-6</v>
      </c>
      <c r="BP79">
        <v>8.4379405483225894E-6</v>
      </c>
      <c r="BQ79">
        <v>8.3955779526370206E-6</v>
      </c>
      <c r="BR79">
        <v>1.26026078332514E-5</v>
      </c>
      <c r="BS79">
        <v>3.48000199725084E-6</v>
      </c>
      <c r="BT79">
        <v>8.1328786034598492E-6</v>
      </c>
      <c r="BU79">
        <v>1.4871318461909E-5</v>
      </c>
      <c r="BV79">
        <v>1.13460796680651E-5</v>
      </c>
      <c r="BW79">
        <v>1.13460796680516E-5</v>
      </c>
      <c r="BX79">
        <v>1.06873798028116E-5</v>
      </c>
      <c r="BY79">
        <v>2.5728526323393702E-7</v>
      </c>
      <c r="BZ79">
        <v>2.3956630553056702E-8</v>
      </c>
      <c r="CA79">
        <v>1.81973148257442E-9</v>
      </c>
      <c r="CB79">
        <v>1.96947010670098E-6</v>
      </c>
      <c r="CC79">
        <v>1</v>
      </c>
      <c r="CD79">
        <v>7.58350177282709E-6</v>
      </c>
      <c r="CE79">
        <v>3.1322756314174999E-6</v>
      </c>
      <c r="CF79">
        <v>6.3237963831931502E-6</v>
      </c>
      <c r="CG79">
        <v>6.2059344072546902E-6</v>
      </c>
      <c r="CH79">
        <v>1.2077204851637901E-5</v>
      </c>
      <c r="CI79">
        <v>6.4457066702062896E-6</v>
      </c>
      <c r="CJ79">
        <v>5.8111500090960897E-6</v>
      </c>
      <c r="CK79">
        <v>5.4811923991739096E-6</v>
      </c>
      <c r="CL79">
        <v>3.14986725337423E-6</v>
      </c>
      <c r="CM79">
        <v>2.0525758763171001E-9</v>
      </c>
      <c r="CN79">
        <v>2.1224848704189598E-9</v>
      </c>
      <c r="CO79">
        <v>2.1622287969579999E-5</v>
      </c>
      <c r="CP79">
        <v>4.8843217641651E-6</v>
      </c>
      <c r="CQ79">
        <v>6.3097439126327802E-6</v>
      </c>
      <c r="CR79">
        <v>4.4374305683042602E-6</v>
      </c>
      <c r="CS79">
        <v>3.8272336634917799E-6</v>
      </c>
      <c r="CT79">
        <v>6.44135949012803E-6</v>
      </c>
      <c r="CU79">
        <v>2.9514129755333199E-6</v>
      </c>
      <c r="CV79">
        <v>3.1467616196312101E-6</v>
      </c>
      <c r="CW79">
        <v>5.0554324138809004E-6</v>
      </c>
      <c r="CX79">
        <v>3.2348985766780199E-6</v>
      </c>
      <c r="CY79">
        <v>3.2345060733384998E-6</v>
      </c>
      <c r="CZ79">
        <v>3.2348203764394701E-6</v>
      </c>
      <c r="DA79">
        <v>1.58060833307983E-5</v>
      </c>
      <c r="DB79">
        <v>3.23497645614259E-6</v>
      </c>
      <c r="DC79">
        <v>5.1977769760136397E-5</v>
      </c>
      <c r="DD79">
        <v>4.4664091886984202E-6</v>
      </c>
      <c r="DE79">
        <v>3.2350568672024401E-6</v>
      </c>
      <c r="DF79">
        <v>9.9216771865933304E-9</v>
      </c>
      <c r="DG79">
        <v>3.1409902897742202E-6</v>
      </c>
      <c r="DH79">
        <v>7.7949214382546399E-6</v>
      </c>
      <c r="DI79">
        <v>6.5085966556284197E-6</v>
      </c>
      <c r="DJ79">
        <v>3.4836281115053199E-6</v>
      </c>
      <c r="DK79">
        <v>8.1897639220601793E-6</v>
      </c>
      <c r="DL79">
        <v>2.8229720207219101E-6</v>
      </c>
      <c r="DM79">
        <v>2.8757731110835802E-6</v>
      </c>
      <c r="DN79">
        <v>2.8625728388922601E-6</v>
      </c>
      <c r="DO79">
        <v>1.7953674982946502E-5</v>
      </c>
      <c r="DP79">
        <v>5.9406391040702903E-9</v>
      </c>
      <c r="DQ79">
        <v>1.8828104500974799E-8</v>
      </c>
      <c r="DR79">
        <v>3.1468413472430898E-6</v>
      </c>
      <c r="DS79">
        <v>5.9225560239454396E-6</v>
      </c>
      <c r="DT79">
        <v>3.1469985764772599E-6</v>
      </c>
      <c r="DU79">
        <v>3.12664759307891E-6</v>
      </c>
      <c r="DV79">
        <v>4.6681741005973997E-6</v>
      </c>
      <c r="DW79">
        <v>1.42801207047957E-8</v>
      </c>
      <c r="DX79">
        <v>3.1353730637770298E-6</v>
      </c>
      <c r="DY79">
        <v>7.6758738309142999E-6</v>
      </c>
      <c r="DZ79">
        <v>4.9647547789538103E-6</v>
      </c>
      <c r="EA79">
        <v>1.09034731512312E-9</v>
      </c>
      <c r="EB79">
        <v>1.4338709818503E-7</v>
      </c>
      <c r="EC79">
        <v>3.15852371123894E-6</v>
      </c>
      <c r="ED79">
        <v>3.23497632046588E-6</v>
      </c>
      <c r="EE79">
        <v>3.23497650432263E-6</v>
      </c>
      <c r="EF79">
        <v>9.20012153995582E-9</v>
      </c>
      <c r="EG79">
        <v>6.0035746960426702E-6</v>
      </c>
      <c r="EH79">
        <v>5.19789806949314E-5</v>
      </c>
      <c r="EI79">
        <v>7.9288243076884298E-6</v>
      </c>
      <c r="EJ79">
        <v>6.6506307963380998E-6</v>
      </c>
      <c r="EK79">
        <v>6.9447477988259399E-6</v>
      </c>
      <c r="EL79">
        <v>8.80511912020498E-6</v>
      </c>
      <c r="EM79">
        <v>4.2335167314512704E-6</v>
      </c>
      <c r="EN79">
        <v>6.0034551417696302E-6</v>
      </c>
      <c r="EO79">
        <v>3.1953914094494598E-6</v>
      </c>
      <c r="EP79">
        <v>6.0031302344659202E-6</v>
      </c>
      <c r="EQ79">
        <v>9.3670179113398598E-6</v>
      </c>
      <c r="ER79">
        <v>1.80364307684147E-9</v>
      </c>
      <c r="ES79">
        <v>7.3579107279245898E-6</v>
      </c>
      <c r="ET79">
        <v>7.1527826915976202E-6</v>
      </c>
      <c r="EU79">
        <v>3.1330136068321399E-6</v>
      </c>
      <c r="EV79">
        <v>5.6203544891661901E-8</v>
      </c>
      <c r="EW79">
        <v>2.8441029918962101E-5</v>
      </c>
      <c r="EX79">
        <v>2.4816145107434299E-5</v>
      </c>
      <c r="EY79">
        <v>3.14477108357334E-5</v>
      </c>
      <c r="EZ79">
        <v>4.7323362563033799E-6</v>
      </c>
      <c r="FA79">
        <v>1.4550435582344001E-5</v>
      </c>
      <c r="FB79">
        <v>1.4228880613376001E-5</v>
      </c>
      <c r="FC79">
        <v>2.0972238159008299E-9</v>
      </c>
      <c r="FD79">
        <v>2.1793251410924E-9</v>
      </c>
      <c r="FE79">
        <v>1.9367147886840899E-5</v>
      </c>
      <c r="FF79">
        <v>1.6520430623509401E-6</v>
      </c>
      <c r="FG79">
        <v>9.8567422023904995E-6</v>
      </c>
      <c r="FH79">
        <v>2.3780883352659398E-6</v>
      </c>
      <c r="FI79">
        <v>5.2830310693593999E-7</v>
      </c>
      <c r="FJ79">
        <v>4.0253577847245602E-9</v>
      </c>
      <c r="FK79">
        <v>1.12482994580327E-5</v>
      </c>
      <c r="FL79">
        <v>1.19774967033294E-8</v>
      </c>
      <c r="FM79">
        <v>1.68607306384174E-9</v>
      </c>
      <c r="FN79">
        <v>6.1916454569260102E-9</v>
      </c>
      <c r="FO79">
        <v>6.6602790401958397E-6</v>
      </c>
      <c r="FP79">
        <v>1.00878353974249E-5</v>
      </c>
      <c r="FQ79">
        <v>8.4557341019808296E-6</v>
      </c>
      <c r="FR79">
        <v>1.06399985574468E-5</v>
      </c>
      <c r="FS79">
        <v>2.6925764175095901E-7</v>
      </c>
      <c r="FT79">
        <v>3.3771598250451002E-5</v>
      </c>
      <c r="FU79">
        <v>6.5301950420494E-6</v>
      </c>
      <c r="FV79">
        <v>4.0882842209062196E-6</v>
      </c>
      <c r="FW79">
        <v>1.0847803002183E-5</v>
      </c>
      <c r="FX79">
        <v>6.4112713025827504E-6</v>
      </c>
      <c r="FY79">
        <v>2.8034319798612101E-9</v>
      </c>
      <c r="FZ79">
        <v>2.0567170468296402E-5</v>
      </c>
      <c r="GA79">
        <v>1.9082463560018401E-9</v>
      </c>
    </row>
    <row r="80" spans="1:183" x14ac:dyDescent="0.25">
      <c r="A80" t="s">
        <v>97</v>
      </c>
      <c r="B80" t="s">
        <v>8</v>
      </c>
      <c r="C80" t="s">
        <v>9</v>
      </c>
      <c r="D80" s="13" t="s">
        <v>10</v>
      </c>
      <c r="E80">
        <v>4.7886830321896401E-12</v>
      </c>
      <c r="F80">
        <v>9.4070265089072906E-10</v>
      </c>
      <c r="G80">
        <v>8.5849933512671902E-10</v>
      </c>
      <c r="H80">
        <v>7.2929364558036199E-10</v>
      </c>
      <c r="I80">
        <v>2.1108661291985998E-9</v>
      </c>
      <c r="J80">
        <v>9.4079454277224699E-10</v>
      </c>
      <c r="K80">
        <v>9.0319857783554299E-10</v>
      </c>
      <c r="L80">
        <v>7.2929224967273702E-10</v>
      </c>
      <c r="M80">
        <v>8.6853071696972102E-10</v>
      </c>
      <c r="N80">
        <v>9.4084026908584093E-10</v>
      </c>
      <c r="O80">
        <v>7.2930295328109996E-10</v>
      </c>
      <c r="P80">
        <v>1.9741519154495402E-9</v>
      </c>
      <c r="Q80">
        <v>8.5139338531301101E-10</v>
      </c>
      <c r="R80">
        <v>8.0837299475008596E-10</v>
      </c>
      <c r="S80">
        <v>8.3333016721136698E-3</v>
      </c>
      <c r="T80">
        <v>2.4385036877414101E-9</v>
      </c>
      <c r="U80">
        <v>1.91666126223398E-3</v>
      </c>
      <c r="V80">
        <v>2.4250215603625998E-12</v>
      </c>
      <c r="W80">
        <v>8.6450321519662095E-10</v>
      </c>
      <c r="X80">
        <v>1.42793544306695E-12</v>
      </c>
      <c r="Y80">
        <v>1.1926062430116301E-9</v>
      </c>
      <c r="Z80">
        <v>9.508496303092031E-10</v>
      </c>
      <c r="AA80">
        <v>8.1952733728776101E-10</v>
      </c>
      <c r="AB80">
        <v>1.19260628118743E-9</v>
      </c>
      <c r="AC80">
        <v>2.67870460185687E-9</v>
      </c>
      <c r="AD80">
        <v>7.4967075895793697E-6</v>
      </c>
      <c r="AE80">
        <v>1.38781584781981E-9</v>
      </c>
      <c r="AF80">
        <v>1.8244407785588E-9</v>
      </c>
      <c r="AG80">
        <v>1.5085457981798199E-9</v>
      </c>
      <c r="AH80">
        <v>1.2666287613447099E-9</v>
      </c>
      <c r="AI80">
        <v>3.2739887551698402E-9</v>
      </c>
      <c r="AJ80">
        <v>1.7696849719926899E-9</v>
      </c>
      <c r="AK80">
        <v>1.81532338556056E-9</v>
      </c>
      <c r="AL80">
        <v>3.7291400938703797E-9</v>
      </c>
      <c r="AM80">
        <v>7.6961068934212999E-13</v>
      </c>
      <c r="AN80">
        <v>3.3554563566195099E-9</v>
      </c>
      <c r="AO80">
        <v>1.4544262516736299E-9</v>
      </c>
      <c r="AP80">
        <v>2.6103264460845998E-9</v>
      </c>
      <c r="AQ80">
        <v>6.5737419900646304E-13</v>
      </c>
      <c r="AR80">
        <v>1.83086262598933E-9</v>
      </c>
      <c r="AS80">
        <v>9.0319833278500695E-10</v>
      </c>
      <c r="AT80">
        <v>7.1039822054680104E-13</v>
      </c>
      <c r="AU80">
        <v>2.0538279115638401E-9</v>
      </c>
      <c r="AV80">
        <v>1.8323168016030799E-9</v>
      </c>
      <c r="AW80">
        <v>1.4160466208604301E-9</v>
      </c>
      <c r="AX80">
        <v>8.5765343597178102E-10</v>
      </c>
      <c r="AY80">
        <v>2.4592902749299601E-12</v>
      </c>
      <c r="AZ80">
        <v>9.3398869279773406E-10</v>
      </c>
      <c r="BA80">
        <v>7.0928567065560803E-10</v>
      </c>
      <c r="BB80">
        <v>2.4754485047501799E-9</v>
      </c>
      <c r="BC80">
        <v>6.8340183799634897E-9</v>
      </c>
      <c r="BD80">
        <v>1.9022752136071598E-9</v>
      </c>
      <c r="BE80">
        <v>8.1939231867008899E-10</v>
      </c>
      <c r="BF80">
        <v>8.1697884530991596E-10</v>
      </c>
      <c r="BG80">
        <v>1.7497868408362701E-9</v>
      </c>
      <c r="BH80">
        <v>1.66982940419909E-9</v>
      </c>
      <c r="BI80">
        <v>7.1371412082869402E-13</v>
      </c>
      <c r="BJ80">
        <v>1.6896356403867499E-9</v>
      </c>
      <c r="BK80">
        <v>2.2314425757693101E-9</v>
      </c>
      <c r="BL80">
        <v>5.4478152560359299E-10</v>
      </c>
      <c r="BM80">
        <v>9.5057178725045606E-10</v>
      </c>
      <c r="BN80">
        <v>8.74655193837918E-10</v>
      </c>
      <c r="BO80">
        <v>1.2422250630148201E-9</v>
      </c>
      <c r="BP80">
        <v>2.1962518248180098E-9</v>
      </c>
      <c r="BQ80">
        <v>2.2411412357063099E-9</v>
      </c>
      <c r="BR80">
        <v>3.3475500595115101E-9</v>
      </c>
      <c r="BS80">
        <v>9.3343560571206003E-10</v>
      </c>
      <c r="BT80">
        <v>2.1451644281682401E-9</v>
      </c>
      <c r="BU80">
        <v>3.8602681204168803E-9</v>
      </c>
      <c r="BV80">
        <v>2.98058743189107E-9</v>
      </c>
      <c r="BW80">
        <v>2.9805874323485402E-9</v>
      </c>
      <c r="BX80">
        <v>3.0466297421741999E-9</v>
      </c>
      <c r="BY80">
        <v>1.3627762802235199E-10</v>
      </c>
      <c r="BZ80">
        <v>2.1598206708289E-11</v>
      </c>
      <c r="CA80">
        <v>9.1305710845626192E-12</v>
      </c>
      <c r="CB80">
        <v>5.4504451503464704E-10</v>
      </c>
      <c r="CC80">
        <v>8.6452507176631399E-10</v>
      </c>
      <c r="CD80">
        <v>1.0000000020509601</v>
      </c>
      <c r="CE80">
        <v>8.1864225791366998E-10</v>
      </c>
      <c r="CF80">
        <v>1.6202470959049301E-9</v>
      </c>
      <c r="CG80">
        <v>1.60335729310594E-9</v>
      </c>
      <c r="CH80">
        <v>3.1839019417272901E-9</v>
      </c>
      <c r="CI80">
        <v>1.7122620045099501E-9</v>
      </c>
      <c r="CJ80">
        <v>1.53492816522255E-9</v>
      </c>
      <c r="CK80">
        <v>1.39910509448429E-9</v>
      </c>
      <c r="CL80">
        <v>8.2213080218590302E-10</v>
      </c>
      <c r="CM80">
        <v>7.0183058603830197E-13</v>
      </c>
      <c r="CN80">
        <v>7.1670447559487496E-13</v>
      </c>
      <c r="CO80">
        <v>5.7129805356537798E-9</v>
      </c>
      <c r="CP80">
        <v>7.1389419551247597E-6</v>
      </c>
      <c r="CQ80">
        <v>1.62566450501665E-9</v>
      </c>
      <c r="CR80">
        <v>1.6509539619436199E-5</v>
      </c>
      <c r="CS80">
        <v>8.8907975077419992E-6</v>
      </c>
      <c r="CT80">
        <v>1.65201971648994E-9</v>
      </c>
      <c r="CU80">
        <v>8.0086454704147497E-10</v>
      </c>
      <c r="CV80">
        <v>8.6441671383402497E-10</v>
      </c>
      <c r="CW80">
        <v>1.40152088315855E-9</v>
      </c>
      <c r="CX80">
        <v>9.4077222703070207E-10</v>
      </c>
      <c r="CY80">
        <v>9.4065782999268192E-10</v>
      </c>
      <c r="CZ80">
        <v>9.4074858242835905E-10</v>
      </c>
      <c r="DA80">
        <v>4.4112396214028997E-9</v>
      </c>
      <c r="DB80">
        <v>9.4079372498253404E-10</v>
      </c>
      <c r="DC80">
        <v>1.37402302607707E-8</v>
      </c>
      <c r="DD80">
        <v>1.4228142962037E-9</v>
      </c>
      <c r="DE80">
        <v>9.4081804152933103E-10</v>
      </c>
      <c r="DF80">
        <v>3.6671936522741497E-12</v>
      </c>
      <c r="DG80">
        <v>8.5845677336434201E-10</v>
      </c>
      <c r="DH80">
        <v>2.10479261832321E-9</v>
      </c>
      <c r="DI80">
        <v>1.76530411225293E-9</v>
      </c>
      <c r="DJ80">
        <v>9.1169798780874097E-10</v>
      </c>
      <c r="DK80">
        <v>2.1869868626129699E-9</v>
      </c>
      <c r="DL80">
        <v>7.4146592007820305E-10</v>
      </c>
      <c r="DM80">
        <v>8.6009509079484395E-10</v>
      </c>
      <c r="DN80">
        <v>8.3043779817785801E-10</v>
      </c>
      <c r="DO80">
        <v>4.7835097897969696E-9</v>
      </c>
      <c r="DP80">
        <v>2.8720963881276602E-11</v>
      </c>
      <c r="DQ80">
        <v>5.1736882096039201E-11</v>
      </c>
      <c r="DR80">
        <v>8.6444053010408398E-10</v>
      </c>
      <c r="DS80">
        <v>1.56413061004323E-9</v>
      </c>
      <c r="DT80">
        <v>8.6448318303808705E-10</v>
      </c>
      <c r="DU80">
        <v>8.1105953438787496E-10</v>
      </c>
      <c r="DV80">
        <v>1.31637860247884E-9</v>
      </c>
      <c r="DW80">
        <v>4.9162836045150097E-12</v>
      </c>
      <c r="DX80">
        <v>8.28241646293312E-10</v>
      </c>
      <c r="DY80">
        <v>2.0267565763826401E-9</v>
      </c>
      <c r="DZ80">
        <v>1.38336745790983E-9</v>
      </c>
      <c r="EA80">
        <v>5.8449094463756904E-13</v>
      </c>
      <c r="EB80">
        <v>6.0766408587412704E-11</v>
      </c>
      <c r="EC80">
        <v>9.0115975859565596E-10</v>
      </c>
      <c r="ED80">
        <v>9.4079259533862902E-10</v>
      </c>
      <c r="EE80">
        <v>9.4079401554583106E-10</v>
      </c>
      <c r="EF80">
        <v>3.3044224258157099E-12</v>
      </c>
      <c r="EG80">
        <v>1.55106505042537E-9</v>
      </c>
      <c r="EH80">
        <v>1.37405501396046E-8</v>
      </c>
      <c r="EI80">
        <v>2.1324909100427599E-9</v>
      </c>
      <c r="EJ80">
        <v>1.7771623700968499E-9</v>
      </c>
      <c r="EK80">
        <v>1.83736390769495E-9</v>
      </c>
      <c r="EL80">
        <v>2.4277129340935102E-9</v>
      </c>
      <c r="EM80">
        <v>1.0870638877331001E-9</v>
      </c>
      <c r="EN80">
        <v>1.55103439483537E-9</v>
      </c>
      <c r="EO80">
        <v>8.1870134852050402E-10</v>
      </c>
      <c r="EP80">
        <v>1.5509501431233901E-9</v>
      </c>
      <c r="EQ80">
        <v>2.46660135786193E-9</v>
      </c>
      <c r="ER80">
        <v>6.0065026028752998E-13</v>
      </c>
      <c r="ES80">
        <v>1.9466745672214599E-9</v>
      </c>
      <c r="ET80">
        <v>1.8788568545766998E-9</v>
      </c>
      <c r="EU80">
        <v>8.3592770496497204E-10</v>
      </c>
      <c r="EV80">
        <v>1.8421287588447501E-11</v>
      </c>
      <c r="EW80">
        <v>8.1600699184316395E-9</v>
      </c>
      <c r="EX80">
        <v>7.05863349435844E-9</v>
      </c>
      <c r="EY80">
        <v>8.8860888000857996E-9</v>
      </c>
      <c r="EZ80">
        <v>1.2935735243554001E-9</v>
      </c>
      <c r="FA80">
        <v>3.7640617806486899E-9</v>
      </c>
      <c r="FB80">
        <v>3.67876396106193E-9</v>
      </c>
      <c r="FC80">
        <v>7.1961808198083196E-13</v>
      </c>
      <c r="FD80">
        <v>7.4040905598507202E-13</v>
      </c>
      <c r="FE80">
        <v>5.1653905978764601E-9</v>
      </c>
      <c r="FF80">
        <v>4.3502973200983499E-10</v>
      </c>
      <c r="FG80">
        <v>2.7033749927368901E-9</v>
      </c>
      <c r="FH80">
        <v>6.2754503045682803E-10</v>
      </c>
      <c r="FI80">
        <v>1.6927110529345999E-10</v>
      </c>
      <c r="FJ80">
        <v>1.5360444718736599E-12</v>
      </c>
      <c r="FK80">
        <v>3.1325233770407002E-9</v>
      </c>
      <c r="FL80">
        <v>4.15560904933029E-12</v>
      </c>
      <c r="FM80">
        <v>5.8336955869676099E-13</v>
      </c>
      <c r="FN80">
        <v>2.2941452522856599E-12</v>
      </c>
      <c r="FO80">
        <v>1.7258831909771699E-9</v>
      </c>
      <c r="FP80">
        <v>2.87572064988593E-9</v>
      </c>
      <c r="FQ80">
        <v>2.2700169549064101E-9</v>
      </c>
      <c r="FR80">
        <v>2.71591939105293E-9</v>
      </c>
      <c r="FS80">
        <v>1.02698180117341E-10</v>
      </c>
      <c r="FT80">
        <v>8.8910397820363299E-9</v>
      </c>
      <c r="FU80">
        <v>1.79396214215038E-9</v>
      </c>
      <c r="FV80">
        <v>1.1364203927185301E-9</v>
      </c>
      <c r="FW80">
        <v>2.8661673005585701E-9</v>
      </c>
      <c r="FX80">
        <v>1.7088295019524E-9</v>
      </c>
      <c r="FY80">
        <v>1.06504049546313E-12</v>
      </c>
      <c r="FZ80">
        <v>5.5995162599392097E-9</v>
      </c>
      <c r="GA80">
        <v>6.7082253999735502E-13</v>
      </c>
    </row>
    <row r="81" spans="1:183" x14ac:dyDescent="0.25">
      <c r="A81" t="s">
        <v>98</v>
      </c>
      <c r="B81" t="s">
        <v>8</v>
      </c>
      <c r="C81" t="s">
        <v>9</v>
      </c>
      <c r="D81" s="13" t="s">
        <v>10</v>
      </c>
      <c r="E81">
        <v>2.56542052885152E-5</v>
      </c>
      <c r="F81">
        <v>3.77161424458092E-5</v>
      </c>
      <c r="G81">
        <v>8.1421352545576599E-6</v>
      </c>
      <c r="H81">
        <v>2.14292822319197E-5</v>
      </c>
      <c r="I81">
        <v>2.49824608520466E-5</v>
      </c>
      <c r="J81">
        <v>3.7719955463386201E-5</v>
      </c>
      <c r="K81">
        <v>1.01826368348954E-5</v>
      </c>
      <c r="L81">
        <v>2.14290409190094E-5</v>
      </c>
      <c r="M81">
        <v>1.4844477362086201E-5</v>
      </c>
      <c r="N81">
        <v>3.7721677506893198E-5</v>
      </c>
      <c r="O81">
        <v>2.1429560534221999E-5</v>
      </c>
      <c r="P81">
        <v>2.68026764971489E-5</v>
      </c>
      <c r="Q81">
        <v>4.4594235710366902E-6</v>
      </c>
      <c r="R81">
        <v>2.4558178455047398E-6</v>
      </c>
      <c r="S81">
        <v>8.1165567733493199E-6</v>
      </c>
      <c r="T81">
        <v>2.2761678735174599E-5</v>
      </c>
      <c r="U81">
        <v>1.9393300754309399E-5</v>
      </c>
      <c r="V81">
        <v>8.5086746506443796E-8</v>
      </c>
      <c r="W81">
        <v>1.33209153110752E-5</v>
      </c>
      <c r="X81">
        <v>4.6536409719636097E-8</v>
      </c>
      <c r="Y81">
        <v>8.4414979302899693E-6</v>
      </c>
      <c r="Z81">
        <v>6.1885008824780804E-6</v>
      </c>
      <c r="AA81">
        <v>6.0212481026374997E-4</v>
      </c>
      <c r="AB81">
        <v>8.44150146265544E-6</v>
      </c>
      <c r="AC81">
        <v>2.0197046223450201E-5</v>
      </c>
      <c r="AD81">
        <v>1.8358095060921099E-5</v>
      </c>
      <c r="AE81">
        <v>7.1857948912418898E-6</v>
      </c>
      <c r="AF81">
        <v>6.8306176291788804E-6</v>
      </c>
      <c r="AG81">
        <v>8.0340298634389393E-6</v>
      </c>
      <c r="AH81">
        <v>1.9006085016378402E-5</v>
      </c>
      <c r="AI81">
        <v>1.42793542418441E-5</v>
      </c>
      <c r="AJ81">
        <v>8.0155517412497698E-6</v>
      </c>
      <c r="AK81">
        <v>7.30383044320863E-6</v>
      </c>
      <c r="AL81">
        <v>1.5814025758152001E-5</v>
      </c>
      <c r="AM81">
        <v>2.6539928783536699E-8</v>
      </c>
      <c r="AN81">
        <v>1.29709652861994E-5</v>
      </c>
      <c r="AO81">
        <v>5.9621782259369196E-6</v>
      </c>
      <c r="AP81">
        <v>8.3524065505124296E-6</v>
      </c>
      <c r="AQ81">
        <v>2.1623334389429901E-8</v>
      </c>
      <c r="AR81">
        <v>1.7756320880569498E-5</v>
      </c>
      <c r="AS81">
        <v>1.01826092171179E-5</v>
      </c>
      <c r="AT81">
        <v>2.41940820419333E-8</v>
      </c>
      <c r="AU81">
        <v>1.72748205667459E-5</v>
      </c>
      <c r="AV81">
        <v>3.6544133899709302E-4</v>
      </c>
      <c r="AW81">
        <v>1.32833506654612E-5</v>
      </c>
      <c r="AX81">
        <v>1.35723982890474E-5</v>
      </c>
      <c r="AY81">
        <v>7.8032647755042798E-8</v>
      </c>
      <c r="AZ81">
        <v>2.8241493375375198E-6</v>
      </c>
      <c r="BA81">
        <v>5.00039209743477E-2</v>
      </c>
      <c r="BB81">
        <v>1.4637543550407601E-5</v>
      </c>
      <c r="BC81">
        <v>3.2583748716499501E-5</v>
      </c>
      <c r="BD81">
        <v>8.1063786267956098E-6</v>
      </c>
      <c r="BE81">
        <v>2.4088703266603601E-6</v>
      </c>
      <c r="BF81">
        <v>2.8233208886168502E-6</v>
      </c>
      <c r="BG81">
        <v>5.3557022471840802E-6</v>
      </c>
      <c r="BH81">
        <v>1.19596005877993E-5</v>
      </c>
      <c r="BI81">
        <v>3.6080025267918302E-8</v>
      </c>
      <c r="BJ81">
        <v>6.3259461464120504E-6</v>
      </c>
      <c r="BK81">
        <v>1.56200698351237E-5</v>
      </c>
      <c r="BL81">
        <v>2.89860409818047E-6</v>
      </c>
      <c r="BM81">
        <v>2.2441473635536798E-6</v>
      </c>
      <c r="BN81">
        <v>6.8361145107165001E-6</v>
      </c>
      <c r="BO81">
        <v>6.1775128681734099E-6</v>
      </c>
      <c r="BP81">
        <v>9.3856943827856196E-6</v>
      </c>
      <c r="BQ81">
        <v>1.5586361645598301E-5</v>
      </c>
      <c r="BR81">
        <v>1.655281196592E-5</v>
      </c>
      <c r="BS81">
        <v>6.31070511941054E-6</v>
      </c>
      <c r="BT81">
        <v>1.0827294530775299E-5</v>
      </c>
      <c r="BU81">
        <v>1.38254885717767E-5</v>
      </c>
      <c r="BV81">
        <v>1.1751134855309701E-5</v>
      </c>
      <c r="BW81">
        <v>1.17511348820342E-5</v>
      </c>
      <c r="BX81">
        <v>2.4596492007616499E-5</v>
      </c>
      <c r="BY81">
        <v>7.3148156023113298E-6</v>
      </c>
      <c r="BZ81">
        <v>7.8910978626887898E-7</v>
      </c>
      <c r="CA81">
        <v>2.43492166471685E-7</v>
      </c>
      <c r="CB81">
        <v>2.8999873525823602E-6</v>
      </c>
      <c r="CC81">
        <v>1.33213043886275E-5</v>
      </c>
      <c r="CD81">
        <v>1.6108733338857601E-5</v>
      </c>
      <c r="CE81">
        <v>1</v>
      </c>
      <c r="CF81">
        <v>4.1433000787256E-6</v>
      </c>
      <c r="CG81">
        <v>4.8073937830171396E-6</v>
      </c>
      <c r="CH81">
        <v>1.08699398091785E-5</v>
      </c>
      <c r="CI81">
        <v>7.34773713164157E-6</v>
      </c>
      <c r="CJ81">
        <v>5.2300612919632996E-6</v>
      </c>
      <c r="CK81">
        <v>3.3030589382686701E-6</v>
      </c>
      <c r="CL81">
        <v>2.50099154589603E-6</v>
      </c>
      <c r="CM81">
        <v>2.3772338445464898E-8</v>
      </c>
      <c r="CN81">
        <v>2.26357856066642E-8</v>
      </c>
      <c r="CO81">
        <v>2.6481336019346099E-5</v>
      </c>
      <c r="CP81">
        <v>1.52156112597379E-5</v>
      </c>
      <c r="CQ81">
        <v>8.2551924054548394E-6</v>
      </c>
      <c r="CR81">
        <v>2.5388212709314899E-5</v>
      </c>
      <c r="CS81">
        <v>1.4480175572619199E-5</v>
      </c>
      <c r="CT81">
        <v>7.1658015109420402E-6</v>
      </c>
      <c r="CU81">
        <v>5.19301498802464E-6</v>
      </c>
      <c r="CV81">
        <v>1.33196082000994E-5</v>
      </c>
      <c r="CW81">
        <v>2.07574598375193E-5</v>
      </c>
      <c r="CX81">
        <v>3.7719091851571497E-5</v>
      </c>
      <c r="CY81">
        <v>3.77144915173979E-5</v>
      </c>
      <c r="CZ81">
        <v>3.7717936538344399E-5</v>
      </c>
      <c r="DA81">
        <v>3.20772711535024E-5</v>
      </c>
      <c r="DB81">
        <v>3.7719687844464203E-5</v>
      </c>
      <c r="DC81">
        <v>6.9592788329334205E-5</v>
      </c>
      <c r="DD81">
        <v>1.5740950332156201E-3</v>
      </c>
      <c r="DE81">
        <v>3.7720843198255302E-5</v>
      </c>
      <c r="DF81">
        <v>1.3528266767433401E-7</v>
      </c>
      <c r="DG81">
        <v>8.1417815124077502E-6</v>
      </c>
      <c r="DH81">
        <v>1.77892007617772E-5</v>
      </c>
      <c r="DI81">
        <v>4.0904919615441801E-5</v>
      </c>
      <c r="DJ81">
        <v>3.8195853651310597E-6</v>
      </c>
      <c r="DK81">
        <v>1.5692614398588099E-5</v>
      </c>
      <c r="DL81">
        <v>2.2659549222264502E-6</v>
      </c>
      <c r="DM81">
        <v>2.8390852101744701E-5</v>
      </c>
      <c r="DN81">
        <v>2.18596277989209E-5</v>
      </c>
      <c r="DO81">
        <v>2.9294704616667701E-5</v>
      </c>
      <c r="DP81">
        <v>2.8478577600295398E-6</v>
      </c>
      <c r="DQ81">
        <v>3.6267138225991499E-6</v>
      </c>
      <c r="DR81">
        <v>1.33202229918489E-5</v>
      </c>
      <c r="DS81">
        <v>5.3468389527706395E-4</v>
      </c>
      <c r="DT81">
        <v>1.3320855202302999E-5</v>
      </c>
      <c r="DU81">
        <v>2.2320547657982501E-6</v>
      </c>
      <c r="DV81">
        <v>1.7610766258936801E-5</v>
      </c>
      <c r="DW81">
        <v>1.5741189896022599E-7</v>
      </c>
      <c r="DX81">
        <v>3.1689464975828199E-6</v>
      </c>
      <c r="DY81">
        <v>4.1338917225804399E-4</v>
      </c>
      <c r="DZ81">
        <v>1.4399776944122699E-5</v>
      </c>
      <c r="EA81">
        <v>2.82690424037115E-8</v>
      </c>
      <c r="EB81">
        <v>3.1689321111559798E-6</v>
      </c>
      <c r="EC81">
        <v>1.2087931574281099E-5</v>
      </c>
      <c r="ED81">
        <v>3.77194564463629E-5</v>
      </c>
      <c r="EE81">
        <v>3.7719782925490399E-5</v>
      </c>
      <c r="EF81">
        <v>1.2006482567508699E-7</v>
      </c>
      <c r="EG81">
        <v>4.9340639561647403E-6</v>
      </c>
      <c r="EH81">
        <v>6.9594390181076506E-5</v>
      </c>
      <c r="EI81">
        <v>1.5319050420757901E-5</v>
      </c>
      <c r="EJ81">
        <v>1.47215996477202E-5</v>
      </c>
      <c r="EK81">
        <v>8.7746658658955004E-6</v>
      </c>
      <c r="EL81">
        <v>1.6747707846468899E-5</v>
      </c>
      <c r="EM81">
        <v>4.3045566374861897E-6</v>
      </c>
      <c r="EN81">
        <v>4.9339872506768503E-6</v>
      </c>
      <c r="EO81">
        <v>4.5434643280805299E-6</v>
      </c>
      <c r="EP81">
        <v>4.9336895726641896E-6</v>
      </c>
      <c r="EQ81">
        <v>1.11295269276479E-5</v>
      </c>
      <c r="ER81">
        <v>2.00304233627508E-8</v>
      </c>
      <c r="ES81">
        <v>6.3547829597936998E-6</v>
      </c>
      <c r="ET81">
        <v>1.15096461757941E-5</v>
      </c>
      <c r="EU81">
        <v>3.8574359688530898E-6</v>
      </c>
      <c r="EV81">
        <v>5.7187074767206904E-7</v>
      </c>
      <c r="EW81">
        <v>4.8984095758566601E-5</v>
      </c>
      <c r="EX81">
        <v>4.01400859443193E-5</v>
      </c>
      <c r="EY81">
        <v>5.2093718819819698E-5</v>
      </c>
      <c r="EZ81">
        <v>2.2494816726895998E-5</v>
      </c>
      <c r="FA81">
        <v>1.2708498538674701E-5</v>
      </c>
      <c r="FB81">
        <v>1.30836532424254E-5</v>
      </c>
      <c r="FC81">
        <v>2.4426730414421902E-8</v>
      </c>
      <c r="FD81">
        <v>2.38272297378916E-8</v>
      </c>
      <c r="FE81">
        <v>3.4103044298538797E-5</v>
      </c>
      <c r="FF81">
        <v>1.9628928627972999E-6</v>
      </c>
      <c r="FG81">
        <v>1.6585167242678702E-5</v>
      </c>
      <c r="FH81">
        <v>6.6702905542337598E-2</v>
      </c>
      <c r="FI81">
        <v>4.1056321030585802E-6</v>
      </c>
      <c r="FJ81">
        <v>5.21691306144194E-8</v>
      </c>
      <c r="FK81">
        <v>2.51468748707824E-5</v>
      </c>
      <c r="FL81">
        <v>2.2134335276182999E-7</v>
      </c>
      <c r="FM81">
        <v>2.0019859794989901E-8</v>
      </c>
      <c r="FN81">
        <v>7.4720340867572701E-8</v>
      </c>
      <c r="FO81">
        <v>6.8781824351920202E-6</v>
      </c>
      <c r="FP81">
        <v>2.3217062099072901E-5</v>
      </c>
      <c r="FQ81">
        <v>1.5737416306487E-5</v>
      </c>
      <c r="FR81">
        <v>6.4118496159529801E-6</v>
      </c>
      <c r="FS81">
        <v>3.7845223048738999E-6</v>
      </c>
      <c r="FT81">
        <v>4.3480016942027802E-5</v>
      </c>
      <c r="FU81">
        <v>1.0814802744567699E-5</v>
      </c>
      <c r="FV81">
        <v>1.1928064675893899E-5</v>
      </c>
      <c r="FW81">
        <v>1.59030204790427E-5</v>
      </c>
      <c r="FX81">
        <v>1.19219715047988E-5</v>
      </c>
      <c r="FY81">
        <v>5.3565726160151203E-8</v>
      </c>
      <c r="FZ81">
        <v>2.7840682506930401E-5</v>
      </c>
      <c r="GA81">
        <v>2.3570516314322202E-8</v>
      </c>
    </row>
    <row r="82" spans="1:183" x14ac:dyDescent="0.25">
      <c r="A82" t="s">
        <v>99</v>
      </c>
      <c r="B82" t="s">
        <v>8</v>
      </c>
      <c r="C82" t="s">
        <v>9</v>
      </c>
      <c r="D82" s="13" t="s">
        <v>10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1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  <c r="FQ82">
        <v>0</v>
      </c>
      <c r="FR82">
        <v>0</v>
      </c>
      <c r="FS82">
        <v>0</v>
      </c>
      <c r="FT82">
        <v>0</v>
      </c>
      <c r="FU82">
        <v>0</v>
      </c>
      <c r="FV82">
        <v>0</v>
      </c>
      <c r="FW82">
        <v>0</v>
      </c>
      <c r="FX82">
        <v>0</v>
      </c>
      <c r="FY82">
        <v>0</v>
      </c>
      <c r="FZ82">
        <v>0</v>
      </c>
      <c r="GA82">
        <v>0</v>
      </c>
    </row>
    <row r="83" spans="1:183" x14ac:dyDescent="0.25">
      <c r="A83" t="s">
        <v>100</v>
      </c>
      <c r="B83" t="s">
        <v>8</v>
      </c>
      <c r="C83" t="s">
        <v>9</v>
      </c>
      <c r="D83" s="13" t="s">
        <v>10</v>
      </c>
      <c r="E83">
        <v>2.5251573867103302E-5</v>
      </c>
      <c r="F83">
        <v>3.76926312133068E-5</v>
      </c>
      <c r="G83">
        <v>8.0299152400810198E-6</v>
      </c>
      <c r="H83">
        <v>2.15120439248885E-5</v>
      </c>
      <c r="I83">
        <v>2.4905474205191098E-5</v>
      </c>
      <c r="J83">
        <v>3.7696442583316797E-5</v>
      </c>
      <c r="K83">
        <v>1.00985360009306E-5</v>
      </c>
      <c r="L83">
        <v>2.15118000631309E-5</v>
      </c>
      <c r="M83">
        <v>1.47537316381099E-5</v>
      </c>
      <c r="N83">
        <v>3.7698162854663E-5</v>
      </c>
      <c r="O83">
        <v>2.1512324616691698E-5</v>
      </c>
      <c r="P83">
        <v>2.6692542720965599E-5</v>
      </c>
      <c r="Q83">
        <v>4.3931936950356104E-6</v>
      </c>
      <c r="R83">
        <v>2.2926190985316499E-6</v>
      </c>
      <c r="S83">
        <v>7.9253890327198005E-6</v>
      </c>
      <c r="T83">
        <v>2.2594627985652101E-5</v>
      </c>
      <c r="U83">
        <v>1.9220703098196999E-5</v>
      </c>
      <c r="V83">
        <v>8.6040966478413902E-8</v>
      </c>
      <c r="W83">
        <v>1.3222873832834E-5</v>
      </c>
      <c r="X83">
        <v>4.7081494117439499E-8</v>
      </c>
      <c r="Y83">
        <v>7.4804802332060996E-6</v>
      </c>
      <c r="Z83">
        <v>6.5213463615930997E-6</v>
      </c>
      <c r="AA83">
        <v>6.0203207499357001E-4</v>
      </c>
      <c r="AB83">
        <v>7.4804837987643503E-6</v>
      </c>
      <c r="AC83">
        <v>1.9722805520020198E-5</v>
      </c>
      <c r="AD83">
        <v>4.2961322830320403E-5</v>
      </c>
      <c r="AE83">
        <v>6.9161665048373103E-6</v>
      </c>
      <c r="AF83">
        <v>6.6853287494916799E-6</v>
      </c>
      <c r="AG83">
        <v>7.0452571291341496E-6</v>
      </c>
      <c r="AH83">
        <v>1.8019976047624602E-5</v>
      </c>
      <c r="AI83">
        <v>1.32944581212189E-5</v>
      </c>
      <c r="AJ83">
        <v>7.7632502159653806E-6</v>
      </c>
      <c r="AK83">
        <v>7.1531713727343601E-6</v>
      </c>
      <c r="AL83">
        <v>1.54244530515551E-5</v>
      </c>
      <c r="AM83">
        <v>2.6836698878248001E-8</v>
      </c>
      <c r="AN83">
        <v>1.2527998191077599E-5</v>
      </c>
      <c r="AO83">
        <v>5.8177330671667003E-6</v>
      </c>
      <c r="AP83">
        <v>7.9769506760670599E-6</v>
      </c>
      <c r="AQ83">
        <v>2.1868026909470299E-8</v>
      </c>
      <c r="AR83">
        <v>1.7727135196386599E-5</v>
      </c>
      <c r="AS83">
        <v>1.0098508121783001E-5</v>
      </c>
      <c r="AT83">
        <v>2.4468657215429799E-8</v>
      </c>
      <c r="AU83">
        <v>1.7031631633925901E-5</v>
      </c>
      <c r="AV83">
        <v>3.6517807345146802E-4</v>
      </c>
      <c r="AW83">
        <v>1.3265110402113E-5</v>
      </c>
      <c r="AX83">
        <v>1.3463626793653501E-5</v>
      </c>
      <c r="AY83">
        <v>7.83715934728898E-8</v>
      </c>
      <c r="AZ83">
        <v>2.6978400418292699E-6</v>
      </c>
      <c r="BA83">
        <v>5.0003712098378901E-2</v>
      </c>
      <c r="BB83">
        <v>1.44341061429011E-5</v>
      </c>
      <c r="BC83">
        <v>3.1780631744632197E-5</v>
      </c>
      <c r="BD83">
        <v>7.8564378878598195E-6</v>
      </c>
      <c r="BE83">
        <v>2.2787211472324301E-6</v>
      </c>
      <c r="BF83">
        <v>2.6744817723435802E-6</v>
      </c>
      <c r="BG83">
        <v>5.09615745121968E-6</v>
      </c>
      <c r="BH83">
        <v>1.17365626556454E-5</v>
      </c>
      <c r="BI83">
        <v>3.6449757649668901E-8</v>
      </c>
      <c r="BJ83">
        <v>6.1913934174132401E-6</v>
      </c>
      <c r="BK83">
        <v>1.3754186182049399E-5</v>
      </c>
      <c r="BL83">
        <v>4.7664045018260798E-6</v>
      </c>
      <c r="BM83">
        <v>2.10896347067294E-6</v>
      </c>
      <c r="BN83">
        <v>6.7601018027658604E-6</v>
      </c>
      <c r="BO83">
        <v>6.0150138881978504E-6</v>
      </c>
      <c r="BP83">
        <v>9.0269285833592105E-6</v>
      </c>
      <c r="BQ83">
        <v>1.52400832046425E-5</v>
      </c>
      <c r="BR83">
        <v>1.59478018901432E-5</v>
      </c>
      <c r="BS83">
        <v>5.9794213910019101E-6</v>
      </c>
      <c r="BT83">
        <v>1.0579928703862201E-5</v>
      </c>
      <c r="BU83">
        <v>1.3571330030525901E-5</v>
      </c>
      <c r="BV83">
        <v>0.28719122991791901</v>
      </c>
      <c r="BW83">
        <v>0.28719122991794599</v>
      </c>
      <c r="BX83">
        <v>2.4378766403022899E-5</v>
      </c>
      <c r="BY83">
        <v>7.3508109600704604E-6</v>
      </c>
      <c r="BZ83">
        <v>7.90970349332342E-7</v>
      </c>
      <c r="CA83">
        <v>2.4470442489043801E-7</v>
      </c>
      <c r="CB83">
        <v>4.7687034547661699E-6</v>
      </c>
      <c r="CC83">
        <v>1.32232600996072E-5</v>
      </c>
      <c r="CD83">
        <v>1.70883899089931E-5</v>
      </c>
      <c r="CE83">
        <v>2.2631843197513798E-6</v>
      </c>
      <c r="CF83">
        <v>3.8483464756648601E-6</v>
      </c>
      <c r="CG83">
        <v>1</v>
      </c>
      <c r="CH83">
        <v>0.42476135035956603</v>
      </c>
      <c r="CI83">
        <v>7.1304548492107602E-6</v>
      </c>
      <c r="CJ83">
        <v>6.0590625571188097E-6</v>
      </c>
      <c r="CK83">
        <v>3.1040872506830501E-6</v>
      </c>
      <c r="CL83">
        <v>2.4117454066557698E-6</v>
      </c>
      <c r="CM83">
        <v>2.40397128883957E-8</v>
      </c>
      <c r="CN83">
        <v>2.2907214487144699E-8</v>
      </c>
      <c r="CO83">
        <v>1.7300247755907401</v>
      </c>
      <c r="CP83">
        <v>3.8771498997936902E-5</v>
      </c>
      <c r="CQ83">
        <v>7.9622160186494499E-6</v>
      </c>
      <c r="CR83">
        <v>7.14274498311853E-5</v>
      </c>
      <c r="CS83">
        <v>3.91984995130144E-5</v>
      </c>
      <c r="CT83">
        <v>6.8625199637601998E-6</v>
      </c>
      <c r="CU83">
        <v>5.08842601710835E-6</v>
      </c>
      <c r="CV83">
        <v>1.32215761691821E-5</v>
      </c>
      <c r="CW83">
        <v>2.0785050126333699E-5</v>
      </c>
      <c r="CX83">
        <v>3.7695579726348101E-5</v>
      </c>
      <c r="CY83">
        <v>3.7690982073581298E-5</v>
      </c>
      <c r="CZ83">
        <v>3.7694423807954099E-5</v>
      </c>
      <c r="DA83">
        <v>3.1713585584037497E-5</v>
      </c>
      <c r="DB83">
        <v>3.7696173800814499E-5</v>
      </c>
      <c r="DC83">
        <v>6.84001895048463E-5</v>
      </c>
      <c r="DD83">
        <v>1.5842541434700199E-3</v>
      </c>
      <c r="DE83">
        <v>3.7697329427914697E-5</v>
      </c>
      <c r="DF83">
        <v>1.36771245924138E-7</v>
      </c>
      <c r="DG83">
        <v>8.0295670976950199E-6</v>
      </c>
      <c r="DH83">
        <v>1.7541877345442498E-5</v>
      </c>
      <c r="DI83">
        <v>4.0710053480069699E-5</v>
      </c>
      <c r="DJ83">
        <v>3.65894225168899E-6</v>
      </c>
      <c r="DK83">
        <v>1.54175242361076E-5</v>
      </c>
      <c r="DL83">
        <v>2.17764024956381E-6</v>
      </c>
      <c r="DM83">
        <v>2.8507258610705899E-5</v>
      </c>
      <c r="DN83">
        <v>2.1924854012444901E-5</v>
      </c>
      <c r="DO83">
        <v>2.5079319158129099E-5</v>
      </c>
      <c r="DP83">
        <v>2.88419677321641E-6</v>
      </c>
      <c r="DQ83">
        <v>3.6667172571371598E-6</v>
      </c>
      <c r="DR83">
        <v>1.32221905718183E-5</v>
      </c>
      <c r="DS83">
        <v>5.3445186965519001E-4</v>
      </c>
      <c r="DT83">
        <v>1.32228178241057E-5</v>
      </c>
      <c r="DU83">
        <v>2.1010222548422899E-6</v>
      </c>
      <c r="DV83">
        <v>1.7700230528070699E-5</v>
      </c>
      <c r="DW83">
        <v>1.5930740050823399E-7</v>
      </c>
      <c r="DX83">
        <v>3.0095422100551098E-6</v>
      </c>
      <c r="DY83">
        <v>4.1309108365949798E-4</v>
      </c>
      <c r="DZ83">
        <v>1.31036249319856E-5</v>
      </c>
      <c r="EA83">
        <v>2.8564184443793098E-8</v>
      </c>
      <c r="EB83">
        <v>3.16608125049914E-6</v>
      </c>
      <c r="EC83">
        <v>1.20386786086739E-5</v>
      </c>
      <c r="ED83">
        <v>3.76959413440012E-5</v>
      </c>
      <c r="EE83">
        <v>3.7696269295358798E-5</v>
      </c>
      <c r="EF83">
        <v>1.2137772645870201E-7</v>
      </c>
      <c r="EG83">
        <v>4.7561212583448897E-6</v>
      </c>
      <c r="EH83">
        <v>6.8401762413011993E-5</v>
      </c>
      <c r="EI83">
        <v>1.3463908432942201E-5</v>
      </c>
      <c r="EJ83">
        <v>1.4424833442686699E-5</v>
      </c>
      <c r="EK83">
        <v>8.1314783980040799E-6</v>
      </c>
      <c r="EL83">
        <v>1.64920224632722E-5</v>
      </c>
      <c r="EM83">
        <v>4.1042742459086701E-6</v>
      </c>
      <c r="EN83">
        <v>4.7560489328368896E-6</v>
      </c>
      <c r="EO83">
        <v>4.37488883898062E-6</v>
      </c>
      <c r="EP83">
        <v>4.7557601520107299E-6</v>
      </c>
      <c r="EQ83">
        <v>1.0882592873056801E-5</v>
      </c>
      <c r="ER83">
        <v>2.0253546037187001E-8</v>
      </c>
      <c r="ES83">
        <v>6.0860609296926503E-6</v>
      </c>
      <c r="ET83">
        <v>1.1428570237777101E-5</v>
      </c>
      <c r="EU83">
        <v>3.7573118286994401E-6</v>
      </c>
      <c r="EV83">
        <v>5.7864752307653702E-7</v>
      </c>
      <c r="EW83">
        <v>4.9086577802831098E-5</v>
      </c>
      <c r="EX83">
        <v>4.01630232985376E-5</v>
      </c>
      <c r="EY83">
        <v>5.2022243769562903E-5</v>
      </c>
      <c r="EZ83">
        <v>2.2512138455051302E-5</v>
      </c>
      <c r="FA83">
        <v>1.2448752165263499E-5</v>
      </c>
      <c r="FB83">
        <v>1.2923696799399499E-5</v>
      </c>
      <c r="FC83">
        <v>2.4701771865201299E-8</v>
      </c>
      <c r="FD83">
        <v>2.4108879246273399E-8</v>
      </c>
      <c r="FE83">
        <v>3.3584329465633902E-5</v>
      </c>
      <c r="FF83">
        <v>1.9193418832659501E-6</v>
      </c>
      <c r="FG83">
        <v>1.6897380686238999E-5</v>
      </c>
      <c r="FH83">
        <v>2.7944454269376402E-6</v>
      </c>
      <c r="FI83">
        <v>4.1676027251320602E-6</v>
      </c>
      <c r="FJ83">
        <v>5.2818014370303602E-8</v>
      </c>
      <c r="FK83">
        <v>2.49528642650176E-5</v>
      </c>
      <c r="FL83">
        <v>2.2286214492280901E-7</v>
      </c>
      <c r="FM83">
        <v>2.0244357388853298E-8</v>
      </c>
      <c r="FN83">
        <v>7.5671070419393904E-8</v>
      </c>
      <c r="FO83">
        <v>6.7574370236645702E-6</v>
      </c>
      <c r="FP83">
        <v>2.3011551186473E-5</v>
      </c>
      <c r="FQ83">
        <v>1.38673452243252E-5</v>
      </c>
      <c r="FR83">
        <v>6.0256099238706102E-6</v>
      </c>
      <c r="FS83">
        <v>3.8777678556783501E-6</v>
      </c>
      <c r="FT83">
        <v>4.2436619724572303E-5</v>
      </c>
      <c r="FU83">
        <v>1.05388985677132E-5</v>
      </c>
      <c r="FV83">
        <v>1.1223674016396199E-5</v>
      </c>
      <c r="FW83">
        <v>1.39472804687298E-5</v>
      </c>
      <c r="FX83">
        <v>1.17748998370095E-5</v>
      </c>
      <c r="FY83">
        <v>5.3994045573757703E-8</v>
      </c>
      <c r="FZ83">
        <v>2.7487572359295998E-5</v>
      </c>
      <c r="GA83">
        <v>2.3831839759839799E-8</v>
      </c>
    </row>
    <row r="84" spans="1:183" x14ac:dyDescent="0.25">
      <c r="A84" t="s">
        <v>101</v>
      </c>
      <c r="B84" t="s">
        <v>8</v>
      </c>
      <c r="C84" t="s">
        <v>9</v>
      </c>
      <c r="D84" s="13" t="s">
        <v>10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1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0</v>
      </c>
      <c r="FR84">
        <v>0</v>
      </c>
      <c r="FS84">
        <v>0</v>
      </c>
      <c r="FT84">
        <v>0</v>
      </c>
      <c r="FU84">
        <v>0</v>
      </c>
      <c r="FV84">
        <v>0</v>
      </c>
      <c r="FW84">
        <v>0</v>
      </c>
      <c r="FX84">
        <v>0</v>
      </c>
      <c r="FY84">
        <v>0</v>
      </c>
      <c r="FZ84">
        <v>0</v>
      </c>
      <c r="GA84">
        <v>0</v>
      </c>
    </row>
    <row r="85" spans="1:183" x14ac:dyDescent="0.25">
      <c r="A85" t="s">
        <v>102</v>
      </c>
      <c r="B85" t="s">
        <v>8</v>
      </c>
      <c r="C85" t="s">
        <v>9</v>
      </c>
      <c r="D85" s="13" t="s">
        <v>10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1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</row>
    <row r="86" spans="1:183" x14ac:dyDescent="0.25">
      <c r="A86" t="s">
        <v>103</v>
      </c>
      <c r="B86" t="s">
        <v>8</v>
      </c>
      <c r="C86" t="s">
        <v>9</v>
      </c>
      <c r="D86" s="13" t="s">
        <v>10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0.83102000000046095</v>
      </c>
      <c r="CI86">
        <v>0</v>
      </c>
      <c r="CJ86">
        <v>1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FP86">
        <v>0</v>
      </c>
      <c r="FQ86">
        <v>0</v>
      </c>
      <c r="FR86">
        <v>0</v>
      </c>
      <c r="FS86">
        <v>0</v>
      </c>
      <c r="FT86">
        <v>0</v>
      </c>
      <c r="FU86">
        <v>0</v>
      </c>
      <c r="FV86">
        <v>0</v>
      </c>
      <c r="FW86">
        <v>0</v>
      </c>
      <c r="FX86">
        <v>0</v>
      </c>
      <c r="FY86">
        <v>0</v>
      </c>
      <c r="FZ86">
        <v>0</v>
      </c>
      <c r="GA86">
        <v>0</v>
      </c>
    </row>
    <row r="87" spans="1:183" x14ac:dyDescent="0.25">
      <c r="A87" t="s">
        <v>104</v>
      </c>
      <c r="B87" t="s">
        <v>8</v>
      </c>
      <c r="C87" t="s">
        <v>9</v>
      </c>
      <c r="D87" s="13" t="s">
        <v>10</v>
      </c>
      <c r="E87">
        <v>4.4352976760889298E-5</v>
      </c>
      <c r="F87">
        <v>4.2494909858903101E-5</v>
      </c>
      <c r="G87">
        <v>1.5588192725693501E-5</v>
      </c>
      <c r="H87">
        <v>2.81866473695987E-5</v>
      </c>
      <c r="I87">
        <v>3.4982155067393901E-5</v>
      </c>
      <c r="J87">
        <v>4.24991956643633E-5</v>
      </c>
      <c r="K87">
        <v>1.8189408724573499E-5</v>
      </c>
      <c r="L87">
        <v>2.8186342458156401E-5</v>
      </c>
      <c r="M87">
        <v>2.0597281491617999E-5</v>
      </c>
      <c r="N87">
        <v>4.2501145759914499E-5</v>
      </c>
      <c r="O87">
        <v>2.8186996007956901E-5</v>
      </c>
      <c r="P87">
        <v>3.98380830064759E-5</v>
      </c>
      <c r="Q87">
        <v>9.6349408228678097E-6</v>
      </c>
      <c r="R87">
        <v>5.78735428822588E-6</v>
      </c>
      <c r="S87">
        <v>1.6023601957015499E-5</v>
      </c>
      <c r="T87">
        <v>3.7386192955524203E-5</v>
      </c>
      <c r="U87">
        <v>3.24727971693019E-5</v>
      </c>
      <c r="V87">
        <v>2.0028976295235999E-6</v>
      </c>
      <c r="W87">
        <v>1.7480710026750599E-5</v>
      </c>
      <c r="X87">
        <v>7.7370696220194997E-7</v>
      </c>
      <c r="Y87">
        <v>1.52887934710869E-5</v>
      </c>
      <c r="Z87">
        <v>1.17089440559205E-5</v>
      </c>
      <c r="AA87">
        <v>6.0542462910015697E-4</v>
      </c>
      <c r="AB87">
        <v>1.5288799191476001E-5</v>
      </c>
      <c r="AC87">
        <v>3.7669609341620701E-5</v>
      </c>
      <c r="AD87">
        <v>2.94413115623922E-5</v>
      </c>
      <c r="AE87">
        <v>1.28806498043335E-5</v>
      </c>
      <c r="AF87">
        <v>1.52962324675167E-5</v>
      </c>
      <c r="AG87">
        <v>1.5768491964769299E-5</v>
      </c>
      <c r="AH87">
        <v>2.9698340119218701E-5</v>
      </c>
      <c r="AI87">
        <v>2.7777495566956901E-5</v>
      </c>
      <c r="AJ87">
        <v>2.24352494596564E-5</v>
      </c>
      <c r="AK87">
        <v>1.5913930089808199E-5</v>
      </c>
      <c r="AL87">
        <v>3.3467121502747103E-5</v>
      </c>
      <c r="AM87">
        <v>5.1383532083669096E-7</v>
      </c>
      <c r="AN87">
        <v>2.7324503514536598E-5</v>
      </c>
      <c r="AO87">
        <v>1.29208535064015E-5</v>
      </c>
      <c r="AP87">
        <v>2.0134299679000501E-5</v>
      </c>
      <c r="AQ87">
        <v>2.50237439475135E-7</v>
      </c>
      <c r="AR87">
        <v>3.3612478844442399E-5</v>
      </c>
      <c r="AS87">
        <v>1.81893650294073E-5</v>
      </c>
      <c r="AT87">
        <v>4.7852993674594604E-7</v>
      </c>
      <c r="AU87">
        <v>3.0576014377154598E-5</v>
      </c>
      <c r="AV87">
        <v>3.7637432578808798E-4</v>
      </c>
      <c r="AW87">
        <v>2.5233858085743601E-5</v>
      </c>
      <c r="AX87">
        <v>1.9366213537990899E-5</v>
      </c>
      <c r="AY87">
        <v>1.9114106035855298E-6</v>
      </c>
      <c r="AZ87">
        <v>6.8530272726435698E-6</v>
      </c>
      <c r="BA87">
        <v>5.0008703795267E-2</v>
      </c>
      <c r="BB87">
        <v>2.6779652971262E-5</v>
      </c>
      <c r="BC87">
        <v>6.7425129940926006E-5</v>
      </c>
      <c r="BD87">
        <v>1.97150744821965E-5</v>
      </c>
      <c r="BE87">
        <v>6.2606271743826102E-6</v>
      </c>
      <c r="BF87">
        <v>6.7636682948653599E-6</v>
      </c>
      <c r="BG87">
        <v>1.31737275625611E-5</v>
      </c>
      <c r="BH87">
        <v>2.2667810342361001E-5</v>
      </c>
      <c r="BI87">
        <v>2.4340372126004801E-6</v>
      </c>
      <c r="BJ87">
        <v>1.41660599225497E-5</v>
      </c>
      <c r="BK87">
        <v>2.8209225086609501E-5</v>
      </c>
      <c r="BL87">
        <v>5.9689335285076796E-6</v>
      </c>
      <c r="BM87">
        <v>5.7579134402965403E-6</v>
      </c>
      <c r="BN87">
        <v>1.71432337996258E-5</v>
      </c>
      <c r="BO87">
        <v>1.5166157213613999E-5</v>
      </c>
      <c r="BP87">
        <v>2.0181414681305901E-5</v>
      </c>
      <c r="BQ87">
        <v>2.8669113755129498E-5</v>
      </c>
      <c r="BR87">
        <v>3.3334150652088497E-5</v>
      </c>
      <c r="BS87">
        <v>1.3887975010677601E-5</v>
      </c>
      <c r="BT87">
        <v>2.15899643637734E-5</v>
      </c>
      <c r="BU87">
        <v>3.2560178841520403E-5</v>
      </c>
      <c r="BV87">
        <v>2.7775753805255101E-5</v>
      </c>
      <c r="BW87">
        <v>2.7775753849688999E-5</v>
      </c>
      <c r="BX87">
        <v>4.6961745651525001E-5</v>
      </c>
      <c r="BY87">
        <v>1.05337647987688E-5</v>
      </c>
      <c r="BZ87">
        <v>3.1216995565726101E-6</v>
      </c>
      <c r="CA87">
        <v>5.6326331285668099E-6</v>
      </c>
      <c r="CB87">
        <v>5.9717860985128601E-6</v>
      </c>
      <c r="CC87">
        <v>1.7481197232762299E-5</v>
      </c>
      <c r="CD87">
        <v>2.78161035590962E-5</v>
      </c>
      <c r="CE87">
        <v>6.2290519696972004E-6</v>
      </c>
      <c r="CF87">
        <v>1.02444943394885E-5</v>
      </c>
      <c r="CG87">
        <v>1.13877917639084E-5</v>
      </c>
      <c r="CH87">
        <v>2.4731784267389699E-5</v>
      </c>
      <c r="CI87">
        <v>1.8011687177493999E-5</v>
      </c>
      <c r="CJ87">
        <v>1.2001336527285401E-5</v>
      </c>
      <c r="CK87">
        <v>1</v>
      </c>
      <c r="CL87">
        <v>5.8972893066517997E-6</v>
      </c>
      <c r="CM87">
        <v>3.9663199272176498E-7</v>
      </c>
      <c r="CN87">
        <v>3.4178372488383599E-7</v>
      </c>
      <c r="CO87">
        <v>5.3883781661261697E-5</v>
      </c>
      <c r="CP87">
        <v>2.2560783372313599E-5</v>
      </c>
      <c r="CQ87">
        <v>1.5369629220764601E-5</v>
      </c>
      <c r="CR87">
        <v>3.5371420787651201E-5</v>
      </c>
      <c r="CS87">
        <v>2.1428480239937598E-5</v>
      </c>
      <c r="CT87">
        <v>1.5403491197714601E-5</v>
      </c>
      <c r="CU87">
        <v>1.31253973578167E-5</v>
      </c>
      <c r="CV87">
        <v>1.7478981088222101E-5</v>
      </c>
      <c r="CW87">
        <v>3.0366081916348701E-5</v>
      </c>
      <c r="CX87">
        <v>4.24982215658659E-5</v>
      </c>
      <c r="CY87">
        <v>4.2493038953300602E-5</v>
      </c>
      <c r="CZ87">
        <v>4.2496935827967603E-5</v>
      </c>
      <c r="DA87">
        <v>6.1832902117468902E-5</v>
      </c>
      <c r="DB87">
        <v>4.24989129881402E-5</v>
      </c>
      <c r="DC87">
        <v>1.27899154903934E-4</v>
      </c>
      <c r="DD87">
        <v>1.58603679550496E-3</v>
      </c>
      <c r="DE87">
        <v>4.25002024978603E-5</v>
      </c>
      <c r="DF87">
        <v>4.0204824513087696E-6</v>
      </c>
      <c r="DG87">
        <v>1.5587508109085698E-5</v>
      </c>
      <c r="DH87">
        <v>3.1460652542919602E-5</v>
      </c>
      <c r="DI87">
        <v>4.8413591579161599E-5</v>
      </c>
      <c r="DJ87">
        <v>8.5122537655471508E-6</v>
      </c>
      <c r="DK87">
        <v>2.7845032185369701E-5</v>
      </c>
      <c r="DL87">
        <v>5.5411876158929803E-6</v>
      </c>
      <c r="DM87">
        <v>3.2928458414427898E-5</v>
      </c>
      <c r="DN87">
        <v>2.60816407007499E-5</v>
      </c>
      <c r="DO87">
        <v>5.8228206882524199E-5</v>
      </c>
      <c r="DP87">
        <v>7.5203614801342099E-6</v>
      </c>
      <c r="DQ87">
        <v>8.8597860890099892E-6</v>
      </c>
      <c r="DR87">
        <v>1.7479739754264501E-5</v>
      </c>
      <c r="DS87">
        <v>5.4422989958358896E-4</v>
      </c>
      <c r="DT87">
        <v>1.7480569329952901E-5</v>
      </c>
      <c r="DU87">
        <v>5.9082007423143E-6</v>
      </c>
      <c r="DV87">
        <v>2.94404086778842E-5</v>
      </c>
      <c r="DW87">
        <v>3.0223071981856001E-6</v>
      </c>
      <c r="DX87">
        <v>7.94441978386298E-6</v>
      </c>
      <c r="DY87">
        <v>4.2541720727877898E-4</v>
      </c>
      <c r="DZ87">
        <v>2.77239085931319E-5</v>
      </c>
      <c r="EA87">
        <v>1.8102450604182501E-6</v>
      </c>
      <c r="EB87">
        <v>5.5356603081980403E-6</v>
      </c>
      <c r="EC87">
        <v>2.1002131579248101E-5</v>
      </c>
      <c r="ED87">
        <v>4.2498665274107103E-5</v>
      </c>
      <c r="EE87">
        <v>4.2499013418725103E-5</v>
      </c>
      <c r="EF87">
        <v>2.9982978184116801E-6</v>
      </c>
      <c r="EG87">
        <v>1.16377832253049E-5</v>
      </c>
      <c r="EH87">
        <v>1.2790211012045599E-4</v>
      </c>
      <c r="EI87">
        <v>2.7499427174763599E-5</v>
      </c>
      <c r="EJ87">
        <v>2.4713771070932E-5</v>
      </c>
      <c r="EK87">
        <v>1.6314189221853901E-5</v>
      </c>
      <c r="EL87">
        <v>3.3597167311755403E-5</v>
      </c>
      <c r="EM87">
        <v>1.0313861223633399E-5</v>
      </c>
      <c r="EN87">
        <v>1.16375788903821E-5</v>
      </c>
      <c r="EO87">
        <v>7.9792424042814206E-6</v>
      </c>
      <c r="EP87">
        <v>1.1636910994684799E-5</v>
      </c>
      <c r="EQ87">
        <v>2.6585340344268902E-5</v>
      </c>
      <c r="ER87">
        <v>2.2536856799936799E-7</v>
      </c>
      <c r="ES87">
        <v>1.52402752580688E-5</v>
      </c>
      <c r="ET87">
        <v>2.00837800730383E-5</v>
      </c>
      <c r="EU87">
        <v>8.1935888820383197E-6</v>
      </c>
      <c r="EV87">
        <v>4.7815357137047798E-6</v>
      </c>
      <c r="EW87">
        <v>1.0008818383141E-4</v>
      </c>
      <c r="EX87">
        <v>8.0279921486493198E-5</v>
      </c>
      <c r="EY87">
        <v>1.0292590880875799E-4</v>
      </c>
      <c r="EZ87">
        <v>2.9351271381442299E-5</v>
      </c>
      <c r="FA87">
        <v>2.9928077900090799E-5</v>
      </c>
      <c r="FB87">
        <v>3.0416648501791399E-5</v>
      </c>
      <c r="FC87">
        <v>4.2459156537602999E-7</v>
      </c>
      <c r="FD87">
        <v>3.8533506714011098E-7</v>
      </c>
      <c r="FE87">
        <v>6.3119809912402704E-5</v>
      </c>
      <c r="FF87">
        <v>4.6888033074382296E-6</v>
      </c>
      <c r="FG87">
        <v>3.3785332414795399E-5</v>
      </c>
      <c r="FH87">
        <v>6.6707321261973096E-2</v>
      </c>
      <c r="FI87">
        <v>1.5725573757304701E-5</v>
      </c>
      <c r="FJ87">
        <v>1.9630572547140099E-6</v>
      </c>
      <c r="FK87">
        <v>4.8018450672371702E-5</v>
      </c>
      <c r="FL87">
        <v>2.73053953625758E-6</v>
      </c>
      <c r="FM87">
        <v>3.7811084768176802E-7</v>
      </c>
      <c r="FN87">
        <v>2.4844444707273701E-6</v>
      </c>
      <c r="FO87">
        <v>1.8099130304054301E-5</v>
      </c>
      <c r="FP87">
        <v>4.4327954165875798E-5</v>
      </c>
      <c r="FQ87">
        <v>2.8485925936207E-5</v>
      </c>
      <c r="FR87">
        <v>1.6451181330273698E-5</v>
      </c>
      <c r="FS87">
        <v>2.1930774803234601E-5</v>
      </c>
      <c r="FT87">
        <v>8.5614966625165203E-5</v>
      </c>
      <c r="FU87">
        <v>2.37079555777939E-5</v>
      </c>
      <c r="FV87">
        <v>2.63002565741172E-5</v>
      </c>
      <c r="FW87">
        <v>3.3492423033840201E-5</v>
      </c>
      <c r="FX87">
        <v>2.0741017002225901E-5</v>
      </c>
      <c r="FY87">
        <v>1.3519758011388E-6</v>
      </c>
      <c r="FZ87">
        <v>5.1206254722026502E-5</v>
      </c>
      <c r="GA87">
        <v>5.08139778091739E-7</v>
      </c>
    </row>
    <row r="88" spans="1:183" x14ac:dyDescent="0.25">
      <c r="A88" t="s">
        <v>105</v>
      </c>
      <c r="B88" t="s">
        <v>8</v>
      </c>
      <c r="C88" t="s">
        <v>9</v>
      </c>
      <c r="D88" s="13" t="s">
        <v>10</v>
      </c>
      <c r="E88">
        <v>5.8343729891612997E-5</v>
      </c>
      <c r="F88">
        <v>6.8601101437274002E-5</v>
      </c>
      <c r="G88">
        <v>1.9535856175064698E-5</v>
      </c>
      <c r="H88">
        <v>4.1919394383684201E-5</v>
      </c>
      <c r="I88">
        <v>5.0564273599267197E-5</v>
      </c>
      <c r="J88">
        <v>6.8608028955784701E-5</v>
      </c>
      <c r="K88">
        <v>2.34640299235355E-5</v>
      </c>
      <c r="L88">
        <v>4.1918932266491497E-5</v>
      </c>
      <c r="M88">
        <v>2.9866707194417699E-5</v>
      </c>
      <c r="N88">
        <v>6.8611168640200096E-5</v>
      </c>
      <c r="O88">
        <v>4.1919926091725899E-5</v>
      </c>
      <c r="P88">
        <v>5.5885859962732797E-5</v>
      </c>
      <c r="Q88">
        <v>1.15373377202486E-5</v>
      </c>
      <c r="R88">
        <v>6.7503690283273703E-6</v>
      </c>
      <c r="S88">
        <v>1.9920126878811601E-5</v>
      </c>
      <c r="T88">
        <v>5.01266473822862E-5</v>
      </c>
      <c r="U88">
        <v>4.3179147841326503E-5</v>
      </c>
      <c r="V88">
        <v>1.5358846918147299E-6</v>
      </c>
      <c r="W88">
        <v>2.6084981892990498E-5</v>
      </c>
      <c r="X88">
        <v>6.0699287113217795E-7</v>
      </c>
      <c r="Y88">
        <v>1.88839732652788E-5</v>
      </c>
      <c r="Z88">
        <v>1.47507137942588E-5</v>
      </c>
      <c r="AA88">
        <v>1.0407344321199401E-3</v>
      </c>
      <c r="AB88">
        <v>1.8883980941224799E-5</v>
      </c>
      <c r="AC88">
        <v>4.7544316978605003E-5</v>
      </c>
      <c r="AD88">
        <v>5.7770637163668802E-5</v>
      </c>
      <c r="AE88">
        <v>1.6693581862265199E-5</v>
      </c>
      <c r="AF88">
        <v>1.8127478828792E-5</v>
      </c>
      <c r="AG88">
        <v>4.6206400052746901E-3</v>
      </c>
      <c r="AH88">
        <v>3.9739366036103798E-5</v>
      </c>
      <c r="AI88">
        <v>3.4379203547551302E-5</v>
      </c>
      <c r="AJ88">
        <v>2.43989498023041E-5</v>
      </c>
      <c r="AK88">
        <v>1.90490763939582E-5</v>
      </c>
      <c r="AL88">
        <v>4.0505932711715899E-5</v>
      </c>
      <c r="AM88">
        <v>3.9874268414938498E-7</v>
      </c>
      <c r="AN88">
        <v>3.3156962756349001E-5</v>
      </c>
      <c r="AO88">
        <v>1.54970628826414E-5</v>
      </c>
      <c r="AP88">
        <v>2.3252762344593401E-5</v>
      </c>
      <c r="AQ88">
        <v>2.0289806506803101E-7</v>
      </c>
      <c r="AR88">
        <v>4.2303874814787699E-5</v>
      </c>
      <c r="AS88">
        <v>2.34639706515704E-5</v>
      </c>
      <c r="AT88">
        <v>3.7082275380524099E-7</v>
      </c>
      <c r="AU88">
        <v>3.9668165472808599E-5</v>
      </c>
      <c r="AV88">
        <v>6.3827039312830099E-4</v>
      </c>
      <c r="AW88">
        <v>3.1715005293319999E-5</v>
      </c>
      <c r="AX88">
        <v>2.7700330823369701E-5</v>
      </c>
      <c r="AY88">
        <v>1.46247766809641E-6</v>
      </c>
      <c r="AZ88">
        <v>7.9118391171604803E-6</v>
      </c>
      <c r="BA88">
        <v>8.6225187556046898E-2</v>
      </c>
      <c r="BB88">
        <v>3.4328787113643497E-5</v>
      </c>
      <c r="BC88">
        <v>8.2235891296886395E-5</v>
      </c>
      <c r="BD88">
        <v>2.2618812146512401E-5</v>
      </c>
      <c r="BE88">
        <v>7.0446038363815699E-6</v>
      </c>
      <c r="BF88">
        <v>7.8250426392797299E-6</v>
      </c>
      <c r="BG88">
        <v>1.5111691152255001E-5</v>
      </c>
      <c r="BH88">
        <v>2.8581871950320001E-5</v>
      </c>
      <c r="BI88">
        <v>1.79907664320158E-6</v>
      </c>
      <c r="BJ88">
        <v>1.6788130378912801E-5</v>
      </c>
      <c r="BK88">
        <v>0.85479474248535103</v>
      </c>
      <c r="BL88">
        <v>7.2870357044088101E-6</v>
      </c>
      <c r="BM88">
        <v>0.49210653356396999</v>
      </c>
      <c r="BN88">
        <v>1.93538682276287E-5</v>
      </c>
      <c r="BO88">
        <v>1.7311451062333999E-5</v>
      </c>
      <c r="BP88">
        <v>2.4276814802050401E-5</v>
      </c>
      <c r="BQ88">
        <v>3.6497536594967197E-5</v>
      </c>
      <c r="BR88">
        <v>4.0921301867975803E-5</v>
      </c>
      <c r="BS88">
        <v>1.6259315713081602E-5</v>
      </c>
      <c r="BT88">
        <v>0.65865336609759995</v>
      </c>
      <c r="BU88">
        <v>3.7868635680239401E-5</v>
      </c>
      <c r="BV88">
        <v>3.2030295158800202E-5</v>
      </c>
      <c r="BW88">
        <v>3.2030295217872097E-5</v>
      </c>
      <c r="BX88">
        <v>5.8945907340743201E-5</v>
      </c>
      <c r="BY88">
        <v>1.4951358181491001E-5</v>
      </c>
      <c r="BZ88">
        <v>3.0509770881095599E-6</v>
      </c>
      <c r="CA88">
        <v>4.3232617518483997E-6</v>
      </c>
      <c r="CB88">
        <v>7.2905165107176299E-6</v>
      </c>
      <c r="CC88">
        <v>2.6085726456522401E-5</v>
      </c>
      <c r="CD88">
        <v>3.6501296832197597E-5</v>
      </c>
      <c r="CE88">
        <v>7.0062645497929899E-6</v>
      </c>
      <c r="CF88">
        <v>0.50536280789125998</v>
      </c>
      <c r="CG88">
        <v>1.3251785457151599E-5</v>
      </c>
      <c r="CH88">
        <v>0.42768868007731897</v>
      </c>
      <c r="CI88">
        <v>0.51464060011954005</v>
      </c>
      <c r="CJ88">
        <v>0.51463410991556502</v>
      </c>
      <c r="CK88">
        <v>0.72430961645964698</v>
      </c>
      <c r="CL88">
        <v>1</v>
      </c>
      <c r="CM88">
        <v>3.1108212068822302E-7</v>
      </c>
      <c r="CN88">
        <v>2.7022022655607403E-7</v>
      </c>
      <c r="CO88">
        <v>6.4996936764669306E-5</v>
      </c>
      <c r="CP88">
        <v>4.8686931776991503E-5</v>
      </c>
      <c r="CQ88">
        <v>1.95936510214948E-5</v>
      </c>
      <c r="CR88">
        <v>9.1967410084500898E-5</v>
      </c>
      <c r="CS88">
        <v>5.2104885433541802E-5</v>
      </c>
      <c r="CT88">
        <v>1.8533083376215098E-5</v>
      </c>
      <c r="CU88">
        <v>1.47957077869887E-5</v>
      </c>
      <c r="CV88">
        <v>2.6082412118639401E-5</v>
      </c>
      <c r="CW88">
        <v>4.2908852514300103E-5</v>
      </c>
      <c r="CX88">
        <v>6.8606457248735796E-5</v>
      </c>
      <c r="CY88">
        <v>6.8598090301049105E-5</v>
      </c>
      <c r="CZ88">
        <v>6.86043681266705E-5</v>
      </c>
      <c r="DA88">
        <v>7.7361782539835604E-5</v>
      </c>
      <c r="DB88">
        <v>6.8607556597846306E-5</v>
      </c>
      <c r="DC88">
        <v>1.6385548999791499E-4</v>
      </c>
      <c r="DD88">
        <v>2.7226078516241902E-3</v>
      </c>
      <c r="DE88">
        <v>6.8609648570356499E-5</v>
      </c>
      <c r="DF88">
        <v>3.04746451906604E-6</v>
      </c>
      <c r="DG88">
        <v>1.95350014393145E-5</v>
      </c>
      <c r="DH88">
        <v>4.0829292173004803E-5</v>
      </c>
      <c r="DI88">
        <v>7.6184707035709603E-5</v>
      </c>
      <c r="DJ88">
        <v>1.0098511591674699E-5</v>
      </c>
      <c r="DK88">
        <v>3.6125724786046898E-5</v>
      </c>
      <c r="DL88">
        <v>6.3689126360044899E-6</v>
      </c>
      <c r="DM88">
        <v>5.2327087644693297E-5</v>
      </c>
      <c r="DN88">
        <v>4.0837543874461901E-5</v>
      </c>
      <c r="DO88">
        <v>6.86347686566334E-5</v>
      </c>
      <c r="DP88">
        <v>8.2945173631561094E-6</v>
      </c>
      <c r="DQ88">
        <v>1.0043860530855E-5</v>
      </c>
      <c r="DR88">
        <v>2.6083579108384599E-5</v>
      </c>
      <c r="DS88">
        <v>9.2906154365060903E-4</v>
      </c>
      <c r="DT88">
        <v>2.6084817305930999E-5</v>
      </c>
      <c r="DU88">
        <v>6.61236115031335E-6</v>
      </c>
      <c r="DV88">
        <v>3.9074300124192302E-5</v>
      </c>
      <c r="DW88">
        <v>2.3466765522193201E-6</v>
      </c>
      <c r="DX88">
        <v>9.02650056793063E-6</v>
      </c>
      <c r="DY88">
        <v>7.2176713394522796E-4</v>
      </c>
      <c r="DZ88">
        <v>3.3485572084552103E-5</v>
      </c>
      <c r="EA88">
        <v>1.3394495368102001E-6</v>
      </c>
      <c r="EB88">
        <v>7.1832809157165804E-6</v>
      </c>
      <c r="EC88">
        <v>2.74043786273162E-5</v>
      </c>
      <c r="ED88">
        <v>6.8607145784854094E-5</v>
      </c>
      <c r="EE88">
        <v>6.8607724419553399E-5</v>
      </c>
      <c r="EF88">
        <v>2.2918665023323099E-6</v>
      </c>
      <c r="EG88">
        <v>1.3553108310672601E-5</v>
      </c>
      <c r="EH88">
        <v>1.6385927024355001E-4</v>
      </c>
      <c r="EI88">
        <v>0.73443391540876102</v>
      </c>
      <c r="EJ88">
        <v>3.2688428303018E-5</v>
      </c>
      <c r="EK88">
        <v>2.0500156187891098E-5</v>
      </c>
      <c r="EL88">
        <v>4.1288513916807901E-5</v>
      </c>
      <c r="EM88">
        <v>1.1913237325749099E-5</v>
      </c>
      <c r="EN88">
        <v>1.35528797818308E-5</v>
      </c>
      <c r="EO88">
        <v>1.04283655151418E-5</v>
      </c>
      <c r="EP88">
        <v>1.3552088112761701E-5</v>
      </c>
      <c r="EQ88">
        <v>3.0681494221646003E-5</v>
      </c>
      <c r="ER88">
        <v>1.8329014980472199E-7</v>
      </c>
      <c r="ES88">
        <v>1.76289550267505E-5</v>
      </c>
      <c r="ET88">
        <v>2.62763212937738E-5</v>
      </c>
      <c r="EU88">
        <v>9.8918815144598794E-6</v>
      </c>
      <c r="EV88">
        <v>4.0359301767599901E-6</v>
      </c>
      <c r="EW88">
        <v>1.22393259751985E-4</v>
      </c>
      <c r="EX88">
        <v>9.9079825792622195E-5</v>
      </c>
      <c r="EY88">
        <v>1.2765010924253799E-4</v>
      </c>
      <c r="EZ88">
        <v>4.3899423217181597E-5</v>
      </c>
      <c r="FA88">
        <v>3.4835540794787499E-5</v>
      </c>
      <c r="FB88">
        <v>3.5549266551437899E-5</v>
      </c>
      <c r="FC88">
        <v>3.3198832899731202E-7</v>
      </c>
      <c r="FD88">
        <v>3.0295672535440402E-7</v>
      </c>
      <c r="FE88">
        <v>8.0431775639734803E-5</v>
      </c>
      <c r="FF88">
        <v>5.41123423963585E-6</v>
      </c>
      <c r="FG88">
        <v>4.13349677834938E-5</v>
      </c>
      <c r="FH88">
        <v>4.8319073429023203E-2</v>
      </c>
      <c r="FI88">
        <v>1.5503370012263E-5</v>
      </c>
      <c r="FJ88">
        <v>1.47407488563543E-6</v>
      </c>
      <c r="FK88">
        <v>6.0284510405255598E-5</v>
      </c>
      <c r="FL88">
        <v>2.19921863597007E-6</v>
      </c>
      <c r="FM88">
        <v>2.9390970883427501E-7</v>
      </c>
      <c r="FN88">
        <v>1.8743000691887699E-6</v>
      </c>
      <c r="FO88">
        <v>2.0194075875494002E-5</v>
      </c>
      <c r="FP88">
        <v>5.5640028020932901E-5</v>
      </c>
      <c r="FQ88">
        <v>0.90171506490493503</v>
      </c>
      <c r="FR88">
        <v>1.40601866732491</v>
      </c>
      <c r="FS88">
        <v>1.9674729865123398E-5</v>
      </c>
      <c r="FT88">
        <v>1.0656283719401701E-4</v>
      </c>
      <c r="FU88">
        <v>2.8199722053440498E-5</v>
      </c>
      <c r="FV88">
        <v>3.0502575138854301E-5</v>
      </c>
      <c r="FW88">
        <v>3.9065222899187402E-5</v>
      </c>
      <c r="FX88">
        <v>2.7147117704322901E-5</v>
      </c>
      <c r="FY88">
        <v>1.0328399571509001E-6</v>
      </c>
      <c r="FZ88">
        <v>6.5581413879102507E-5</v>
      </c>
      <c r="GA88">
        <v>3.91643723103139E-7</v>
      </c>
    </row>
    <row r="89" spans="1:183" x14ac:dyDescent="0.25">
      <c r="A89" t="s">
        <v>106</v>
      </c>
      <c r="B89" t="s">
        <v>8</v>
      </c>
      <c r="C89" t="s">
        <v>11</v>
      </c>
      <c r="D89" s="13" t="s">
        <v>12</v>
      </c>
      <c r="E89">
        <v>1.0345276728146999E-4</v>
      </c>
      <c r="F89">
        <v>1.2949724478424499E-4</v>
      </c>
      <c r="G89">
        <v>3.2700169110749298E-5</v>
      </c>
      <c r="H89">
        <v>7.6574045052689595E-5</v>
      </c>
      <c r="I89">
        <v>0.50600585031639</v>
      </c>
      <c r="J89">
        <v>1.29510326358882E-4</v>
      </c>
      <c r="K89">
        <v>3.9934826645058802E-5</v>
      </c>
      <c r="L89">
        <v>7.6573198167361806E-5</v>
      </c>
      <c r="M89">
        <v>5.4079396253456197E-5</v>
      </c>
      <c r="N89">
        <v>1.29516250757385E-4</v>
      </c>
      <c r="O89">
        <v>7.6575028403591604E-5</v>
      </c>
      <c r="P89">
        <v>9.9827040617192205E-5</v>
      </c>
      <c r="Q89">
        <v>1.91978464464327E-5</v>
      </c>
      <c r="R89">
        <v>0.67001118280481897</v>
      </c>
      <c r="S89">
        <v>0.63230377254587899</v>
      </c>
      <c r="T89">
        <v>8.7849765568308595E-5</v>
      </c>
      <c r="U89">
        <v>0.145497512005305</v>
      </c>
      <c r="V89">
        <v>1.4398995848044E-6</v>
      </c>
      <c r="W89">
        <v>4.7894397778350297E-5</v>
      </c>
      <c r="X89">
        <v>5.94651064493452E-7</v>
      </c>
      <c r="Y89">
        <v>3.1902190438743497E-5</v>
      </c>
      <c r="Z89">
        <v>2.5712405227606699E-5</v>
      </c>
      <c r="AA89">
        <v>2.00486507403095E-3</v>
      </c>
      <c r="AB89">
        <v>3.1902203581048599E-5</v>
      </c>
      <c r="AC89">
        <v>8.0836716941399799E-5</v>
      </c>
      <c r="AD89">
        <v>1.7258187397903399E-4</v>
      </c>
      <c r="AE89">
        <v>2.9173436115145801E-5</v>
      </c>
      <c r="AF89">
        <v>3.0362249087197501E-5</v>
      </c>
      <c r="AG89">
        <v>3.82784621515001E-3</v>
      </c>
      <c r="AH89">
        <v>6.9738516274270597E-5</v>
      </c>
      <c r="AI89">
        <v>5.9019661411157802E-5</v>
      </c>
      <c r="AJ89">
        <v>3.75675520778399E-5</v>
      </c>
      <c r="AK89">
        <v>3.1959111552171902E-5</v>
      </c>
      <c r="AL89">
        <v>6.8333521559055003E-5</v>
      </c>
      <c r="AM89">
        <v>3.82596940374335E-7</v>
      </c>
      <c r="AN89">
        <v>5.6162446481361602E-5</v>
      </c>
      <c r="AO89">
        <v>2.5998522303388999E-5</v>
      </c>
      <c r="AP89">
        <v>3.8469355002969703E-5</v>
      </c>
      <c r="AQ89">
        <v>2.1070846882561801E-7</v>
      </c>
      <c r="AR89">
        <v>7.1409539603747502E-5</v>
      </c>
      <c r="AS89">
        <v>3.9934724535676702E-5</v>
      </c>
      <c r="AT89">
        <v>3.5486785340187298E-7</v>
      </c>
      <c r="AU89">
        <v>6.8216229515814407E-5</v>
      </c>
      <c r="AV89">
        <v>1.22396965105454E-3</v>
      </c>
      <c r="AW89">
        <v>5.3592108167998401E-5</v>
      </c>
      <c r="AX89">
        <v>4.9732486566227899E-5</v>
      </c>
      <c r="AY89">
        <v>1.4417992238711299E-6</v>
      </c>
      <c r="AZ89">
        <v>1.3002872990705501E-5</v>
      </c>
      <c r="BA89">
        <v>0.166243943868918</v>
      </c>
      <c r="BB89">
        <v>5.9389338497028499E-5</v>
      </c>
      <c r="BC89">
        <v>1.3861041338721601E-4</v>
      </c>
      <c r="BD89">
        <v>3.6581726089437403E-5</v>
      </c>
      <c r="BE89">
        <v>1.14224233640393E-5</v>
      </c>
      <c r="BF89">
        <v>1.27841819648578E-5</v>
      </c>
      <c r="BG89">
        <v>2.48874111575716E-5</v>
      </c>
      <c r="BH89">
        <v>4.8437052144336602E-5</v>
      </c>
      <c r="BI89">
        <v>1.5610600506984601E-6</v>
      </c>
      <c r="BJ89">
        <v>2.8118946031015801E-5</v>
      </c>
      <c r="BK89">
        <v>0.705235719000462</v>
      </c>
      <c r="BL89">
        <v>0.62164274660774399</v>
      </c>
      <c r="BM89">
        <v>0.40599329291265501</v>
      </c>
      <c r="BN89">
        <v>3.0128880595523499E-5</v>
      </c>
      <c r="BO89">
        <v>2.76371728330319E-5</v>
      </c>
      <c r="BP89">
        <v>4.0514325130535998E-5</v>
      </c>
      <c r="BQ89">
        <v>6.2436872368441899E-5</v>
      </c>
      <c r="BR89">
        <v>6.9266576599219906E-5</v>
      </c>
      <c r="BS89">
        <v>2.6228525841945901E-5</v>
      </c>
      <c r="BT89">
        <v>0.543412363219127</v>
      </c>
      <c r="BU89">
        <v>6.2583770905988006E-5</v>
      </c>
      <c r="BV89">
        <v>8.4770428672943196E-2</v>
      </c>
      <c r="BW89">
        <v>8.4770428673083403E-2</v>
      </c>
      <c r="BX89">
        <v>9.9404449151803694E-5</v>
      </c>
      <c r="BY89">
        <v>2.70154726215089E-5</v>
      </c>
      <c r="BZ89">
        <v>4.3394714423755601E-6</v>
      </c>
      <c r="CA89">
        <v>4.3624929981362202E-6</v>
      </c>
      <c r="CB89">
        <v>0.62194275270371502</v>
      </c>
      <c r="CC89">
        <v>4.7895777779632699E-5</v>
      </c>
      <c r="CD89">
        <v>0.38566032239363301</v>
      </c>
      <c r="CE89">
        <v>0.27201135807433702</v>
      </c>
      <c r="CF89">
        <v>0.41693409917994101</v>
      </c>
      <c r="CG89">
        <v>0.29502210214028302</v>
      </c>
      <c r="CH89">
        <v>0.75623256214409496</v>
      </c>
      <c r="CI89">
        <v>0.424594671429741</v>
      </c>
      <c r="CJ89">
        <v>0.75918988217272998</v>
      </c>
      <c r="CK89">
        <v>0.59756338560234401</v>
      </c>
      <c r="CL89">
        <v>0.82501149708578903</v>
      </c>
      <c r="CM89">
        <v>1.0000003045413799</v>
      </c>
      <c r="CN89">
        <v>2.68557656099891E-7</v>
      </c>
      <c r="CO89">
        <v>0.51045971100661702</v>
      </c>
      <c r="CP89">
        <v>1.5384799251644301E-4</v>
      </c>
      <c r="CQ89">
        <v>3.4135654127501701E-5</v>
      </c>
      <c r="CR89">
        <v>2.2679082802358499E-4</v>
      </c>
      <c r="CS89">
        <v>1.2630867721977299E-4</v>
      </c>
      <c r="CT89">
        <v>0.66950490403030505</v>
      </c>
      <c r="CU89">
        <v>2.30926356757789E-5</v>
      </c>
      <c r="CV89">
        <v>4.7889686959302399E-5</v>
      </c>
      <c r="CW89">
        <v>7.6806284155436698E-5</v>
      </c>
      <c r="CX89">
        <v>1.2950736123934801E-4</v>
      </c>
      <c r="CY89">
        <v>1.29491567578335E-4</v>
      </c>
      <c r="CZ89">
        <v>1.2950341126486401E-4</v>
      </c>
      <c r="DA89">
        <v>1.3060370285622599E-4</v>
      </c>
      <c r="DB89">
        <v>1.2950942629761601E-4</v>
      </c>
      <c r="DC89">
        <v>0.202156464641364</v>
      </c>
      <c r="DD89">
        <v>0.14204824027767399</v>
      </c>
      <c r="DE89">
        <v>1.2951338402574501E-4</v>
      </c>
      <c r="DF89">
        <v>2.79068194032043E-6</v>
      </c>
      <c r="DG89">
        <v>3.2698736916151098E-5</v>
      </c>
      <c r="DH89">
        <v>7.0218271071213894E-5</v>
      </c>
      <c r="DI89">
        <v>1.42693356390413E-4</v>
      </c>
      <c r="DJ89">
        <v>1.6703884510367899E-5</v>
      </c>
      <c r="DK89">
        <v>6.2424530018764796E-5</v>
      </c>
      <c r="DL89">
        <v>1.0541161990041099E-5</v>
      </c>
      <c r="DM89">
        <v>9.8400586724343406E-5</v>
      </c>
      <c r="DN89">
        <v>7.6435730521796507E-5</v>
      </c>
      <c r="DO89">
        <v>1.12675520469606E-4</v>
      </c>
      <c r="DP89">
        <v>1.2307889599407899E-5</v>
      </c>
      <c r="DQ89">
        <v>1.5638153677540899E-5</v>
      </c>
      <c r="DR89">
        <v>4.7891851029987501E-5</v>
      </c>
      <c r="DS89">
        <v>1.7853727910442201E-3</v>
      </c>
      <c r="DT89">
        <v>4.78941252473879E-5</v>
      </c>
      <c r="DU89">
        <v>1.06923378831001E-5</v>
      </c>
      <c r="DV89">
        <v>6.7670990883776595E-5</v>
      </c>
      <c r="DW89">
        <v>2.2548630935269998E-6</v>
      </c>
      <c r="DX89">
        <v>1.46032045747912E-5</v>
      </c>
      <c r="DY89">
        <v>1.38424301443378E-3</v>
      </c>
      <c r="DZ89">
        <v>5.4985352384026801E-5</v>
      </c>
      <c r="EA89">
        <v>1.1650522799165901E-6</v>
      </c>
      <c r="EB89">
        <v>1.24142960067447E-5</v>
      </c>
      <c r="EC89">
        <v>4.6864921381870801E-5</v>
      </c>
      <c r="ED89">
        <v>1.29508644490333E-4</v>
      </c>
      <c r="EE89">
        <v>1.29509746075827E-4</v>
      </c>
      <c r="EF89">
        <v>2.1347951357102E-6</v>
      </c>
      <c r="EG89">
        <v>2.25285822359121E-5</v>
      </c>
      <c r="EH89">
        <v>0.202166471245286</v>
      </c>
      <c r="EI89">
        <v>0.60593733521085202</v>
      </c>
      <c r="EJ89">
        <v>5.70112743353222E-5</v>
      </c>
      <c r="EK89">
        <v>3.54237107161205E-5</v>
      </c>
      <c r="EL89">
        <v>6.9217344413304705E-5</v>
      </c>
      <c r="EM89">
        <v>0.63301930573684095</v>
      </c>
      <c r="EN89">
        <v>2.2528211256930801E-5</v>
      </c>
      <c r="EO89">
        <v>1.8319993418050399E-5</v>
      </c>
      <c r="EP89">
        <v>2.25268820925458E-5</v>
      </c>
      <c r="EQ89">
        <v>0.217129616039381</v>
      </c>
      <c r="ER89">
        <v>1.9130423223476399E-7</v>
      </c>
      <c r="ES89">
        <v>2.9183002509981899E-5</v>
      </c>
      <c r="ET89">
        <v>4.6055873095579503E-5</v>
      </c>
      <c r="EU89">
        <v>1.6587378087434599E-5</v>
      </c>
      <c r="EV89">
        <v>4.4727760801520096E-6</v>
      </c>
      <c r="EW89">
        <v>2.05323245734017E-4</v>
      </c>
      <c r="EX89">
        <v>1.67904800494303E-4</v>
      </c>
      <c r="EY89">
        <v>2.1658063506043701E-4</v>
      </c>
      <c r="EZ89">
        <v>0.50825082623509299</v>
      </c>
      <c r="FA89">
        <v>5.7800297977870401E-5</v>
      </c>
      <c r="FB89">
        <v>5.90726934744366E-5</v>
      </c>
      <c r="FC89">
        <v>3.2314922672241198E-7</v>
      </c>
      <c r="FD89">
        <v>2.98002238474648E-7</v>
      </c>
      <c r="FE89">
        <v>1.3841270061718E-4</v>
      </c>
      <c r="FF89">
        <v>3.82945606834173E-2</v>
      </c>
      <c r="FG89">
        <v>6.9910432808019906E-5</v>
      </c>
      <c r="FH89">
        <v>5.8011928101714703E-2</v>
      </c>
      <c r="FI89">
        <v>2.1034272338322201E-5</v>
      </c>
      <c r="FJ89">
        <v>1.3242474838455099E-6</v>
      </c>
      <c r="FK89">
        <v>1.0204602942799301E-4</v>
      </c>
      <c r="FL89">
        <v>2.2521864632661199E-6</v>
      </c>
      <c r="FM89">
        <v>2.8291378895554598E-7</v>
      </c>
      <c r="FN89">
        <v>1.70056385058902E-6</v>
      </c>
      <c r="FO89">
        <v>3.1879629139997997E-5</v>
      </c>
      <c r="FP89">
        <v>9.3829508661139697E-5</v>
      </c>
      <c r="FQ89">
        <v>0.74394525844378601</v>
      </c>
      <c r="FR89">
        <v>1.15998083689271</v>
      </c>
      <c r="FS89">
        <v>2.72566770798074E-5</v>
      </c>
      <c r="FT89">
        <v>1.8213222521839601E-4</v>
      </c>
      <c r="FU89">
        <v>4.6048049274864703E-5</v>
      </c>
      <c r="FV89">
        <v>4.8845276093324199E-5</v>
      </c>
      <c r="FW89">
        <v>6.3540993459606902E-5</v>
      </c>
      <c r="FX89">
        <v>0.33504729762709801</v>
      </c>
      <c r="FY89">
        <v>9.6003552098255993E-7</v>
      </c>
      <c r="FZ89">
        <v>1.14768599307593E-4</v>
      </c>
      <c r="GA89">
        <v>3.7085018493218898E-7</v>
      </c>
    </row>
    <row r="90" spans="1:183" x14ac:dyDescent="0.25">
      <c r="A90" t="s">
        <v>107</v>
      </c>
      <c r="B90" t="s">
        <v>8</v>
      </c>
      <c r="C90" t="s">
        <v>11</v>
      </c>
      <c r="D90" s="13" t="s">
        <v>12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1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0</v>
      </c>
      <c r="FT90">
        <v>0</v>
      </c>
      <c r="FU90">
        <v>0</v>
      </c>
      <c r="FV90">
        <v>0</v>
      </c>
      <c r="FW90">
        <v>0</v>
      </c>
      <c r="FX90">
        <v>0</v>
      </c>
      <c r="FY90">
        <v>0</v>
      </c>
      <c r="FZ90">
        <v>0</v>
      </c>
      <c r="GA90">
        <v>0</v>
      </c>
    </row>
    <row r="91" spans="1:183" x14ac:dyDescent="0.25">
      <c r="A91" t="s">
        <v>108</v>
      </c>
      <c r="B91" t="s">
        <v>8</v>
      </c>
      <c r="C91" t="s">
        <v>9</v>
      </c>
      <c r="D91" s="13" t="s">
        <v>10</v>
      </c>
      <c r="E91">
        <v>5.8843118150660297E-7</v>
      </c>
      <c r="F91">
        <v>1.29377344933524E-7</v>
      </c>
      <c r="G91">
        <v>7.4120072834722304E-8</v>
      </c>
      <c r="H91">
        <v>1.65595096590954E-7</v>
      </c>
      <c r="I91">
        <v>3.2421064148829799E-7</v>
      </c>
      <c r="J91">
        <v>1.29390303648518E-7</v>
      </c>
      <c r="K91">
        <v>9.6027398153880996E-8</v>
      </c>
      <c r="L91">
        <v>1.6559345191447701E-7</v>
      </c>
      <c r="M91">
        <v>8.6216445933208103E-8</v>
      </c>
      <c r="N91">
        <v>1.2939626508703299E-7</v>
      </c>
      <c r="O91">
        <v>1.6559816196555501E-7</v>
      </c>
      <c r="P91">
        <v>2.63584838455704E-7</v>
      </c>
      <c r="Q91">
        <v>1.0814347979222601E-7</v>
      </c>
      <c r="R91">
        <v>4.1961910658845401E-8</v>
      </c>
      <c r="S91">
        <v>1.6943013751981901E-7</v>
      </c>
      <c r="T91">
        <v>3.19506440244497E-7</v>
      </c>
      <c r="U91">
        <v>2.8498889112554602E-7</v>
      </c>
      <c r="V91">
        <v>9.5986816973236306E-10</v>
      </c>
      <c r="W91">
        <v>8.3340254247157E-8</v>
      </c>
      <c r="X91">
        <v>5.6372085608751397E-10</v>
      </c>
      <c r="Y91">
        <v>8.9726007109343805E-8</v>
      </c>
      <c r="Z91">
        <v>3.8770580470044198E-7</v>
      </c>
      <c r="AA91">
        <v>8.8727568009867199E-8</v>
      </c>
      <c r="AB91">
        <v>8.9726029750292194E-8</v>
      </c>
      <c r="AC91">
        <v>3.2432400400492402E-7</v>
      </c>
      <c r="AD91">
        <v>1.4496225436968701E-5</v>
      </c>
      <c r="AE91">
        <v>8.1743167891070802E-8</v>
      </c>
      <c r="AF91">
        <v>2.4272871988450999E-7</v>
      </c>
      <c r="AG91">
        <v>1.2450449896061699E-7</v>
      </c>
      <c r="AH91">
        <v>1.35535458985809E-7</v>
      </c>
      <c r="AI91">
        <v>2.23424145439579E-7</v>
      </c>
      <c r="AJ91">
        <v>2.0856247613144601E-7</v>
      </c>
      <c r="AK91">
        <v>2.3860372530467001E-7</v>
      </c>
      <c r="AL91">
        <v>4.2964691346359401E-7</v>
      </c>
      <c r="AM91">
        <v>3.03693253861265E-10</v>
      </c>
      <c r="AN91">
        <v>3.0000712466942998E-7</v>
      </c>
      <c r="AO91">
        <v>1.7397555640684901E-7</v>
      </c>
      <c r="AP91">
        <v>2.2830934027445501E-7</v>
      </c>
      <c r="AQ91">
        <v>2.5834281803964798E-10</v>
      </c>
      <c r="AR91">
        <v>2.8559117252225603E-7</v>
      </c>
      <c r="AS91">
        <v>9.6027235785750096E-8</v>
      </c>
      <c r="AT91">
        <v>2.8059362338941299E-10</v>
      </c>
      <c r="AU91">
        <v>2.00257542324281E-7</v>
      </c>
      <c r="AV91">
        <v>1.48530416942959E-7</v>
      </c>
      <c r="AW91">
        <v>2.2318967513115301E-7</v>
      </c>
      <c r="AX91">
        <v>7.8123012671211097E-8</v>
      </c>
      <c r="AY91">
        <v>2.4551569889475701E-10</v>
      </c>
      <c r="AZ91">
        <v>8.7236988476117496E-8</v>
      </c>
      <c r="BA91">
        <v>7.2105778296075006E-8</v>
      </c>
      <c r="BB91">
        <v>3.1731520812692002E-7</v>
      </c>
      <c r="BC91">
        <v>7.2897601971027002E-7</v>
      </c>
      <c r="BD91">
        <v>1.8397542819040199E-7</v>
      </c>
      <c r="BE91">
        <v>6.5001521343883E-8</v>
      </c>
      <c r="BF91">
        <v>5.1302247506677203E-8</v>
      </c>
      <c r="BG91">
        <v>1.4992952406562299E-7</v>
      </c>
      <c r="BH91">
        <v>1.45467174485482E-7</v>
      </c>
      <c r="BI91">
        <v>2.94391114326415E-10</v>
      </c>
      <c r="BJ91">
        <v>2.24794470071569E-7</v>
      </c>
      <c r="BK91">
        <v>2.0674692258497101E-7</v>
      </c>
      <c r="BL91">
        <v>1.1656462012389801E-6</v>
      </c>
      <c r="BM91">
        <v>9.0725460998022898E-8</v>
      </c>
      <c r="BN91">
        <v>9.9481352422437098E-8</v>
      </c>
      <c r="BO91">
        <v>1.14320034678572E-7</v>
      </c>
      <c r="BP91">
        <v>1.68534696509807E-7</v>
      </c>
      <c r="BQ91">
        <v>2.53273539130291E-7</v>
      </c>
      <c r="BR91">
        <v>3.2506167720908899E-7</v>
      </c>
      <c r="BS91">
        <v>9.4195510972672803E-8</v>
      </c>
      <c r="BT91">
        <v>2.2627082859759401E-7</v>
      </c>
      <c r="BU91">
        <v>5.5433507472235404E-7</v>
      </c>
      <c r="BV91">
        <v>0.16600033431315001</v>
      </c>
      <c r="BW91">
        <v>0.166000334313151</v>
      </c>
      <c r="BX91">
        <v>3.72148805783865E-7</v>
      </c>
      <c r="BY91">
        <v>3.5286966303764397E-8</v>
      </c>
      <c r="BZ91">
        <v>2.2663930793207198E-9</v>
      </c>
      <c r="CA91">
        <v>8.2985152358778996E-10</v>
      </c>
      <c r="CB91">
        <v>1.1662170047665699E-6</v>
      </c>
      <c r="CC91">
        <v>8.3342089500804999E-8</v>
      </c>
      <c r="CD91">
        <v>9.0739024891529404E-7</v>
      </c>
      <c r="CE91">
        <v>6.4923487200559798E-8</v>
      </c>
      <c r="CF91">
        <v>1.1662605005047699E-7</v>
      </c>
      <c r="CG91">
        <v>1.7708070265678501E-7</v>
      </c>
      <c r="CH91">
        <v>8.2826637685014196E-7</v>
      </c>
      <c r="CI91">
        <v>1.6638815359614199E-7</v>
      </c>
      <c r="CJ91">
        <v>7.4030260201351202E-7</v>
      </c>
      <c r="CK91">
        <v>1.3353456830736301E-7</v>
      </c>
      <c r="CL91">
        <v>9.3618144195622396E-8</v>
      </c>
      <c r="CM91">
        <v>2.7661733510007101E-10</v>
      </c>
      <c r="CN91">
        <v>2.82673129275474E-10</v>
      </c>
      <c r="CO91">
        <v>1</v>
      </c>
      <c r="CP91">
        <v>1.3744320555521799E-5</v>
      </c>
      <c r="CQ91">
        <v>1.0880429705084899E-7</v>
      </c>
      <c r="CR91">
        <v>2.6806737573520001E-5</v>
      </c>
      <c r="CS91">
        <v>1.44557794665541E-5</v>
      </c>
      <c r="CT91">
        <v>1.0856964312178699E-7</v>
      </c>
      <c r="CU91">
        <v>7.1343122157573101E-8</v>
      </c>
      <c r="CV91">
        <v>8.3331678442461402E-8</v>
      </c>
      <c r="CW91">
        <v>2.5619729341942002E-7</v>
      </c>
      <c r="CX91">
        <v>1.29387297020178E-7</v>
      </c>
      <c r="CY91">
        <v>1.2937149410515101E-7</v>
      </c>
      <c r="CZ91">
        <v>1.29383493441597E-7</v>
      </c>
      <c r="DA91">
        <v>5.2106501339824303E-7</v>
      </c>
      <c r="DB91">
        <v>1.29389606422187E-7</v>
      </c>
      <c r="DC91">
        <v>1.73101170409446E-6</v>
      </c>
      <c r="DD91">
        <v>6.3079115360351998E-6</v>
      </c>
      <c r="DE91">
        <v>1.2939333459901399E-7</v>
      </c>
      <c r="DF91">
        <v>1.4571342853541599E-9</v>
      </c>
      <c r="DG91">
        <v>7.4116343391380004E-8</v>
      </c>
      <c r="DH91">
        <v>2.0644645676085299E-7</v>
      </c>
      <c r="DI91">
        <v>1.72990037480605E-7</v>
      </c>
      <c r="DJ91">
        <v>6.1128979477009497E-8</v>
      </c>
      <c r="DK91">
        <v>2.08663256425797E-7</v>
      </c>
      <c r="DL91">
        <v>7.8249709539714894E-8</v>
      </c>
      <c r="DM91">
        <v>2.0790395999007401E-7</v>
      </c>
      <c r="DN91">
        <v>1.7549039735863799E-7</v>
      </c>
      <c r="DO91">
        <v>3.33097757417238E-7</v>
      </c>
      <c r="DP91">
        <v>2.2898710677766398E-8</v>
      </c>
      <c r="DQ91">
        <v>2.58302822585996E-8</v>
      </c>
      <c r="DR91">
        <v>8.3335106351232097E-8</v>
      </c>
      <c r="DS91">
        <v>1.2852302872775E-7</v>
      </c>
      <c r="DT91">
        <v>8.3339245312741099E-8</v>
      </c>
      <c r="DU91">
        <v>6.4135048307905198E-8</v>
      </c>
      <c r="DV91">
        <v>2.8155323732866701E-7</v>
      </c>
      <c r="DW91">
        <v>1.9438400229263002E-9</v>
      </c>
      <c r="DX91">
        <v>4.4731037637662603E-8</v>
      </c>
      <c r="DY91">
        <v>1.69824099444367E-7</v>
      </c>
      <c r="DZ91">
        <v>1.4179478158603399E-7</v>
      </c>
      <c r="EA91">
        <v>2.4033430799426E-10</v>
      </c>
      <c r="EB91">
        <v>4.7257122344225104E-9</v>
      </c>
      <c r="EC91">
        <v>1.1343760427688E-7</v>
      </c>
      <c r="ED91">
        <v>1.29388967287589E-7</v>
      </c>
      <c r="EE91">
        <v>1.29389854205209E-7</v>
      </c>
      <c r="EF91">
        <v>1.3095553468146701E-9</v>
      </c>
      <c r="EG91">
        <v>1.72984125000935E-7</v>
      </c>
      <c r="EH91">
        <v>1.7310512501501E-6</v>
      </c>
      <c r="EI91">
        <v>1.9547904257326599E-7</v>
      </c>
      <c r="EJ91">
        <v>2.1706336554994701E-7</v>
      </c>
      <c r="EK91">
        <v>1.18433136010313E-7</v>
      </c>
      <c r="EL91">
        <v>3.0045798294561399E-7</v>
      </c>
      <c r="EM91">
        <v>7.0821651449373003E-8</v>
      </c>
      <c r="EN91">
        <v>1.72981242567072E-7</v>
      </c>
      <c r="EO91">
        <v>4.15630132121684E-8</v>
      </c>
      <c r="EP91">
        <v>1.7297138897173901E-7</v>
      </c>
      <c r="EQ91">
        <v>2.8827827812601001E-7</v>
      </c>
      <c r="ER91">
        <v>2.3590344736603198E-10</v>
      </c>
      <c r="ES91">
        <v>1.7755373851415099E-7</v>
      </c>
      <c r="ET91">
        <v>2.9243109549951199E-7</v>
      </c>
      <c r="EU91">
        <v>8.4750888558389801E-8</v>
      </c>
      <c r="EV91">
        <v>7.2363079232611402E-9</v>
      </c>
      <c r="EW91">
        <v>1.37213252252976E-6</v>
      </c>
      <c r="EX91">
        <v>1.16431428628751E-6</v>
      </c>
      <c r="EY91">
        <v>1.4112970798575599E-6</v>
      </c>
      <c r="EZ91">
        <v>2.3561087423948501E-7</v>
      </c>
      <c r="FA91">
        <v>5.3535501890034899E-7</v>
      </c>
      <c r="FB91">
        <v>5.8716535738757504E-7</v>
      </c>
      <c r="FC91">
        <v>2.8375721545678E-10</v>
      </c>
      <c r="FD91">
        <v>2.9210223449940801E-10</v>
      </c>
      <c r="FE91">
        <v>5.9266534427056299E-7</v>
      </c>
      <c r="FF91">
        <v>5.0843299669462098E-8</v>
      </c>
      <c r="FG91">
        <v>6.9067337246262703E-7</v>
      </c>
      <c r="FH91">
        <v>5.48829295048675E-8</v>
      </c>
      <c r="FI91">
        <v>6.67574539498604E-8</v>
      </c>
      <c r="FJ91">
        <v>6.1677797780206304E-10</v>
      </c>
      <c r="FK91">
        <v>4.07347102050043E-7</v>
      </c>
      <c r="FL91">
        <v>1.6053631309326399E-9</v>
      </c>
      <c r="FM91">
        <v>2.30188275077004E-10</v>
      </c>
      <c r="FN91">
        <v>9.1948778886948003E-10</v>
      </c>
      <c r="FO91">
        <v>2.4279524299367402E-7</v>
      </c>
      <c r="FP91">
        <v>3.5127227599842398E-7</v>
      </c>
      <c r="FQ91">
        <v>2.1113948600990601E-7</v>
      </c>
      <c r="FR91">
        <v>2.5921560307448199E-7</v>
      </c>
      <c r="FS91">
        <v>7.5516437802794795E-8</v>
      </c>
      <c r="FT91">
        <v>9.4149524012568698E-7</v>
      </c>
      <c r="FU91">
        <v>1.2966274042224899E-7</v>
      </c>
      <c r="FV91">
        <v>1.2846189473769401E-7</v>
      </c>
      <c r="FW91">
        <v>1.8539352495253399E-7</v>
      </c>
      <c r="FX91">
        <v>2.1049007812847099E-7</v>
      </c>
      <c r="FY91">
        <v>4.18829145988332E-10</v>
      </c>
      <c r="FZ91">
        <v>7.4596154476205001E-7</v>
      </c>
      <c r="GA91">
        <v>2.6494270509120599E-10</v>
      </c>
    </row>
    <row r="92" spans="1:183" x14ac:dyDescent="0.25">
      <c r="A92" t="s">
        <v>109</v>
      </c>
      <c r="B92" t="s">
        <v>8</v>
      </c>
      <c r="C92" t="s">
        <v>9</v>
      </c>
      <c r="D92" s="13" t="s">
        <v>10</v>
      </c>
      <c r="E92">
        <v>1.95234015550556E-7</v>
      </c>
      <c r="F92">
        <v>2.6389735568138498E-7</v>
      </c>
      <c r="G92">
        <v>1.10752900214974E-7</v>
      </c>
      <c r="H92">
        <v>2.0148212300550799E-7</v>
      </c>
      <c r="I92">
        <v>2.1674924775869699E-7</v>
      </c>
      <c r="J92">
        <v>2.6392404467636301E-7</v>
      </c>
      <c r="K92">
        <v>1.2617467163004701E-7</v>
      </c>
      <c r="L92">
        <v>2.0147984591184301E-7</v>
      </c>
      <c r="M92">
        <v>1.33103963173639E-7</v>
      </c>
      <c r="N92">
        <v>2.63936150236528E-7</v>
      </c>
      <c r="O92">
        <v>2.01484840106753E-7</v>
      </c>
      <c r="P92">
        <v>2.6642140642772998E-7</v>
      </c>
      <c r="Q92">
        <v>4.4776414291225402E-8</v>
      </c>
      <c r="R92">
        <v>2.1896791871823398E-8</v>
      </c>
      <c r="S92">
        <v>7.5574428156057499E-8</v>
      </c>
      <c r="T92">
        <v>2.4336593292473102E-7</v>
      </c>
      <c r="U92">
        <v>2.0477388545225499E-7</v>
      </c>
      <c r="V92">
        <v>6.3150136228437796E-10</v>
      </c>
      <c r="W92">
        <v>1.4742903757811501E-7</v>
      </c>
      <c r="X92">
        <v>3.3290070608803398E-10</v>
      </c>
      <c r="Y92">
        <v>9.0021827031154406E-8</v>
      </c>
      <c r="Z92">
        <v>6.9270602888590605E-8</v>
      </c>
      <c r="AA92">
        <v>1.54823442867878E-8</v>
      </c>
      <c r="AB92">
        <v>9.0021874726613201E-8</v>
      </c>
      <c r="AC92">
        <v>2.3982415696858601E-7</v>
      </c>
      <c r="AD92">
        <v>1.05000014062434</v>
      </c>
      <c r="AE92">
        <v>7.2022552706375899E-8</v>
      </c>
      <c r="AF92">
        <v>6.0923737450426997E-8</v>
      </c>
      <c r="AG92">
        <v>9.2378221642809402E-8</v>
      </c>
      <c r="AH92">
        <v>2.0239227429372301E-7</v>
      </c>
      <c r="AI92">
        <v>1.1462582689003401E-7</v>
      </c>
      <c r="AJ92">
        <v>1.12817153346762E-7</v>
      </c>
      <c r="AK92">
        <v>6.9658631025186697E-8</v>
      </c>
      <c r="AL92">
        <v>1.52102123561172E-7</v>
      </c>
      <c r="AM92">
        <v>1.88943047379901E-10</v>
      </c>
      <c r="AN92">
        <v>1.6651822098878501E-7</v>
      </c>
      <c r="AO92">
        <v>5.7128448181950702E-8</v>
      </c>
      <c r="AP92">
        <v>7.9777955809136703E-8</v>
      </c>
      <c r="AQ92">
        <v>1.4322213187616301E-10</v>
      </c>
      <c r="AR92">
        <v>2.2479452428428701E-7</v>
      </c>
      <c r="AS92">
        <v>1.2617431751126301E-7</v>
      </c>
      <c r="AT92">
        <v>1.7465109169535599E-10</v>
      </c>
      <c r="AU92">
        <v>1.9941676877458399E-7</v>
      </c>
      <c r="AV92">
        <v>1.39489365131292E-7</v>
      </c>
      <c r="AW92">
        <v>1.6776824990852201E-7</v>
      </c>
      <c r="AX92">
        <v>1.14910087606274E-7</v>
      </c>
      <c r="AY92">
        <v>3.0264235754679E-10</v>
      </c>
      <c r="AZ92">
        <v>2.3239537189166002E-8</v>
      </c>
      <c r="BA92">
        <v>4.3726144357534602E-8</v>
      </c>
      <c r="BB92">
        <v>1.43368820115172E-7</v>
      </c>
      <c r="BC92">
        <v>3.2946355903254902E-7</v>
      </c>
      <c r="BD92">
        <v>1.02931239493808E-7</v>
      </c>
      <c r="BE92">
        <v>2.2936407306549901E-8</v>
      </c>
      <c r="BF92">
        <v>2.5822468273732099E-8</v>
      </c>
      <c r="BG92">
        <v>5.1399614024482097E-8</v>
      </c>
      <c r="BH92">
        <v>1.3734182875758801E-7</v>
      </c>
      <c r="BI92">
        <v>3.6497819476235002E-10</v>
      </c>
      <c r="BJ92">
        <v>5.6422518469437598E-8</v>
      </c>
      <c r="BK92">
        <v>1.7186218739792001E-7</v>
      </c>
      <c r="BL92">
        <v>2.1350234276101501E-8</v>
      </c>
      <c r="BM92">
        <v>1.6274440377754101E-8</v>
      </c>
      <c r="BN92">
        <v>1.15162946498606E-7</v>
      </c>
      <c r="BO92">
        <v>8.6415491280321495E-8</v>
      </c>
      <c r="BP92">
        <v>9.1592046514433905E-8</v>
      </c>
      <c r="BQ92">
        <v>1.72873841501701E-7</v>
      </c>
      <c r="BR92">
        <v>1.6596964653750999E-7</v>
      </c>
      <c r="BS92">
        <v>8.7179858003199195E-8</v>
      </c>
      <c r="BT92">
        <v>1.14184664319211E-7</v>
      </c>
      <c r="BU92">
        <v>1.3796178614679501E-7</v>
      </c>
      <c r="BV92">
        <v>1.2322240323432401E-7</v>
      </c>
      <c r="BW92">
        <v>1.2322240764235899E-7</v>
      </c>
      <c r="BX92">
        <v>1.9881157156181001E-7</v>
      </c>
      <c r="BY92">
        <v>5.91051521412972E-8</v>
      </c>
      <c r="BZ92">
        <v>7.3210921409322297E-9</v>
      </c>
      <c r="CA92">
        <v>1.0217679308388099E-9</v>
      </c>
      <c r="CB92">
        <v>2.1360505729723599E-8</v>
      </c>
      <c r="CC92">
        <v>1.4743332572159399E-7</v>
      </c>
      <c r="CD92">
        <v>1.6522211445443099E-7</v>
      </c>
      <c r="CE92">
        <v>2.28110842678797E-8</v>
      </c>
      <c r="CF92">
        <v>3.36659136437075E-8</v>
      </c>
      <c r="CG92">
        <v>3.8056004105718898E-8</v>
      </c>
      <c r="CH92">
        <v>9.4732416761871994E-8</v>
      </c>
      <c r="CI92">
        <v>9.4861326287239907E-8</v>
      </c>
      <c r="CJ92">
        <v>4.4394703692769397E-8</v>
      </c>
      <c r="CK92">
        <v>2.3953759293919301E-8</v>
      </c>
      <c r="CL92">
        <v>1.9718021546109999E-8</v>
      </c>
      <c r="CM92">
        <v>1.6528135502345301E-10</v>
      </c>
      <c r="CN92">
        <v>1.6275385552923999E-10</v>
      </c>
      <c r="CO92">
        <v>2.5593457013016E-7</v>
      </c>
      <c r="CP92">
        <v>1.00000011969743</v>
      </c>
      <c r="CQ92">
        <v>8.9767732434629897E-8</v>
      </c>
      <c r="CR92">
        <v>2.12307814574482E-7</v>
      </c>
      <c r="CS92">
        <v>1.2352960171344201E-7</v>
      </c>
      <c r="CT92">
        <v>8.8862449366596196E-8</v>
      </c>
      <c r="CU92">
        <v>8.2316200900875396E-8</v>
      </c>
      <c r="CV92">
        <v>1.4741456203203399E-7</v>
      </c>
      <c r="CW92">
        <v>2.2315762705984001E-7</v>
      </c>
      <c r="CX92">
        <v>2.6391803374936402E-7</v>
      </c>
      <c r="CY92">
        <v>2.6388587988864301E-7</v>
      </c>
      <c r="CZ92">
        <v>2.6390996817600998E-7</v>
      </c>
      <c r="DA92">
        <v>2.7421832870838901E-7</v>
      </c>
      <c r="DB92">
        <v>2.6392215472749E-7</v>
      </c>
      <c r="DC92">
        <v>5.3990550246612102E-7</v>
      </c>
      <c r="DD92">
        <v>1.5661808291970299E-7</v>
      </c>
      <c r="DE92">
        <v>2.6393033790281897E-7</v>
      </c>
      <c r="DF92">
        <v>1.0495494214368101E-9</v>
      </c>
      <c r="DG92">
        <v>1.1074820427659801E-7</v>
      </c>
      <c r="DH92">
        <v>2.05512496451947E-7</v>
      </c>
      <c r="DI92">
        <v>2.8389426442037699E-7</v>
      </c>
      <c r="DJ92">
        <v>4.3649001349270601E-8</v>
      </c>
      <c r="DK92">
        <v>1.6873987308308999E-7</v>
      </c>
      <c r="DL92">
        <v>1.7376163707329602E-8</v>
      </c>
      <c r="DM92">
        <v>2.6487975567270402E-7</v>
      </c>
      <c r="DN92">
        <v>2.0300385926526499E-7</v>
      </c>
      <c r="DO92">
        <v>3.6036936621843801E-7</v>
      </c>
      <c r="DP92">
        <v>6.1630395657023995E-8</v>
      </c>
      <c r="DQ92">
        <v>6.8027397726937799E-8</v>
      </c>
      <c r="DR92">
        <v>1.4742152937115501E-7</v>
      </c>
      <c r="DS92">
        <v>8.3272143152021194E-8</v>
      </c>
      <c r="DT92">
        <v>1.4742850811303801E-7</v>
      </c>
      <c r="DU92">
        <v>2.1496161149738601E-8</v>
      </c>
      <c r="DV92">
        <v>2.10324281315711E-7</v>
      </c>
      <c r="DW92">
        <v>1.1812233411639E-9</v>
      </c>
      <c r="DX92">
        <v>3.5693263369009799E-8</v>
      </c>
      <c r="DY92">
        <v>1.04232126706892E-7</v>
      </c>
      <c r="DZ92">
        <v>1.9315997434192301E-7</v>
      </c>
      <c r="EA92">
        <v>2.82177948205764E-10</v>
      </c>
      <c r="EB92">
        <v>4.2543325881452502E-8</v>
      </c>
      <c r="EC92">
        <v>1.52508694949435E-7</v>
      </c>
      <c r="ED92">
        <v>2.6392052783087198E-7</v>
      </c>
      <c r="EE92">
        <v>2.6392282619825699E-7</v>
      </c>
      <c r="EF92">
        <v>8.8557008589800696E-10</v>
      </c>
      <c r="EG92">
        <v>4.0949350256925697E-8</v>
      </c>
      <c r="EH92">
        <v>5.3991794591163699E-7</v>
      </c>
      <c r="EI92">
        <v>1.6948890631102501E-7</v>
      </c>
      <c r="EJ92">
        <v>1.5510315859620201E-7</v>
      </c>
      <c r="EK92">
        <v>6.7671825217903606E-8</v>
      </c>
      <c r="EL92">
        <v>2.0603791205810599E-7</v>
      </c>
      <c r="EM92">
        <v>6.0461628870095699E-8</v>
      </c>
      <c r="EN92">
        <v>4.0948784666020698E-8</v>
      </c>
      <c r="EO92">
        <v>4.6949387279713103E-8</v>
      </c>
      <c r="EP92">
        <v>4.0946226856006997E-8</v>
      </c>
      <c r="EQ92">
        <v>1.4312082601140001E-7</v>
      </c>
      <c r="ER92">
        <v>1.3054411527990499E-10</v>
      </c>
      <c r="ES92">
        <v>6.1025629357420505E-8</v>
      </c>
      <c r="ET92">
        <v>1.09223991110158E-7</v>
      </c>
      <c r="EU92">
        <v>4.1525906299399598E-8</v>
      </c>
      <c r="EV92">
        <v>3.8005518098182797E-9</v>
      </c>
      <c r="EW92">
        <v>6.7726538451812101E-7</v>
      </c>
      <c r="EX92">
        <v>5.0515467756988098E-7</v>
      </c>
      <c r="EY92">
        <v>6.5363308733297896E-7</v>
      </c>
      <c r="EZ92">
        <v>1.96774157350873E-7</v>
      </c>
      <c r="FA92">
        <v>1.1974777361761499E-7</v>
      </c>
      <c r="FB92">
        <v>1.2263584865167E-7</v>
      </c>
      <c r="FC92">
        <v>1.7116973945860299E-10</v>
      </c>
      <c r="FD92">
        <v>1.7121030928953401E-10</v>
      </c>
      <c r="FE92">
        <v>3.2034618277080602E-7</v>
      </c>
      <c r="FF92">
        <v>2.5241918627524298E-8</v>
      </c>
      <c r="FG92">
        <v>1.98856170828156E-7</v>
      </c>
      <c r="FH92">
        <v>3.0684254111184099E-8</v>
      </c>
      <c r="FI92">
        <v>3.2249759708066902E-8</v>
      </c>
      <c r="FJ92">
        <v>4.7268145062674205E-10</v>
      </c>
      <c r="FK92">
        <v>3.0162362799843003E-7</v>
      </c>
      <c r="FL92">
        <v>1.0135731031249899E-9</v>
      </c>
      <c r="FM92">
        <v>1.4206527031760401E-10</v>
      </c>
      <c r="FN92">
        <v>6.6512173918634996E-10</v>
      </c>
      <c r="FO92">
        <v>1.10424165428384E-7</v>
      </c>
      <c r="FP92">
        <v>1.8765934460685001E-7</v>
      </c>
      <c r="FQ92">
        <v>1.72787382544849E-7</v>
      </c>
      <c r="FR92">
        <v>4.6498387745830303E-8</v>
      </c>
      <c r="FS92">
        <v>5.2641052924830797E-8</v>
      </c>
      <c r="FT92">
        <v>4.1452702847638802E-7</v>
      </c>
      <c r="FU92">
        <v>1.4813651528549599E-7</v>
      </c>
      <c r="FV92">
        <v>1.8205396399838301E-7</v>
      </c>
      <c r="FW92">
        <v>1.99946093414962E-7</v>
      </c>
      <c r="FX92">
        <v>1.2129083624364599E-7</v>
      </c>
      <c r="FY92">
        <v>3.2217035742614898E-10</v>
      </c>
      <c r="FZ92">
        <v>2.4198180194537799E-7</v>
      </c>
      <c r="GA92">
        <v>1.706029786746E-10</v>
      </c>
    </row>
    <row r="93" spans="1:183" x14ac:dyDescent="0.25">
      <c r="A93" t="s">
        <v>110</v>
      </c>
      <c r="B93" t="s">
        <v>8</v>
      </c>
      <c r="C93" t="s">
        <v>9</v>
      </c>
      <c r="D93" s="13" t="s">
        <v>10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1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0</v>
      </c>
      <c r="FT93">
        <v>0</v>
      </c>
      <c r="FU93">
        <v>0</v>
      </c>
      <c r="FV93">
        <v>0</v>
      </c>
      <c r="FW93">
        <v>0</v>
      </c>
      <c r="FX93">
        <v>0</v>
      </c>
      <c r="FY93">
        <v>0</v>
      </c>
      <c r="FZ93">
        <v>0</v>
      </c>
      <c r="GA93">
        <v>0</v>
      </c>
    </row>
    <row r="94" spans="1:183" x14ac:dyDescent="0.25">
      <c r="A94" t="s">
        <v>111</v>
      </c>
      <c r="B94" t="s">
        <v>8</v>
      </c>
      <c r="C94" t="s">
        <v>9</v>
      </c>
      <c r="D94" s="13" t="s">
        <v>10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1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0</v>
      </c>
      <c r="FS94">
        <v>0</v>
      </c>
      <c r="FT94">
        <v>0</v>
      </c>
      <c r="FU94">
        <v>0</v>
      </c>
      <c r="FV94">
        <v>0</v>
      </c>
      <c r="FW94">
        <v>0</v>
      </c>
      <c r="FX94">
        <v>0</v>
      </c>
      <c r="FY94">
        <v>0</v>
      </c>
      <c r="FZ94">
        <v>0</v>
      </c>
      <c r="GA94">
        <v>0</v>
      </c>
    </row>
    <row r="95" spans="1:183" x14ac:dyDescent="0.25">
      <c r="A95" t="s">
        <v>112</v>
      </c>
      <c r="B95" t="s">
        <v>8</v>
      </c>
      <c r="C95" t="s">
        <v>9</v>
      </c>
      <c r="D95" s="13" t="s">
        <v>10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1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0</v>
      </c>
      <c r="FP95">
        <v>0</v>
      </c>
      <c r="FQ95">
        <v>0</v>
      </c>
      <c r="FR95">
        <v>0</v>
      </c>
      <c r="FS95">
        <v>0</v>
      </c>
      <c r="FT95">
        <v>0</v>
      </c>
      <c r="FU95">
        <v>0</v>
      </c>
      <c r="FV95">
        <v>0</v>
      </c>
      <c r="FW95">
        <v>0</v>
      </c>
      <c r="FX95">
        <v>0</v>
      </c>
      <c r="FY95">
        <v>0</v>
      </c>
      <c r="FZ95">
        <v>0</v>
      </c>
      <c r="GA95">
        <v>0</v>
      </c>
    </row>
    <row r="96" spans="1:183" x14ac:dyDescent="0.25">
      <c r="A96" t="s">
        <v>113</v>
      </c>
      <c r="B96" t="s">
        <v>8</v>
      </c>
      <c r="C96" t="s">
        <v>9</v>
      </c>
      <c r="D96" s="13" t="s">
        <v>10</v>
      </c>
      <c r="E96">
        <v>1.69511280132652E-7</v>
      </c>
      <c r="F96">
        <v>3.0678864176886601E-8</v>
      </c>
      <c r="G96">
        <v>2.9810507483487498E-8</v>
      </c>
      <c r="H96">
        <v>2.3095123402910699E-8</v>
      </c>
      <c r="I96">
        <v>7.4571697356053701E-8</v>
      </c>
      <c r="J96">
        <v>3.0681847270326499E-8</v>
      </c>
      <c r="K96">
        <v>3.0847467680989897E-8</v>
      </c>
      <c r="L96">
        <v>2.3095116128114402E-8</v>
      </c>
      <c r="M96">
        <v>2.9788995660524099E-8</v>
      </c>
      <c r="N96">
        <v>3.0683348413479698E-8</v>
      </c>
      <c r="O96">
        <v>2.30954270384068E-8</v>
      </c>
      <c r="P96">
        <v>6.7833567119266502E-8</v>
      </c>
      <c r="Q96">
        <v>2.9978241040851803E-8</v>
      </c>
      <c r="R96">
        <v>2.95930375812886E-8</v>
      </c>
      <c r="S96">
        <v>5.8616745379863403E-8</v>
      </c>
      <c r="T96">
        <v>8.5722942388961295E-8</v>
      </c>
      <c r="U96">
        <v>7.9488517080814698E-8</v>
      </c>
      <c r="V96">
        <v>7.4131120520839398E-11</v>
      </c>
      <c r="W96">
        <v>2.9853838827419501E-8</v>
      </c>
      <c r="X96">
        <v>4.5335081586214098E-11</v>
      </c>
      <c r="Y96">
        <v>4.2127714496387102E-8</v>
      </c>
      <c r="Z96">
        <v>3.19540553749944E-8</v>
      </c>
      <c r="AA96">
        <v>2.99738025371936E-8</v>
      </c>
      <c r="AB96">
        <v>4.2127714905286698E-8</v>
      </c>
      <c r="AC96">
        <v>9.3861618401123504E-8</v>
      </c>
      <c r="AD96">
        <v>7.8443882088908396E-8</v>
      </c>
      <c r="AE96">
        <v>5.14217439560744E-8</v>
      </c>
      <c r="AF96">
        <v>6.6346271403594306E-8</v>
      </c>
      <c r="AG96">
        <v>5.5254879932621403E-8</v>
      </c>
      <c r="AH96">
        <v>3.79903418036332E-8</v>
      </c>
      <c r="AI96">
        <v>1.1736092654873501E-7</v>
      </c>
      <c r="AJ96">
        <v>6.4129614934317702E-8</v>
      </c>
      <c r="AK96">
        <v>6.6359521866731297E-8</v>
      </c>
      <c r="AL96">
        <v>1.3524753361404001E-7</v>
      </c>
      <c r="AM96">
        <v>2.4010597943499201E-11</v>
      </c>
      <c r="AN96">
        <v>1.16831818605845E-7</v>
      </c>
      <c r="AO96">
        <v>5.2981364726219103E-8</v>
      </c>
      <c r="AP96">
        <v>9.3671519921060803E-8</v>
      </c>
      <c r="AQ96">
        <v>2.1271851422447401E-11</v>
      </c>
      <c r="AR96">
        <v>6.1199515863942603E-8</v>
      </c>
      <c r="AS96">
        <v>3.0847466316204097E-8</v>
      </c>
      <c r="AT96">
        <v>2.21552125812582E-11</v>
      </c>
      <c r="AU96">
        <v>7.2195062559124694E-8</v>
      </c>
      <c r="AV96">
        <v>6.4487635808968796E-8</v>
      </c>
      <c r="AW96">
        <v>4.7105379755728502E-8</v>
      </c>
      <c r="AX96">
        <v>2.9744525393308999E-8</v>
      </c>
      <c r="AY96">
        <v>7.9658909152087598E-12</v>
      </c>
      <c r="AZ96">
        <v>3.4725130490035999E-8</v>
      </c>
      <c r="BA96">
        <v>2.54781705872365E-8</v>
      </c>
      <c r="BB96">
        <v>8.9044744325424406E-8</v>
      </c>
      <c r="BC96">
        <v>2.4636265332534698E-7</v>
      </c>
      <c r="BD96">
        <v>6.8856875852430799E-8</v>
      </c>
      <c r="BE96">
        <v>2.9705930037616001E-8</v>
      </c>
      <c r="BF96">
        <v>2.9658308370625201E-8</v>
      </c>
      <c r="BG96">
        <v>6.3198394553148495E-8</v>
      </c>
      <c r="BH96">
        <v>5.88142686754713E-8</v>
      </c>
      <c r="BI96">
        <v>1.4282437958017299E-11</v>
      </c>
      <c r="BJ96">
        <v>6.1444037438573496E-8</v>
      </c>
      <c r="BK96">
        <v>7.8817722995511505E-8</v>
      </c>
      <c r="BL96">
        <v>1.86652026971667E-8</v>
      </c>
      <c r="BM96">
        <v>3.5309542838247498E-8</v>
      </c>
      <c r="BN96">
        <v>2.9899338147064597E-8</v>
      </c>
      <c r="BO96">
        <v>4.3882305643895498E-8</v>
      </c>
      <c r="BP96">
        <v>7.9983975405864901E-8</v>
      </c>
      <c r="BQ96">
        <v>7.9668695875215403E-8</v>
      </c>
      <c r="BR96">
        <v>1.19625924436154E-7</v>
      </c>
      <c r="BS96">
        <v>3.3020761220912203E-8</v>
      </c>
      <c r="BT96">
        <v>7.71972675881233E-8</v>
      </c>
      <c r="BU96">
        <v>1.4120100909767799E-7</v>
      </c>
      <c r="BV96">
        <v>1.07670912938822E-7</v>
      </c>
      <c r="BW96">
        <v>1.07670912923844E-7</v>
      </c>
      <c r="BX96">
        <v>1.01566019724726E-7</v>
      </c>
      <c r="BY96">
        <v>2.6199285051989199E-9</v>
      </c>
      <c r="BZ96">
        <v>2.4193433049990502E-10</v>
      </c>
      <c r="CA96">
        <v>2.2553381581470201E-11</v>
      </c>
      <c r="CB96">
        <v>1.8674210799370499E-8</v>
      </c>
      <c r="CC96">
        <v>2.9854586422243699E-8</v>
      </c>
      <c r="CD96">
        <v>7.1967743089000101E-8</v>
      </c>
      <c r="CE96">
        <v>2.9700443593561901E-8</v>
      </c>
      <c r="CF96">
        <v>5.9929250490641598E-8</v>
      </c>
      <c r="CG96">
        <v>5.8876484723705102E-8</v>
      </c>
      <c r="CH96">
        <v>1.14585134057562E-7</v>
      </c>
      <c r="CI96">
        <v>6.1151017908997998E-8</v>
      </c>
      <c r="CJ96">
        <v>5.5111787099672702E-8</v>
      </c>
      <c r="CK96">
        <v>5.1970575514021801E-8</v>
      </c>
      <c r="CL96">
        <v>2.9892333874037202E-8</v>
      </c>
      <c r="CM96">
        <v>2.21891160309541E-11</v>
      </c>
      <c r="CN96">
        <v>2.29404479597855E-11</v>
      </c>
      <c r="CO96">
        <v>2.05263115009536E-7</v>
      </c>
      <c r="CP96">
        <v>4.6440710160651702E-8</v>
      </c>
      <c r="CQ96">
        <v>5.9811103194860401E-8</v>
      </c>
      <c r="CR96">
        <v>4.2287420433585103E-8</v>
      </c>
      <c r="CS96">
        <v>3.6391098845305102E-8</v>
      </c>
      <c r="CT96">
        <v>1.00000006105603</v>
      </c>
      <c r="CU96">
        <v>2.7998798881825199E-8</v>
      </c>
      <c r="CV96">
        <v>2.9850853392197798E-8</v>
      </c>
      <c r="CW96">
        <v>4.8097198186113097E-8</v>
      </c>
      <c r="CX96">
        <v>3.06811075919187E-8</v>
      </c>
      <c r="CY96">
        <v>3.0677384838161098E-8</v>
      </c>
      <c r="CZ96">
        <v>3.0680365484088297E-8</v>
      </c>
      <c r="DA96">
        <v>1.50165060697685E-7</v>
      </c>
      <c r="DB96">
        <v>3.0681845681580198E-8</v>
      </c>
      <c r="DC96">
        <v>4.9348718859202597E-7</v>
      </c>
      <c r="DD96">
        <v>4.2665497828579701E-8</v>
      </c>
      <c r="DE96">
        <v>3.0682608905042202E-8</v>
      </c>
      <c r="DF96">
        <v>1.0808458627076901E-10</v>
      </c>
      <c r="DG96">
        <v>2.9809019980827997E-8</v>
      </c>
      <c r="DH96">
        <v>7.3979086838162604E-8</v>
      </c>
      <c r="DI96">
        <v>6.1677626217789996E-8</v>
      </c>
      <c r="DJ96">
        <v>3.3016594396783498E-8</v>
      </c>
      <c r="DK96">
        <v>7.7701332092130598E-8</v>
      </c>
      <c r="DL96">
        <v>2.6788522905789299E-8</v>
      </c>
      <c r="DM96">
        <v>2.7356137991658401E-8</v>
      </c>
      <c r="DN96">
        <v>2.7214234209783899E-8</v>
      </c>
      <c r="DO96">
        <v>1.70211444600084E-7</v>
      </c>
      <c r="DP96">
        <v>8.0874946838606303E-11</v>
      </c>
      <c r="DQ96">
        <v>2.13866240268984E-10</v>
      </c>
      <c r="DR96">
        <v>2.9851611420470497E-8</v>
      </c>
      <c r="DS96">
        <v>5.6141984886093801E-8</v>
      </c>
      <c r="DT96">
        <v>2.9853102565296801E-8</v>
      </c>
      <c r="DU96">
        <v>2.9642238894951601E-8</v>
      </c>
      <c r="DV96">
        <v>4.4442392741222301E-8</v>
      </c>
      <c r="DW96">
        <v>1.5466106917625399E-10</v>
      </c>
      <c r="DX96">
        <v>2.9713240094543501E-8</v>
      </c>
      <c r="DY96">
        <v>7.2775215209408594E-8</v>
      </c>
      <c r="DZ96">
        <v>4.7132581978091799E-8</v>
      </c>
      <c r="EA96">
        <v>1.2419191299449499E-11</v>
      </c>
      <c r="EB96">
        <v>1.38407006186146E-9</v>
      </c>
      <c r="EC96">
        <v>3.0088124154025303E-8</v>
      </c>
      <c r="ED96">
        <v>3.0681843872522401E-8</v>
      </c>
      <c r="EE96">
        <v>3.0681846245339599E-8</v>
      </c>
      <c r="EF96">
        <v>9.9942340824556498E-11</v>
      </c>
      <c r="EG96">
        <v>5.6959976896543599E-8</v>
      </c>
      <c r="EH96">
        <v>4.9349868451659397E-7</v>
      </c>
      <c r="EI96">
        <v>7.5219881716116898E-8</v>
      </c>
      <c r="EJ96">
        <v>6.3121875397513301E-8</v>
      </c>
      <c r="EK96">
        <v>6.5834961488162198E-8</v>
      </c>
      <c r="EL96">
        <v>8.3686025242769606E-8</v>
      </c>
      <c r="EM96">
        <v>4.0132081526494201E-8</v>
      </c>
      <c r="EN96">
        <v>5.6958843257156397E-8</v>
      </c>
      <c r="EO96">
        <v>3.0270894355465899E-8</v>
      </c>
      <c r="EP96">
        <v>5.6955759963357401E-8</v>
      </c>
      <c r="EQ96">
        <v>8.8896493196618402E-8</v>
      </c>
      <c r="ER96">
        <v>1.9443839150063901E-11</v>
      </c>
      <c r="ES96">
        <v>6.9801042585529906E-8</v>
      </c>
      <c r="ET96">
        <v>6.79289543088529E-8</v>
      </c>
      <c r="EU96">
        <v>2.9766666538216398E-8</v>
      </c>
      <c r="EV96">
        <v>6.0556842236032503E-10</v>
      </c>
      <c r="EW96">
        <v>2.72678658602858E-7</v>
      </c>
      <c r="EX96">
        <v>2.3764373845678399E-7</v>
      </c>
      <c r="EY96">
        <v>3.0090602916562999E-7</v>
      </c>
      <c r="EZ96">
        <v>4.4976916065594403E-8</v>
      </c>
      <c r="FA96">
        <v>1.3814303772927501E-7</v>
      </c>
      <c r="FB96">
        <v>1.35146077504895E-7</v>
      </c>
      <c r="FC96">
        <v>2.2680219032671001E-11</v>
      </c>
      <c r="FD96">
        <v>2.3563963973935899E-11</v>
      </c>
      <c r="FE96">
        <v>1.8384215043253899E-7</v>
      </c>
      <c r="FF96">
        <v>1.56785049242129E-8</v>
      </c>
      <c r="FG96">
        <v>9.4034161481959201E-8</v>
      </c>
      <c r="FH96">
        <v>2.2598017204576801E-8</v>
      </c>
      <c r="FI96">
        <v>5.6976937428289603E-9</v>
      </c>
      <c r="FJ96">
        <v>4.40958861634703E-11</v>
      </c>
      <c r="FK96">
        <v>1.06971327218536E-7</v>
      </c>
      <c r="FL96">
        <v>1.2828002845180399E-10</v>
      </c>
      <c r="FM96">
        <v>1.8247866879050001E-11</v>
      </c>
      <c r="FN96">
        <v>6.7625255105939397E-11</v>
      </c>
      <c r="FO96">
        <v>6.3216899227877506E-8</v>
      </c>
      <c r="FP96">
        <v>9.5868334922189005E-8</v>
      </c>
      <c r="FQ96">
        <v>8.0220271287879397E-8</v>
      </c>
      <c r="FR96">
        <v>1.00884408135772E-7</v>
      </c>
      <c r="FS96">
        <v>3.0460315960841598E-9</v>
      </c>
      <c r="FT96">
        <v>3.2041299197166801E-7</v>
      </c>
      <c r="FU96">
        <v>6.2125578083812204E-8</v>
      </c>
      <c r="FV96">
        <v>3.88076870239102E-8</v>
      </c>
      <c r="FW96">
        <v>1.0283088945686E-7</v>
      </c>
      <c r="FX96">
        <v>6.0851577072978197E-8</v>
      </c>
      <c r="FY96">
        <v>3.0412230109925198E-11</v>
      </c>
      <c r="FZ96">
        <v>1.95899407732215E-7</v>
      </c>
      <c r="GA96">
        <v>2.0681409232297799E-11</v>
      </c>
    </row>
    <row r="97" spans="1:183" x14ac:dyDescent="0.25">
      <c r="A97" t="s">
        <v>114</v>
      </c>
      <c r="B97" t="s">
        <v>8</v>
      </c>
      <c r="C97" t="s">
        <v>9</v>
      </c>
      <c r="D97" s="13" t="s">
        <v>10</v>
      </c>
      <c r="E97">
        <v>1.14609699801445E-4</v>
      </c>
      <c r="F97">
        <v>5.2638160883757698E-5</v>
      </c>
      <c r="G97">
        <v>2.2678839356902801E-5</v>
      </c>
      <c r="H97">
        <v>3.6666100225841499E-5</v>
      </c>
      <c r="I97">
        <v>6.4855978352459405E-5</v>
      </c>
      <c r="J97">
        <v>5.2643430029518102E-5</v>
      </c>
      <c r="K97">
        <v>2.6554269225776899E-5</v>
      </c>
      <c r="L97">
        <v>3.6665792681310601E-5</v>
      </c>
      <c r="M97">
        <v>3.0018192406601302E-5</v>
      </c>
      <c r="N97">
        <v>5.2645891751291701E-5</v>
      </c>
      <c r="O97">
        <v>3.6666587070254102E-5</v>
      </c>
      <c r="P97">
        <v>6.3008869119738503E-5</v>
      </c>
      <c r="Q97">
        <v>2.0731198518386099E-5</v>
      </c>
      <c r="R97">
        <v>1.5555747494605001E-5</v>
      </c>
      <c r="S97">
        <v>3.9024063368214997E-5</v>
      </c>
      <c r="T97">
        <v>6.6985316951112799E-5</v>
      </c>
      <c r="U97">
        <v>6.0554228665763899E-5</v>
      </c>
      <c r="V97">
        <v>1.7277125222443E-7</v>
      </c>
      <c r="W97">
        <v>2.76353248914136E-5</v>
      </c>
      <c r="X97">
        <v>9.3252190332191996E-8</v>
      </c>
      <c r="Y97">
        <v>2.8381909106363599E-5</v>
      </c>
      <c r="Z97">
        <v>3.2366213298742399E-5</v>
      </c>
      <c r="AA97">
        <v>6.1625224894833197E-4</v>
      </c>
      <c r="AB97">
        <v>2.8381914675485999E-5</v>
      </c>
      <c r="AC97">
        <v>6.8782835901304995E-5</v>
      </c>
      <c r="AD97">
        <v>8.9201230243465896E-5</v>
      </c>
      <c r="AE97">
        <v>3.0172720062874901E-5</v>
      </c>
      <c r="AF97">
        <v>4.1323306339021801E-5</v>
      </c>
      <c r="AG97">
        <v>3.2354751332136001E-5</v>
      </c>
      <c r="AH97">
        <v>4.4812869316644803E-5</v>
      </c>
      <c r="AI97">
        <v>7.0570943904755203E-5</v>
      </c>
      <c r="AJ97">
        <v>7.5496070872188403E-2</v>
      </c>
      <c r="AK97">
        <v>4.1063578362724103E-5</v>
      </c>
      <c r="AL97">
        <v>8.3925831205518105E-5</v>
      </c>
      <c r="AM97">
        <v>5.2907526311574499E-8</v>
      </c>
      <c r="AN97">
        <v>7.4007212739589506E-5</v>
      </c>
      <c r="AO97">
        <v>3.2569935685650501E-5</v>
      </c>
      <c r="AP97">
        <v>5.50557121278952E-5</v>
      </c>
      <c r="AQ97">
        <v>4.1860186280313601E-8</v>
      </c>
      <c r="AR97">
        <v>0.73265381285502795</v>
      </c>
      <c r="AS97">
        <v>2.65542331367922E-5</v>
      </c>
      <c r="AT97">
        <v>4.8574215967323201E-8</v>
      </c>
      <c r="AU97">
        <v>5.2849900714006101E-5</v>
      </c>
      <c r="AV97">
        <v>3.96488660049164E-4</v>
      </c>
      <c r="AW97">
        <v>0.50635614548417995</v>
      </c>
      <c r="AX97">
        <v>2.8235715818291001E-5</v>
      </c>
      <c r="AY97">
        <v>4.7047783699292802E-7</v>
      </c>
      <c r="AZ97">
        <v>1.8689512350348701E-5</v>
      </c>
      <c r="BA97">
        <v>5.0016341005818601E-2</v>
      </c>
      <c r="BB97">
        <v>6.0259210617439098E-5</v>
      </c>
      <c r="BC97">
        <v>1.5612946775513299E-4</v>
      </c>
      <c r="BD97">
        <v>0.39304224067572302</v>
      </c>
      <c r="BE97">
        <v>1.6680846666144E-5</v>
      </c>
      <c r="BF97">
        <v>1.6320232061802899E-5</v>
      </c>
      <c r="BG97">
        <v>3.6289217356856903E-5</v>
      </c>
      <c r="BH97">
        <v>4.0419925673577497E-5</v>
      </c>
      <c r="BI97">
        <v>8.4531526721394304E-8</v>
      </c>
      <c r="BJ97">
        <v>3.8270053413847297E-5</v>
      </c>
      <c r="BK97">
        <v>5.3484192434798698E-5</v>
      </c>
      <c r="BL97">
        <v>1.2017832345336399E-5</v>
      </c>
      <c r="BM97">
        <v>1.8690027822970801E-5</v>
      </c>
      <c r="BN97">
        <v>2.2506673816296499E-5</v>
      </c>
      <c r="BO97">
        <v>2.8110425240928699E-5</v>
      </c>
      <c r="BP97">
        <v>4.64783498126635E-5</v>
      </c>
      <c r="BQ97">
        <v>5.5456601911091497E-5</v>
      </c>
      <c r="BR97">
        <v>7.6008037802557303E-5</v>
      </c>
      <c r="BS97">
        <v>2.2290497841966499E-5</v>
      </c>
      <c r="BT97">
        <v>4.8894561758798898E-5</v>
      </c>
      <c r="BU97">
        <v>8.71650909282686E-5</v>
      </c>
      <c r="BV97">
        <v>0.333066067412157</v>
      </c>
      <c r="BW97">
        <v>0.33306606741235201</v>
      </c>
      <c r="BX97">
        <v>9.3624663551296697E-5</v>
      </c>
      <c r="BY97">
        <v>1.28121335639275E-5</v>
      </c>
      <c r="BZ97">
        <v>2.4726751039449199E-6</v>
      </c>
      <c r="CA97">
        <v>1.7447846913120599E-6</v>
      </c>
      <c r="CB97">
        <v>1.20236033450335E-5</v>
      </c>
      <c r="CC97">
        <v>2.76360633770922E-5</v>
      </c>
      <c r="CD97">
        <v>5.1930593079166099E-5</v>
      </c>
      <c r="CE97">
        <v>1.66354836484432E-5</v>
      </c>
      <c r="CF97">
        <v>3.13151989311799E-5</v>
      </c>
      <c r="CG97">
        <v>3.38611087480401E-5</v>
      </c>
      <c r="CH97">
        <v>6.8703321344982697E-5</v>
      </c>
      <c r="CI97">
        <v>3.7797264511859902E-5</v>
      </c>
      <c r="CJ97">
        <v>3.2157268303805799E-5</v>
      </c>
      <c r="CK97">
        <v>2.75090211199141E-5</v>
      </c>
      <c r="CL97">
        <v>1.7605711497919001E-5</v>
      </c>
      <c r="CM97">
        <v>4.6941129506992697E-8</v>
      </c>
      <c r="CN97">
        <v>4.55299777531213E-8</v>
      </c>
      <c r="CO97">
        <v>1.32604667504809E-4</v>
      </c>
      <c r="CP97">
        <v>6.9118507652770499E-5</v>
      </c>
      <c r="CQ97">
        <v>3.6379016171493098E-5</v>
      </c>
      <c r="CR97">
        <v>1.13398552468671E-4</v>
      </c>
      <c r="CS97">
        <v>6.8115007884276098E-5</v>
      </c>
      <c r="CT97">
        <v>3.4345999919381497E-5</v>
      </c>
      <c r="CU97">
        <v>1</v>
      </c>
      <c r="CV97">
        <v>2.76325731145765E-5</v>
      </c>
      <c r="CW97">
        <v>4.7276623874595498E-5</v>
      </c>
      <c r="CX97">
        <v>5.2642223314584003E-5</v>
      </c>
      <c r="CY97">
        <v>5.2635810279710197E-5</v>
      </c>
      <c r="CZ97">
        <v>5.2640696682372698E-5</v>
      </c>
      <c r="DA97">
        <v>1.2608829220776301E-4</v>
      </c>
      <c r="DB97">
        <v>5.2643152208922797E-5</v>
      </c>
      <c r="DC97">
        <v>3.3187487467796598E-4</v>
      </c>
      <c r="DD97">
        <v>1.6209304826639401E-3</v>
      </c>
      <c r="DE97">
        <v>5.2644714923565999E-5</v>
      </c>
      <c r="DF97">
        <v>2.7984350830169102E-7</v>
      </c>
      <c r="DG97">
        <v>2.26777585324049E-5</v>
      </c>
      <c r="DH97">
        <v>5.4266174914165202E-5</v>
      </c>
      <c r="DI97">
        <v>6.8581846338335595E-5</v>
      </c>
      <c r="DJ97">
        <v>1.91302348062793E-5</v>
      </c>
      <c r="DK97">
        <v>5.3631328018394201E-5</v>
      </c>
      <c r="DL97">
        <v>1.5869754864115799E-5</v>
      </c>
      <c r="DM97">
        <v>4.4867175622467201E-5</v>
      </c>
      <c r="DN97">
        <v>3.7617820455489703E-5</v>
      </c>
      <c r="DO97">
        <v>1.0620027993997699E-4</v>
      </c>
      <c r="DP97">
        <v>3.4357905895020202E-6</v>
      </c>
      <c r="DQ97">
        <v>6.9509272647183403E-6</v>
      </c>
      <c r="DR97">
        <v>2.7633612038942399E-5</v>
      </c>
      <c r="DS97">
        <v>5.6110122703519505E-4</v>
      </c>
      <c r="DT97">
        <v>2.76349444810166E-5</v>
      </c>
      <c r="DU97">
        <v>1.61711639043382E-5</v>
      </c>
      <c r="DV97">
        <v>4.4430813100843098E-5</v>
      </c>
      <c r="DW97">
        <v>3.2263703733959301E-7</v>
      </c>
      <c r="DX97">
        <v>1.7619341902382899E-5</v>
      </c>
      <c r="DY97">
        <v>4.4806900663297297E-4</v>
      </c>
      <c r="DZ97">
        <v>3.7691104403043403E-5</v>
      </c>
      <c r="EA97">
        <v>6.5834613679762898E-8</v>
      </c>
      <c r="EB97">
        <v>6.3124648132944501E-6</v>
      </c>
      <c r="EC97">
        <v>2.8225866796947198E-5</v>
      </c>
      <c r="ED97">
        <v>5.26428956107941E-5</v>
      </c>
      <c r="EE97">
        <v>5.2643250913056097E-5</v>
      </c>
      <c r="EF97">
        <v>2.4274420816232802E-7</v>
      </c>
      <c r="EG97">
        <v>3.30741824279694E-5</v>
      </c>
      <c r="EH97">
        <v>3.3188255747116198E-4</v>
      </c>
      <c r="EI97">
        <v>5.1365168512593399E-5</v>
      </c>
      <c r="EJ97">
        <v>4.6333331524849001E-5</v>
      </c>
      <c r="EK97">
        <v>4.0053287656501E-5</v>
      </c>
      <c r="EL97">
        <v>0.46304150150305801</v>
      </c>
      <c r="EM97">
        <v>2.2100719504943301E-5</v>
      </c>
      <c r="EN97">
        <v>3.3073573494650898E-5</v>
      </c>
      <c r="EO97">
        <v>1.8264955982303302E-5</v>
      </c>
      <c r="EP97">
        <v>3.3071719283531698E-5</v>
      </c>
      <c r="EQ97">
        <v>0.93605570716159203</v>
      </c>
      <c r="ER97">
        <v>3.84816312680733E-8</v>
      </c>
      <c r="ES97">
        <v>4.1424044867335699E-5</v>
      </c>
      <c r="ET97">
        <v>4.7399480936162E-5</v>
      </c>
      <c r="EU97">
        <v>1.8841514765456899E-5</v>
      </c>
      <c r="EV97">
        <v>1.11199305463172E-6</v>
      </c>
      <c r="EW97">
        <v>1.97198932487014E-4</v>
      </c>
      <c r="EX97">
        <v>1.7072382383184699E-4</v>
      </c>
      <c r="EY97">
        <v>2.1472302500443E-4</v>
      </c>
      <c r="EZ97">
        <v>4.7391509544534998E-5</v>
      </c>
      <c r="FA97">
        <v>8.3994274874923505E-5</v>
      </c>
      <c r="FB97">
        <v>8.4547304324292602E-5</v>
      </c>
      <c r="FC97">
        <v>4.8397635683535201E-8</v>
      </c>
      <c r="FD97">
        <v>4.7867892643055503E-8</v>
      </c>
      <c r="FE97">
        <v>1.3125127757247001E-4</v>
      </c>
      <c r="FF97">
        <v>0.16508982497074901</v>
      </c>
      <c r="FG97">
        <v>7.7931421274276595E-5</v>
      </c>
      <c r="FH97">
        <v>1.38531610629732E-5</v>
      </c>
      <c r="FI97">
        <v>8.7278521698739503E-6</v>
      </c>
      <c r="FJ97">
        <v>1.16885443033968E-7</v>
      </c>
      <c r="FK97">
        <v>0.92506536551264995</v>
      </c>
      <c r="FL97">
        <v>3.63184894936631E-7</v>
      </c>
      <c r="FM97">
        <v>3.9865291361064202E-8</v>
      </c>
      <c r="FN97">
        <v>1.6622146163217599E-7</v>
      </c>
      <c r="FO97">
        <v>3.8523420316415201E-5</v>
      </c>
      <c r="FP97">
        <v>8.83731902411444E-5</v>
      </c>
      <c r="FQ97">
        <v>5.4310253294435102E-5</v>
      </c>
      <c r="FR97">
        <v>5.34000793812374E-5</v>
      </c>
      <c r="FS97">
        <v>3.35372907681898E-5</v>
      </c>
      <c r="FT97">
        <v>2.0458769691331701E-4</v>
      </c>
      <c r="FU97">
        <v>4.0791689553156697E-5</v>
      </c>
      <c r="FV97">
        <v>3.4224379512042997E-5</v>
      </c>
      <c r="FW97">
        <v>0.49006157026448199</v>
      </c>
      <c r="FX97">
        <v>4.2996906000464897E-5</v>
      </c>
      <c r="FY97">
        <v>9.7774289280235506E-8</v>
      </c>
      <c r="FZ97">
        <v>1.32274668633486E-4</v>
      </c>
      <c r="GA97">
        <v>4.7290049380024099E-8</v>
      </c>
    </row>
    <row r="98" spans="1:183" x14ac:dyDescent="0.25">
      <c r="A98" t="s">
        <v>115</v>
      </c>
      <c r="B98" t="s">
        <v>8</v>
      </c>
      <c r="C98" t="s">
        <v>9</v>
      </c>
      <c r="D98" s="13" t="s">
        <v>10</v>
      </c>
      <c r="E98">
        <v>2.5715864967326402E-12</v>
      </c>
      <c r="F98">
        <v>4.65625180630895E-10</v>
      </c>
      <c r="G98">
        <v>4.52429337568288E-10</v>
      </c>
      <c r="H98">
        <v>3.4979515772383301E-10</v>
      </c>
      <c r="I98">
        <v>1.1304725912856499E-9</v>
      </c>
      <c r="J98">
        <v>4.6567045550150499E-10</v>
      </c>
      <c r="K98">
        <v>4.6813343922149497E-10</v>
      </c>
      <c r="L98">
        <v>3.49795058830324E-10</v>
      </c>
      <c r="M98">
        <v>4.5213481329830302E-10</v>
      </c>
      <c r="N98">
        <v>4.6569324015410895E-10</v>
      </c>
      <c r="O98">
        <v>3.49799750634771E-10</v>
      </c>
      <c r="P98">
        <v>1.02877711786376E-9</v>
      </c>
      <c r="Q98">
        <v>4.5438400962662402E-10</v>
      </c>
      <c r="R98">
        <v>4.4934172526240899E-10</v>
      </c>
      <c r="S98">
        <v>8.89084323655085E-10</v>
      </c>
      <c r="T98">
        <v>1.29999563720648E-9</v>
      </c>
      <c r="U98">
        <v>1.2054860357865501E-9</v>
      </c>
      <c r="V98">
        <v>1.0069719252716E-12</v>
      </c>
      <c r="W98">
        <v>4.5309657021758701E-10</v>
      </c>
      <c r="X98">
        <v>6.1509593941064802E-13</v>
      </c>
      <c r="Y98">
        <v>6.39300870539883E-10</v>
      </c>
      <c r="Z98">
        <v>4.8160339915570204E-10</v>
      </c>
      <c r="AA98">
        <v>4.5480219888821001E-10</v>
      </c>
      <c r="AB98">
        <v>6.3930087756120701E-10</v>
      </c>
      <c r="AC98">
        <v>1.42360066483972E-9</v>
      </c>
      <c r="AD98">
        <v>1.42466256203802E-8</v>
      </c>
      <c r="AE98">
        <v>7.8090426653700202E-10</v>
      </c>
      <c r="AF98">
        <v>1.0062626117015E-9</v>
      </c>
      <c r="AG98">
        <v>8.3865791790246799E-10</v>
      </c>
      <c r="AH98">
        <v>5.7536178381173102E-10</v>
      </c>
      <c r="AI98">
        <v>1.7809454510388201E-9</v>
      </c>
      <c r="AJ98">
        <v>9.7164112482779394E-10</v>
      </c>
      <c r="AK98">
        <v>1.00662177335533E-9</v>
      </c>
      <c r="AL98">
        <v>2.05188396605961E-9</v>
      </c>
      <c r="AM98">
        <v>3.2614705515883002E-13</v>
      </c>
      <c r="AN98">
        <v>1.7830297026932301E-9</v>
      </c>
      <c r="AO98">
        <v>8.0375780281780497E-10</v>
      </c>
      <c r="AP98">
        <v>1.4209017548908101E-9</v>
      </c>
      <c r="AQ98">
        <v>2.8884569146886202E-13</v>
      </c>
      <c r="AR98">
        <v>9.2747682935548499E-10</v>
      </c>
      <c r="AS98">
        <v>4.68133410952706E-10</v>
      </c>
      <c r="AT98">
        <v>3.00861905257923E-13</v>
      </c>
      <c r="AU98">
        <v>1.09545259880268E-9</v>
      </c>
      <c r="AV98">
        <v>9.7896807297247505E-10</v>
      </c>
      <c r="AW98">
        <v>7.1375632994766802E-10</v>
      </c>
      <c r="AX98">
        <v>4.5125117730562402E-10</v>
      </c>
      <c r="AY98">
        <v>1.8479034565274001E-13</v>
      </c>
      <c r="AZ98">
        <v>5.2699011986028896E-10</v>
      </c>
      <c r="BA98">
        <v>3.8605458055458899E-10</v>
      </c>
      <c r="BB98">
        <v>1.35056276964211E-9</v>
      </c>
      <c r="BC98">
        <v>3.7369010836253102E-9</v>
      </c>
      <c r="BD98">
        <v>1.0449363204232299E-9</v>
      </c>
      <c r="BE98">
        <v>4.5070018672690398E-10</v>
      </c>
      <c r="BF98">
        <v>4.5001117039109701E-10</v>
      </c>
      <c r="BG98">
        <v>9.5875347688012207E-10</v>
      </c>
      <c r="BH98">
        <v>8.9251575656337399E-10</v>
      </c>
      <c r="BI98">
        <v>1.9523872238180901E-13</v>
      </c>
      <c r="BJ98">
        <v>9.3191126015806405E-10</v>
      </c>
      <c r="BK98">
        <v>1.19572947214105E-9</v>
      </c>
      <c r="BL98">
        <v>2.8333373807180002E-10</v>
      </c>
      <c r="BM98">
        <v>5.3571551795303899E-10</v>
      </c>
      <c r="BN98">
        <v>4.5345683636795099E-10</v>
      </c>
      <c r="BO98">
        <v>6.6571450954432099E-10</v>
      </c>
      <c r="BP98">
        <v>1.2138567116630499E-9</v>
      </c>
      <c r="BQ98">
        <v>1.2083831877270099E-9</v>
      </c>
      <c r="BR98">
        <v>1.81482744259831E-9</v>
      </c>
      <c r="BS98">
        <v>5.00988414375185E-10</v>
      </c>
      <c r="BT98">
        <v>1.1711081167786799E-9</v>
      </c>
      <c r="BU98">
        <v>2.1414225080222501E-9</v>
      </c>
      <c r="BV98">
        <v>1.6332523338155399E-9</v>
      </c>
      <c r="BW98">
        <v>1.6332523340803599E-9</v>
      </c>
      <c r="BX98">
        <v>1.5578626623351599E-9</v>
      </c>
      <c r="BY98">
        <v>4.0009310728354897E-11</v>
      </c>
      <c r="BZ98">
        <v>3.6699698733678901E-12</v>
      </c>
      <c r="CA98">
        <v>5.9556544564899802E-13</v>
      </c>
      <c r="CB98">
        <v>2.8347047985069098E-10</v>
      </c>
      <c r="CC98">
        <v>4.53107918870057E-10</v>
      </c>
      <c r="CD98">
        <v>1.0919055872543499E-9</v>
      </c>
      <c r="CE98">
        <v>4.5062120542552899E-10</v>
      </c>
      <c r="CF98">
        <v>9.0958978515504305E-10</v>
      </c>
      <c r="CG98">
        <v>8.93305080100483E-10</v>
      </c>
      <c r="CH98">
        <v>1.7382297485240501E-9</v>
      </c>
      <c r="CI98">
        <v>9.2760157587284901E-10</v>
      </c>
      <c r="CJ98">
        <v>8.3614721677037801E-10</v>
      </c>
      <c r="CK98">
        <v>7.8849630029717795E-10</v>
      </c>
      <c r="CL98">
        <v>4.5327701031689799E-10</v>
      </c>
      <c r="CM98">
        <v>3.0135694420843602E-13</v>
      </c>
      <c r="CN98">
        <v>3.1120352545397599E-13</v>
      </c>
      <c r="CO98">
        <v>3.1134052225236401E-9</v>
      </c>
      <c r="CP98">
        <v>1.31392974715193E-8</v>
      </c>
      <c r="CQ98">
        <v>9.0837076175369405E-10</v>
      </c>
      <c r="CR98">
        <v>1.15912310563718E-9</v>
      </c>
      <c r="CS98">
        <v>8.3107470576428002E-10</v>
      </c>
      <c r="CT98">
        <v>9.2710313139735602E-10</v>
      </c>
      <c r="CU98">
        <v>4.2484074180725599E-10</v>
      </c>
      <c r="CV98">
        <v>1</v>
      </c>
      <c r="CW98">
        <v>7.2900794864976798E-10</v>
      </c>
      <c r="CX98">
        <v>4.65659227809982E-10</v>
      </c>
      <c r="CY98">
        <v>4.6560272791630798E-10</v>
      </c>
      <c r="CZ98">
        <v>4.6564796780618202E-10</v>
      </c>
      <c r="DA98">
        <v>2.2954781039932701E-9</v>
      </c>
      <c r="DB98">
        <v>4.65670432685846E-10</v>
      </c>
      <c r="DC98">
        <v>7.4838342555937397E-9</v>
      </c>
      <c r="DD98">
        <v>6.4609651675811103E-10</v>
      </c>
      <c r="DE98">
        <v>4.6568201479228799E-10</v>
      </c>
      <c r="DF98">
        <v>1.4689750806191199E-12</v>
      </c>
      <c r="DG98">
        <v>4.5240676317795102E-10</v>
      </c>
      <c r="DH98">
        <v>1.12251276206166E-9</v>
      </c>
      <c r="DI98">
        <v>9.3638407153356304E-10</v>
      </c>
      <c r="DJ98">
        <v>5.0109605885329801E-10</v>
      </c>
      <c r="DK98">
        <v>1.17895378608199E-9</v>
      </c>
      <c r="DL98">
        <v>4.06230351458705E-10</v>
      </c>
      <c r="DM98">
        <v>4.1427189691924898E-10</v>
      </c>
      <c r="DN98">
        <v>4.12261510536017E-10</v>
      </c>
      <c r="DO98">
        <v>2.5834819668403799E-9</v>
      </c>
      <c r="DP98">
        <v>1.1217012746501699E-12</v>
      </c>
      <c r="DQ98">
        <v>3.2601573265442499E-12</v>
      </c>
      <c r="DR98">
        <v>4.53062758181031E-10</v>
      </c>
      <c r="DS98">
        <v>8.5203521389599499E-10</v>
      </c>
      <c r="DT98">
        <v>4.5308539113111099E-10</v>
      </c>
      <c r="DU98">
        <v>4.4978106144007801E-10</v>
      </c>
      <c r="DV98">
        <v>6.7294109030345198E-10</v>
      </c>
      <c r="DW98">
        <v>2.09797922303819E-12</v>
      </c>
      <c r="DX98">
        <v>4.51117939547842E-10</v>
      </c>
      <c r="DY98">
        <v>1.1043479043295601E-9</v>
      </c>
      <c r="DZ98">
        <v>7.1501454104983598E-10</v>
      </c>
      <c r="EA98">
        <v>1.6956520801734099E-13</v>
      </c>
      <c r="EB98">
        <v>2.1157216487381299E-11</v>
      </c>
      <c r="EC98">
        <v>4.5636379388279303E-10</v>
      </c>
      <c r="ED98">
        <v>4.6567040920930898E-10</v>
      </c>
      <c r="EE98">
        <v>4.6567044087600898E-10</v>
      </c>
      <c r="EF98">
        <v>1.3578330922672899E-12</v>
      </c>
      <c r="EG98">
        <v>8.6421039511453201E-10</v>
      </c>
      <c r="EH98">
        <v>7.4840086031018897E-9</v>
      </c>
      <c r="EI98">
        <v>1.14117305094331E-9</v>
      </c>
      <c r="EJ98">
        <v>9.5735965888100995E-10</v>
      </c>
      <c r="EK98">
        <v>9.9911268465363109E-10</v>
      </c>
      <c r="EL98">
        <v>1.2688481237214601E-9</v>
      </c>
      <c r="EM98">
        <v>6.0938186507883202E-10</v>
      </c>
      <c r="EN98">
        <v>8.6419319203078903E-10</v>
      </c>
      <c r="EO98">
        <v>4.59774640525706E-10</v>
      </c>
      <c r="EP98">
        <v>8.6414641471332899E-10</v>
      </c>
      <c r="EQ98">
        <v>1.3484998224875001E-9</v>
      </c>
      <c r="ER98">
        <v>2.6409390412867499E-13</v>
      </c>
      <c r="ES98">
        <v>1.0587366863362499E-9</v>
      </c>
      <c r="ET98">
        <v>1.0299056228211699E-9</v>
      </c>
      <c r="EU98">
        <v>4.5159584657626201E-10</v>
      </c>
      <c r="EV98">
        <v>8.2158961986527599E-12</v>
      </c>
      <c r="EW98">
        <v>4.1389400341626302E-9</v>
      </c>
      <c r="EX98">
        <v>3.6065931259111198E-9</v>
      </c>
      <c r="EY98">
        <v>4.5667441155012397E-9</v>
      </c>
      <c r="EZ98">
        <v>6.8164953975229698E-10</v>
      </c>
      <c r="FA98">
        <v>2.0951134133852601E-9</v>
      </c>
      <c r="FB98">
        <v>2.0493495580500399E-9</v>
      </c>
      <c r="FC98">
        <v>3.08024313637094E-13</v>
      </c>
      <c r="FD98">
        <v>3.19741936045811E-13</v>
      </c>
      <c r="FE98">
        <v>2.78785935573266E-9</v>
      </c>
      <c r="FF98">
        <v>2.37832340009867E-10</v>
      </c>
      <c r="FG98">
        <v>1.4228415176749799E-9</v>
      </c>
      <c r="FH98">
        <v>3.4224392771933601E-10</v>
      </c>
      <c r="FI98">
        <v>7.7044081718135095E-11</v>
      </c>
      <c r="FJ98">
        <v>5.9810295198284698E-13</v>
      </c>
      <c r="FK98">
        <v>1.6218454746649099E-9</v>
      </c>
      <c r="FL98">
        <v>1.7620307556044701E-12</v>
      </c>
      <c r="FM98">
        <v>2.4785263082557799E-13</v>
      </c>
      <c r="FN98">
        <v>9.1691797049268208E-13</v>
      </c>
      <c r="FO98">
        <v>9.5886911304659696E-10</v>
      </c>
      <c r="FP98">
        <v>1.4704692753298099E-9</v>
      </c>
      <c r="FQ98">
        <v>1.2169972297732699E-9</v>
      </c>
      <c r="FR98">
        <v>1.53061576531192E-9</v>
      </c>
      <c r="FS98">
        <v>3.9515194077688998E-11</v>
      </c>
      <c r="FT98">
        <v>4.8603564967931702E-9</v>
      </c>
      <c r="FU98">
        <v>9.4330940941176703E-10</v>
      </c>
      <c r="FV98">
        <v>5.8908400574355901E-10</v>
      </c>
      <c r="FW98">
        <v>1.5610587099574201E-9</v>
      </c>
      <c r="FX98">
        <v>9.2277264359325902E-10</v>
      </c>
      <c r="FY98">
        <v>4.1647557440691002E-13</v>
      </c>
      <c r="FZ98">
        <v>2.9722711040567601E-9</v>
      </c>
      <c r="GA98">
        <v>2.8098249842367498E-13</v>
      </c>
    </row>
    <row r="99" spans="1:183" x14ac:dyDescent="0.25">
      <c r="A99" t="s">
        <v>116</v>
      </c>
      <c r="B99" t="s">
        <v>8</v>
      </c>
      <c r="C99" t="s">
        <v>9</v>
      </c>
      <c r="D99" s="13" t="s">
        <v>10</v>
      </c>
      <c r="E99">
        <v>5.7238537382014202E-9</v>
      </c>
      <c r="F99">
        <v>1.03639143249466E-9</v>
      </c>
      <c r="G99">
        <v>1.0070198008799701E-9</v>
      </c>
      <c r="H99">
        <v>7.7857664759802299E-10</v>
      </c>
      <c r="I99">
        <v>2.51621296021173E-9</v>
      </c>
      <c r="J99">
        <v>1.0364922055837699E-9</v>
      </c>
      <c r="K99">
        <v>1.0419740625872499E-9</v>
      </c>
      <c r="L99">
        <v>7.7857631528292703E-10</v>
      </c>
      <c r="M99">
        <v>1.0063643252062299E-9</v>
      </c>
      <c r="N99">
        <v>1.03654291980612E-9</v>
      </c>
      <c r="O99">
        <v>7.7858632449673604E-10</v>
      </c>
      <c r="P99">
        <v>2.2898588748090799E-9</v>
      </c>
      <c r="Q99">
        <v>1.01137094148738E-9</v>
      </c>
      <c r="R99">
        <v>1.0001477111229099E-9</v>
      </c>
      <c r="S99">
        <v>1.97892963127345E-9</v>
      </c>
      <c r="T99">
        <v>2.8935386309200099E-9</v>
      </c>
      <c r="U99">
        <v>2.6831786792400598E-9</v>
      </c>
      <c r="V99">
        <v>2.2413246528822299E-12</v>
      </c>
      <c r="W99">
        <v>1.00850528581528E-9</v>
      </c>
      <c r="X99">
        <v>1.36908455357208E-12</v>
      </c>
      <c r="Y99">
        <v>1.4229600969743601E-9</v>
      </c>
      <c r="Z99">
        <v>1.0719559529594701E-9</v>
      </c>
      <c r="AA99">
        <v>1.0123016684931101E-9</v>
      </c>
      <c r="AB99">
        <v>1.4229601802410799E-9</v>
      </c>
      <c r="AC99">
        <v>3.1686595443206701E-9</v>
      </c>
      <c r="AD99">
        <v>3.1710231219555898E-8</v>
      </c>
      <c r="AE99">
        <v>1.7381417521087201E-9</v>
      </c>
      <c r="AF99">
        <v>2.23974584708869E-9</v>
      </c>
      <c r="AG99">
        <v>1.86669020778897E-9</v>
      </c>
      <c r="AH99">
        <v>1.2806439704196601E-9</v>
      </c>
      <c r="AI99">
        <v>3.9640398810638897E-9</v>
      </c>
      <c r="AJ99">
        <v>2.1626850842941201E-9</v>
      </c>
      <c r="AK99">
        <v>2.2405451390435798E-9</v>
      </c>
      <c r="AL99">
        <v>4.5670967170907003E-9</v>
      </c>
      <c r="AM99">
        <v>7.2594022264766996E-13</v>
      </c>
      <c r="AN99">
        <v>3.96867895215006E-9</v>
      </c>
      <c r="AO99">
        <v>1.7890092740548901E-9</v>
      </c>
      <c r="AP99">
        <v>3.1626522837452801E-9</v>
      </c>
      <c r="AQ99">
        <v>6.4291458170640402E-13</v>
      </c>
      <c r="AR99">
        <v>2.06438444116838E-9</v>
      </c>
      <c r="AS99">
        <v>1.0419738586534799E-9</v>
      </c>
      <c r="AT99">
        <v>6.6966037207614798E-13</v>
      </c>
      <c r="AU99">
        <v>2.4382657724526398E-9</v>
      </c>
      <c r="AV99">
        <v>2.1789930970672798E-9</v>
      </c>
      <c r="AW99">
        <v>1.58868329602689E-9</v>
      </c>
      <c r="AX99">
        <v>1.00439778000698E-9</v>
      </c>
      <c r="AY99">
        <v>4.1130759822323702E-13</v>
      </c>
      <c r="AZ99">
        <v>1.1729780087212901E-9</v>
      </c>
      <c r="BA99">
        <v>8.5928278381653104E-10</v>
      </c>
      <c r="BB99">
        <v>3.0060913259776E-9</v>
      </c>
      <c r="BC99">
        <v>8.3176184863212496E-9</v>
      </c>
      <c r="BD99">
        <v>2.3258260213587298E-9</v>
      </c>
      <c r="BE99">
        <v>1.00317138335988E-9</v>
      </c>
      <c r="BF99">
        <v>1.0016377658052799E-9</v>
      </c>
      <c r="BG99">
        <v>2.13399967575222E-9</v>
      </c>
      <c r="BH99">
        <v>1.98656717804751E-9</v>
      </c>
      <c r="BI99">
        <v>4.3456349172458301E-13</v>
      </c>
      <c r="BJ99">
        <v>2.0742540456830399E-9</v>
      </c>
      <c r="BK99">
        <v>2.6614623729796001E-9</v>
      </c>
      <c r="BL99">
        <v>6.3064610474166602E-10</v>
      </c>
      <c r="BM99">
        <v>1.19239905218045E-9</v>
      </c>
      <c r="BN99">
        <v>1.00930715868313E-9</v>
      </c>
      <c r="BO99">
        <v>1.48175164397465E-9</v>
      </c>
      <c r="BP99">
        <v>2.7018100950946099E-9</v>
      </c>
      <c r="BQ99">
        <v>2.68962708477869E-9</v>
      </c>
      <c r="BR99">
        <v>4.0394545992170702E-9</v>
      </c>
      <c r="BS99">
        <v>1.11510334299625E-9</v>
      </c>
      <c r="BT99">
        <v>2.6066600888125202E-9</v>
      </c>
      <c r="BU99">
        <v>4.7663920380001797E-9</v>
      </c>
      <c r="BV99">
        <v>3.6353035809066502E-9</v>
      </c>
      <c r="BW99">
        <v>3.6353036032814201E-9</v>
      </c>
      <c r="BX99">
        <v>3.4675003816456E-9</v>
      </c>
      <c r="BY99">
        <v>8.9053002661350901E-11</v>
      </c>
      <c r="BZ99">
        <v>8.1686411107549103E-12</v>
      </c>
      <c r="CA99">
        <v>1.3256132845071399E-12</v>
      </c>
      <c r="CB99">
        <v>6.3095051405814403E-10</v>
      </c>
      <c r="CC99">
        <v>1.00853048134958E-9</v>
      </c>
      <c r="CD99">
        <v>2.4303701273696898E-9</v>
      </c>
      <c r="CE99">
        <v>1.0029955864330499E-9</v>
      </c>
      <c r="CF99">
        <v>2.0245708221759099E-9</v>
      </c>
      <c r="CG99">
        <v>1.9883242153424601E-9</v>
      </c>
      <c r="CH99">
        <v>3.8689629659254399E-9</v>
      </c>
      <c r="CI99">
        <v>2.0646615834906399E-9</v>
      </c>
      <c r="CJ99">
        <v>1.86110188881745E-9</v>
      </c>
      <c r="CK99">
        <v>1.75504014966656E-9</v>
      </c>
      <c r="CL99">
        <v>1.00890690658604E-9</v>
      </c>
      <c r="CM99">
        <v>6.7076220608646302E-13</v>
      </c>
      <c r="CN99">
        <v>6.9267878580521602E-13</v>
      </c>
      <c r="CO99">
        <v>6.9298374261138497E-9</v>
      </c>
      <c r="CP99">
        <v>2.92455330855167E-8</v>
      </c>
      <c r="CQ99">
        <v>2.0218575054963901E-9</v>
      </c>
      <c r="CR99">
        <v>2.5799836699517998E-9</v>
      </c>
      <c r="CS99">
        <v>1.84981143099546E-9</v>
      </c>
      <c r="CT99">
        <v>2.0635521321203102E-9</v>
      </c>
      <c r="CU99">
        <v>9.4561322053953505E-10</v>
      </c>
      <c r="CV99">
        <v>1.0084044248697401E-9</v>
      </c>
      <c r="CW99">
        <v>1</v>
      </c>
      <c r="CX99">
        <v>1.03646721491784E-9</v>
      </c>
      <c r="CY99">
        <v>1.03634145710204E-9</v>
      </c>
      <c r="CZ99">
        <v>1.0364422509234399E-9</v>
      </c>
      <c r="DA99">
        <v>5.1092902819868E-9</v>
      </c>
      <c r="DB99">
        <v>1.0364921548012701E-9</v>
      </c>
      <c r="DC99">
        <v>1.6657566548331E-8</v>
      </c>
      <c r="DD99">
        <v>1.4380857941101201E-9</v>
      </c>
      <c r="DE99">
        <v>1.0365181490884901E-9</v>
      </c>
      <c r="DF99">
        <v>3.26965421170063E-12</v>
      </c>
      <c r="DG99">
        <v>1.0069700340950501E-9</v>
      </c>
      <c r="DH99">
        <v>2.4984962450582101E-9</v>
      </c>
      <c r="DI99">
        <v>2.0842098116846E-9</v>
      </c>
      <c r="DJ99">
        <v>1.11534284130459E-9</v>
      </c>
      <c r="DK99">
        <v>2.6241230477705001E-9</v>
      </c>
      <c r="DL99">
        <v>9.0419013682638102E-10</v>
      </c>
      <c r="DM99">
        <v>9.2208905181543601E-10</v>
      </c>
      <c r="DN99">
        <v>9.17614332175471E-10</v>
      </c>
      <c r="DO99">
        <v>5.7503308243499702E-9</v>
      </c>
      <c r="DP99">
        <v>2.4966695377783502E-12</v>
      </c>
      <c r="DQ99">
        <v>7.2564966188719598E-12</v>
      </c>
      <c r="DR99">
        <v>1.0084298396323901E-9</v>
      </c>
      <c r="DS99">
        <v>1.89646544995664E-9</v>
      </c>
      <c r="DT99">
        <v>1.00848063233577E-9</v>
      </c>
      <c r="DU99">
        <v>1.0011255891119999E-9</v>
      </c>
      <c r="DV99">
        <v>1.4978366787161801E-9</v>
      </c>
      <c r="DW99">
        <v>4.6696956051172596E-12</v>
      </c>
      <c r="DX99">
        <v>1.0041012019237101E-9</v>
      </c>
      <c r="DY99">
        <v>2.4580646684745301E-9</v>
      </c>
      <c r="DZ99">
        <v>1.59148402789553E-9</v>
      </c>
      <c r="EA99">
        <v>3.7741936600313302E-13</v>
      </c>
      <c r="EB99">
        <v>4.70918688023931E-11</v>
      </c>
      <c r="EC99">
        <v>1.0157775047163101E-9</v>
      </c>
      <c r="ED99">
        <v>1.03649222539185E-9</v>
      </c>
      <c r="EE99">
        <v>1.03649229587602E-9</v>
      </c>
      <c r="EF99">
        <v>3.0222735121850601E-12</v>
      </c>
      <c r="EG99">
        <v>1.92356506417594E-9</v>
      </c>
      <c r="EH99">
        <v>1.6657954399157501E-8</v>
      </c>
      <c r="EI99">
        <v>2.5400303498954701E-9</v>
      </c>
      <c r="EJ99">
        <v>2.1308972694353899E-9</v>
      </c>
      <c r="EK99">
        <v>2.2238314557876399E-9</v>
      </c>
      <c r="EL99">
        <v>2.82421108721424E-9</v>
      </c>
      <c r="EM99">
        <v>1.3563660862865799E-9</v>
      </c>
      <c r="EN99">
        <v>1.92352681699274E-9</v>
      </c>
      <c r="EO99">
        <v>1.0233693610405401E-9</v>
      </c>
      <c r="EP99">
        <v>1.9234226641952502E-9</v>
      </c>
      <c r="EQ99">
        <v>3.0014996078838199E-9</v>
      </c>
      <c r="ER99">
        <v>5.8782193251375297E-13</v>
      </c>
      <c r="ES99">
        <v>2.3565429499253998E-9</v>
      </c>
      <c r="ET99">
        <v>2.29237059369444E-9</v>
      </c>
      <c r="EU99">
        <v>1.0051649497548499E-9</v>
      </c>
      <c r="EV99">
        <v>1.8286994314674099E-11</v>
      </c>
      <c r="EW99">
        <v>9.2124794182034302E-9</v>
      </c>
      <c r="EX99">
        <v>8.0275783381726899E-9</v>
      </c>
      <c r="EY99">
        <v>1.01646884381695E-8</v>
      </c>
      <c r="EZ99">
        <v>1.5172199607774901E-9</v>
      </c>
      <c r="FA99">
        <v>4.66331694787037E-9</v>
      </c>
      <c r="FB99">
        <v>4.56145549803994E-9</v>
      </c>
      <c r="FC99">
        <v>6.85602501149158E-13</v>
      </c>
      <c r="FD99">
        <v>7.1168362434087097E-13</v>
      </c>
      <c r="FE99">
        <v>6.20523549157946E-9</v>
      </c>
      <c r="FF99">
        <v>5.2936875980704995E-10</v>
      </c>
      <c r="FG99">
        <v>3.1669698322118501E-9</v>
      </c>
      <c r="FH99">
        <v>7.6176872795858605E-10</v>
      </c>
      <c r="FI99">
        <v>1.71485217085549E-10</v>
      </c>
      <c r="FJ99">
        <v>1.3312614018433901E-12</v>
      </c>
      <c r="FK99">
        <v>3.6099141210283498E-9</v>
      </c>
      <c r="FL99">
        <v>3.9219391623233498E-12</v>
      </c>
      <c r="FM99">
        <v>5.5167197578778204E-13</v>
      </c>
      <c r="FN99">
        <v>2.0408815663197801E-12</v>
      </c>
      <c r="FO99">
        <v>2.13425708356256E-9</v>
      </c>
      <c r="FP99">
        <v>3.2729797922304302E-9</v>
      </c>
      <c r="FQ99">
        <v>2.7088003125685198E-9</v>
      </c>
      <c r="FR99">
        <v>3.40685443571239E-9</v>
      </c>
      <c r="FS99">
        <v>8.7953171655542903E-11</v>
      </c>
      <c r="FT99">
        <v>1.08182128307573E-8</v>
      </c>
      <c r="FU99">
        <v>2.0996241273374998E-9</v>
      </c>
      <c r="FV99">
        <v>1.3111869923137099E-9</v>
      </c>
      <c r="FW99">
        <v>3.4746145479697502E-9</v>
      </c>
      <c r="FX99">
        <v>2.05391332413938E-9</v>
      </c>
      <c r="FY99">
        <v>9.2699410430714098E-13</v>
      </c>
      <c r="FZ99">
        <v>6.6157001821188002E-9</v>
      </c>
      <c r="GA99">
        <v>6.2541262452036697E-13</v>
      </c>
    </row>
    <row r="100" spans="1:183" x14ac:dyDescent="0.25">
      <c r="A100" t="s">
        <v>117</v>
      </c>
      <c r="B100" t="s">
        <v>8</v>
      </c>
      <c r="C100" t="s">
        <v>9</v>
      </c>
      <c r="D100" s="13" t="s">
        <v>10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1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0</v>
      </c>
      <c r="FQ100">
        <v>0</v>
      </c>
      <c r="FR100">
        <v>0</v>
      </c>
      <c r="FS100">
        <v>0</v>
      </c>
      <c r="FT100">
        <v>0</v>
      </c>
      <c r="FU100">
        <v>0</v>
      </c>
      <c r="FV100">
        <v>0</v>
      </c>
      <c r="FW100">
        <v>0</v>
      </c>
      <c r="FX100">
        <v>0</v>
      </c>
      <c r="FY100">
        <v>0</v>
      </c>
      <c r="FZ100">
        <v>0</v>
      </c>
      <c r="GA100">
        <v>0</v>
      </c>
    </row>
    <row r="101" spans="1:183" x14ac:dyDescent="0.25">
      <c r="A101" t="s">
        <v>118</v>
      </c>
      <c r="B101" t="s">
        <v>8</v>
      </c>
      <c r="C101" t="s">
        <v>9</v>
      </c>
      <c r="D101" s="13" t="s">
        <v>10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1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0</v>
      </c>
      <c r="FQ101">
        <v>0</v>
      </c>
      <c r="FR101">
        <v>0</v>
      </c>
      <c r="FS101">
        <v>0</v>
      </c>
      <c r="FT101">
        <v>0</v>
      </c>
      <c r="FU101">
        <v>0</v>
      </c>
      <c r="FV101">
        <v>0</v>
      </c>
      <c r="FW101">
        <v>0</v>
      </c>
      <c r="FX101">
        <v>0</v>
      </c>
      <c r="FY101">
        <v>0</v>
      </c>
      <c r="FZ101">
        <v>0</v>
      </c>
      <c r="GA101">
        <v>0</v>
      </c>
    </row>
    <row r="102" spans="1:183" x14ac:dyDescent="0.25">
      <c r="A102" t="s">
        <v>119</v>
      </c>
      <c r="B102" t="s">
        <v>8</v>
      </c>
      <c r="C102" t="s">
        <v>9</v>
      </c>
      <c r="D102" s="13" t="s">
        <v>10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1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  <c r="FQ102">
        <v>0</v>
      </c>
      <c r="FR102">
        <v>0</v>
      </c>
      <c r="FS102">
        <v>0</v>
      </c>
      <c r="FT102">
        <v>0</v>
      </c>
      <c r="FU102">
        <v>0</v>
      </c>
      <c r="FV102">
        <v>0</v>
      </c>
      <c r="FW102">
        <v>0</v>
      </c>
      <c r="FX102">
        <v>0</v>
      </c>
      <c r="FY102">
        <v>0</v>
      </c>
      <c r="FZ102">
        <v>0</v>
      </c>
      <c r="GA102">
        <v>0</v>
      </c>
    </row>
    <row r="103" spans="1:183" x14ac:dyDescent="0.25">
      <c r="A103" t="s">
        <v>120</v>
      </c>
      <c r="B103" t="s">
        <v>8</v>
      </c>
      <c r="C103" t="s">
        <v>9</v>
      </c>
      <c r="D103" s="13" t="s">
        <v>10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1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0</v>
      </c>
      <c r="FP103">
        <v>0</v>
      </c>
      <c r="FQ103">
        <v>0</v>
      </c>
      <c r="FR103">
        <v>0</v>
      </c>
      <c r="FS103">
        <v>0</v>
      </c>
      <c r="FT103">
        <v>0</v>
      </c>
      <c r="FU103">
        <v>0</v>
      </c>
      <c r="FV103">
        <v>0</v>
      </c>
      <c r="FW103">
        <v>0</v>
      </c>
      <c r="FX103">
        <v>0</v>
      </c>
      <c r="FY103">
        <v>0</v>
      </c>
      <c r="FZ103">
        <v>0</v>
      </c>
      <c r="GA103">
        <v>0</v>
      </c>
    </row>
    <row r="104" spans="1:183" x14ac:dyDescent="0.25">
      <c r="A104" t="s">
        <v>121</v>
      </c>
      <c r="B104" t="s">
        <v>8</v>
      </c>
      <c r="C104" t="s">
        <v>9</v>
      </c>
      <c r="D104" s="13" t="s">
        <v>10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1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0</v>
      </c>
      <c r="FS104">
        <v>0</v>
      </c>
      <c r="FT104">
        <v>0</v>
      </c>
      <c r="FU104">
        <v>0</v>
      </c>
      <c r="FV104">
        <v>0</v>
      </c>
      <c r="FW104">
        <v>0</v>
      </c>
      <c r="FX104">
        <v>0</v>
      </c>
      <c r="FY104">
        <v>0</v>
      </c>
      <c r="FZ104">
        <v>0</v>
      </c>
      <c r="GA104">
        <v>0</v>
      </c>
    </row>
    <row r="105" spans="1:183" x14ac:dyDescent="0.25">
      <c r="A105" t="s">
        <v>122</v>
      </c>
      <c r="B105" t="s">
        <v>8</v>
      </c>
      <c r="C105" t="s">
        <v>9</v>
      </c>
      <c r="D105" s="13" t="s">
        <v>10</v>
      </c>
      <c r="E105">
        <v>8.5227623027012896E-8</v>
      </c>
      <c r="F105">
        <v>1.5474938515582799E-8</v>
      </c>
      <c r="G105">
        <v>1.5026635286797199E-8</v>
      </c>
      <c r="H105">
        <v>1.1564452014512701E-8</v>
      </c>
      <c r="I105">
        <v>3.7529882631471302E-8</v>
      </c>
      <c r="J105">
        <v>1.5476443140545601E-8</v>
      </c>
      <c r="K105">
        <v>1.5513507978031401E-8</v>
      </c>
      <c r="L105">
        <v>1.1564449730631201E-8</v>
      </c>
      <c r="M105">
        <v>1.5006494044393802E-8</v>
      </c>
      <c r="N105">
        <v>1.54772003582422E-8</v>
      </c>
      <c r="O105">
        <v>1.15646037859386E-8</v>
      </c>
      <c r="P105">
        <v>3.4132562629521297E-8</v>
      </c>
      <c r="Q105">
        <v>1.50823978010814E-8</v>
      </c>
      <c r="R105">
        <v>1.49371959786157E-8</v>
      </c>
      <c r="S105">
        <v>2.9511671037438099E-8</v>
      </c>
      <c r="T105">
        <v>4.31617219641683E-8</v>
      </c>
      <c r="U105">
        <v>4.0022210190373401E-8</v>
      </c>
      <c r="V105">
        <v>3.2621373462630197E-11</v>
      </c>
      <c r="W105">
        <v>1.5054124710023899E-8</v>
      </c>
      <c r="X105">
        <v>2.00171222055775E-11</v>
      </c>
      <c r="Y105">
        <v>2.12494093778864E-8</v>
      </c>
      <c r="Z105">
        <v>1.5894146714519301E-8</v>
      </c>
      <c r="AA105">
        <v>1.5122822174473099E-8</v>
      </c>
      <c r="AB105">
        <v>2.12494096063858E-8</v>
      </c>
      <c r="AC105">
        <v>4.7233887774600597E-8</v>
      </c>
      <c r="AD105">
        <v>3.9508565721294298E-8</v>
      </c>
      <c r="AE105">
        <v>2.59678627072507E-8</v>
      </c>
      <c r="AF105">
        <v>3.3404152656374997E-8</v>
      </c>
      <c r="AG105">
        <v>2.7885854581689201E-8</v>
      </c>
      <c r="AH105">
        <v>1.9086352885280799E-8</v>
      </c>
      <c r="AI105">
        <v>5.9220739926735999E-8</v>
      </c>
      <c r="AJ105">
        <v>3.2287310991791602E-8</v>
      </c>
      <c r="AK105">
        <v>3.34164263980089E-8</v>
      </c>
      <c r="AL105">
        <v>6.8132773422347399E-8</v>
      </c>
      <c r="AM105">
        <v>1.05924268316602E-11</v>
      </c>
      <c r="AN105">
        <v>5.8871745876526999E-8</v>
      </c>
      <c r="AO105">
        <v>2.6688188674309401E-8</v>
      </c>
      <c r="AP105">
        <v>4.72319208955193E-8</v>
      </c>
      <c r="AQ105">
        <v>9.4217145333295699E-12</v>
      </c>
      <c r="AR105">
        <v>3.0716884659984202E-8</v>
      </c>
      <c r="AS105">
        <v>1.55135081807513E-8</v>
      </c>
      <c r="AT105">
        <v>9.7704694645560299E-12</v>
      </c>
      <c r="AU105">
        <v>3.63848126186131E-8</v>
      </c>
      <c r="AV105">
        <v>3.24894467549322E-8</v>
      </c>
      <c r="AW105">
        <v>2.36405592483731E-8</v>
      </c>
      <c r="AX105">
        <v>1.5000520894225599E-8</v>
      </c>
      <c r="AY105">
        <v>3.1894984075504602E-12</v>
      </c>
      <c r="AZ105">
        <v>1.75333851847614E-8</v>
      </c>
      <c r="BA105">
        <v>1.28280639882325E-8</v>
      </c>
      <c r="BB105">
        <v>4.4849000057241699E-8</v>
      </c>
      <c r="BC105">
        <v>1.24131898504063E-7</v>
      </c>
      <c r="BD105">
        <v>3.4722005393602297E-8</v>
      </c>
      <c r="BE105">
        <v>1.4985269633211601E-8</v>
      </c>
      <c r="BF105">
        <v>1.4961229113089798E-8</v>
      </c>
      <c r="BG105">
        <v>3.1872627192063001E-8</v>
      </c>
      <c r="BH105">
        <v>2.9620867275074001E-8</v>
      </c>
      <c r="BI105">
        <v>5.9131749028483596E-12</v>
      </c>
      <c r="BJ105">
        <v>3.09359652842197E-8</v>
      </c>
      <c r="BK105">
        <v>3.9737001480062902E-8</v>
      </c>
      <c r="BL105">
        <v>9.4188247955992306E-9</v>
      </c>
      <c r="BM105">
        <v>1.7810075637351701E-8</v>
      </c>
      <c r="BN105">
        <v>1.50591452911557E-8</v>
      </c>
      <c r="BO105">
        <v>2.2123926106886101E-8</v>
      </c>
      <c r="BP105">
        <v>4.0364158343278797E-8</v>
      </c>
      <c r="BQ105">
        <v>4.01480985627416E-8</v>
      </c>
      <c r="BR105">
        <v>6.0272054011185595E-8</v>
      </c>
      <c r="BS105">
        <v>1.6644231851783701E-8</v>
      </c>
      <c r="BT105">
        <v>3.8893151529252002E-8</v>
      </c>
      <c r="BU105">
        <v>7.1084176202649105E-8</v>
      </c>
      <c r="BV105">
        <v>5.4253114069040298E-8</v>
      </c>
      <c r="BW105">
        <v>5.4253114062134399E-8</v>
      </c>
      <c r="BX105">
        <v>5.1092937626196803E-8</v>
      </c>
      <c r="BY105">
        <v>1.22640882754065E-9</v>
      </c>
      <c r="BZ105">
        <v>1.1437793625536799E-10</v>
      </c>
      <c r="CA105">
        <v>8.6353592373995594E-12</v>
      </c>
      <c r="CB105">
        <v>9.4233705526090394E-9</v>
      </c>
      <c r="CC105">
        <v>1.5054501925850999E-8</v>
      </c>
      <c r="CD105">
        <v>3.6270867084592798E-8</v>
      </c>
      <c r="CE105">
        <v>1.4982753001455401E-8</v>
      </c>
      <c r="CF105">
        <v>3.0251595394053503E-8</v>
      </c>
      <c r="CG105">
        <v>2.9674802619234801E-8</v>
      </c>
      <c r="CH105">
        <v>5.7755026823741002E-8</v>
      </c>
      <c r="CI105">
        <v>3.0827218940094603E-8</v>
      </c>
      <c r="CJ105">
        <v>2.7795115750814599E-8</v>
      </c>
      <c r="CK105">
        <v>2.6213873453361201E-8</v>
      </c>
      <c r="CL105">
        <v>1.5060905041940401E-8</v>
      </c>
      <c r="CM105">
        <v>9.8028642263570408E-12</v>
      </c>
      <c r="CN105">
        <v>1.01372206243881E-11</v>
      </c>
      <c r="CO105">
        <v>1.0337676996248799E-7</v>
      </c>
      <c r="CP105">
        <v>2.3365940806757599E-8</v>
      </c>
      <c r="CQ105">
        <v>3.0187764228706297E-8</v>
      </c>
      <c r="CR105">
        <v>2.1220429077223099E-8</v>
      </c>
      <c r="CS105">
        <v>1.8306023595534399E-8</v>
      </c>
      <c r="CT105">
        <v>3.0817607652798799E-8</v>
      </c>
      <c r="CU105">
        <v>1.4118266565686001E-8</v>
      </c>
      <c r="CV105">
        <v>1.5052619565536198E-8</v>
      </c>
      <c r="CW105">
        <v>2.41599677886414E-8</v>
      </c>
      <c r="CX105">
        <v>1.5476069899531501E-8</v>
      </c>
      <c r="CY105">
        <v>1.5474192132067E-8</v>
      </c>
      <c r="CZ105">
        <v>1.5475695778754E-8</v>
      </c>
      <c r="DA105">
        <v>7.5570416748313197E-8</v>
      </c>
      <c r="DB105">
        <v>1.5476442517689601E-8</v>
      </c>
      <c r="DC105">
        <v>1.0000002484938799</v>
      </c>
      <c r="DD105">
        <v>2.1355793968138502E-8</v>
      </c>
      <c r="DE105">
        <v>1.5476827049124799E-8</v>
      </c>
      <c r="DF105">
        <v>4.7369216605178597E-11</v>
      </c>
      <c r="DG105">
        <v>1.5025885475511E-8</v>
      </c>
      <c r="DH105">
        <v>3.7283442832075701E-8</v>
      </c>
      <c r="DI105">
        <v>3.1140771021005097E-8</v>
      </c>
      <c r="DJ105">
        <v>1.6666305892278499E-8</v>
      </c>
      <c r="DK105">
        <v>3.9171927132479098E-8</v>
      </c>
      <c r="DL105">
        <v>1.34990657509853E-8</v>
      </c>
      <c r="DM105">
        <v>1.3739133980008599E-8</v>
      </c>
      <c r="DN105">
        <v>1.3679116882097499E-8</v>
      </c>
      <c r="DO105">
        <v>8.5894975506392207E-8</v>
      </c>
      <c r="DP105">
        <v>2.6329440766124099E-11</v>
      </c>
      <c r="DQ105">
        <v>8.7618759855147697E-11</v>
      </c>
      <c r="DR105">
        <v>1.5053000798782998E-8</v>
      </c>
      <c r="DS105">
        <v>2.8334304392722301E-8</v>
      </c>
      <c r="DT105">
        <v>1.5053752859561502E-8</v>
      </c>
      <c r="DU105">
        <v>1.4955936691742299E-8</v>
      </c>
      <c r="DV105">
        <v>2.2299467082357301E-8</v>
      </c>
      <c r="DW105">
        <v>6.8198043076233698E-11</v>
      </c>
      <c r="DX105">
        <v>1.5002541459257401E-8</v>
      </c>
      <c r="DY105">
        <v>3.6719349539284902E-8</v>
      </c>
      <c r="DZ105">
        <v>2.3746633794227699E-8</v>
      </c>
      <c r="EA105">
        <v>5.1952605300039004E-12</v>
      </c>
      <c r="EB105">
        <v>6.8582815294529902E-10</v>
      </c>
      <c r="EC105">
        <v>1.5104365611936499E-8</v>
      </c>
      <c r="ED105">
        <v>1.5476441890066401E-8</v>
      </c>
      <c r="EE105">
        <v>1.5476442728868001E-8</v>
      </c>
      <c r="EF105">
        <v>4.3929687463929298E-11</v>
      </c>
      <c r="EG105">
        <v>2.8707006385208501E-8</v>
      </c>
      <c r="EH105">
        <v>2.4849966600695799E-7</v>
      </c>
      <c r="EI105">
        <v>3.7924270913451503E-8</v>
      </c>
      <c r="EJ105">
        <v>3.1801446302341301E-8</v>
      </c>
      <c r="EK105">
        <v>3.3225105688461602E-8</v>
      </c>
      <c r="EL105">
        <v>4.2099524176858097E-8</v>
      </c>
      <c r="EM105">
        <v>2.02545444817322E-8</v>
      </c>
      <c r="EN105">
        <v>2.8706434986859401E-8</v>
      </c>
      <c r="EO105">
        <v>1.52903438028193E-8</v>
      </c>
      <c r="EP105">
        <v>2.87048812755346E-8</v>
      </c>
      <c r="EQ105">
        <v>4.4789181618468299E-8</v>
      </c>
      <c r="ER105">
        <v>8.6149067785925305E-12</v>
      </c>
      <c r="ES105">
        <v>3.5190338453818298E-8</v>
      </c>
      <c r="ET105">
        <v>3.4187103124306899E-8</v>
      </c>
      <c r="EU105">
        <v>1.4982929432094601E-8</v>
      </c>
      <c r="EV105">
        <v>2.68466165676073E-10</v>
      </c>
      <c r="EW105">
        <v>1.3596883903706901E-7</v>
      </c>
      <c r="EX105">
        <v>1.1863361554915601E-7</v>
      </c>
      <c r="EY105">
        <v>1.50345626855916E-7</v>
      </c>
      <c r="EZ105">
        <v>2.26164128918712E-8</v>
      </c>
      <c r="FA105">
        <v>6.9551209351580694E-8</v>
      </c>
      <c r="FB105">
        <v>6.8001039747123198E-8</v>
      </c>
      <c r="FC105">
        <v>1.00159535516612E-11</v>
      </c>
      <c r="FD105">
        <v>1.04084468440525E-11</v>
      </c>
      <c r="FE105">
        <v>9.2603296784065802E-8</v>
      </c>
      <c r="FF105">
        <v>7.8993823494147006E-9</v>
      </c>
      <c r="FG105">
        <v>4.7050398947201802E-8</v>
      </c>
      <c r="FH105">
        <v>1.13750764833042E-8</v>
      </c>
      <c r="FI105">
        <v>2.5237298813856101E-9</v>
      </c>
      <c r="FJ105">
        <v>1.9215213607134099E-11</v>
      </c>
      <c r="FK105">
        <v>5.3778344178212302E-8</v>
      </c>
      <c r="FL105">
        <v>5.7201590592369499E-11</v>
      </c>
      <c r="FM105">
        <v>8.0521030816235104E-12</v>
      </c>
      <c r="FN105">
        <v>2.95598818398444E-11</v>
      </c>
      <c r="FO105">
        <v>3.1837968949357803E-8</v>
      </c>
      <c r="FP105">
        <v>4.8226707706799398E-8</v>
      </c>
      <c r="FQ105">
        <v>4.0443659115196099E-8</v>
      </c>
      <c r="FR105">
        <v>5.0885930382572397E-8</v>
      </c>
      <c r="FS105">
        <v>1.27437316174441E-9</v>
      </c>
      <c r="FT105">
        <v>1.6149422074709101E-7</v>
      </c>
      <c r="FU105">
        <v>3.12409294447576E-8</v>
      </c>
      <c r="FV105">
        <v>1.9553006072816499E-8</v>
      </c>
      <c r="FW105">
        <v>5.19018285227193E-8</v>
      </c>
      <c r="FX105">
        <v>3.0655168661126003E-8</v>
      </c>
      <c r="FY105">
        <v>1.33831222260028E-11</v>
      </c>
      <c r="FZ105">
        <v>9.8333621742894403E-8</v>
      </c>
      <c r="GA105">
        <v>9.1125421715091907E-12</v>
      </c>
    </row>
    <row r="106" spans="1:183" x14ac:dyDescent="0.25">
      <c r="A106" t="s">
        <v>123</v>
      </c>
      <c r="B106" t="s">
        <v>8</v>
      </c>
      <c r="C106" t="s">
        <v>9</v>
      </c>
      <c r="D106" s="13" t="s">
        <v>10</v>
      </c>
      <c r="E106">
        <v>2.8052366613538502E-7</v>
      </c>
      <c r="F106">
        <v>5.1014947112734801E-8</v>
      </c>
      <c r="G106">
        <v>4.9520218067092798E-8</v>
      </c>
      <c r="H106">
        <v>4.1591165391045798E-8</v>
      </c>
      <c r="I106">
        <v>1.24675109389483E-7</v>
      </c>
      <c r="J106">
        <v>5.10199134877873E-8</v>
      </c>
      <c r="K106">
        <v>5.1896361881648301E-8</v>
      </c>
      <c r="L106">
        <v>4.1591097424583801E-8</v>
      </c>
      <c r="M106">
        <v>5.0692678509185901E-8</v>
      </c>
      <c r="N106">
        <v>5.10224042206706E-8</v>
      </c>
      <c r="O106">
        <v>4.1591697266933102E-8</v>
      </c>
      <c r="P106">
        <v>1.1432019060952699E-7</v>
      </c>
      <c r="Q106">
        <v>4.9882583282660698E-8</v>
      </c>
      <c r="R106">
        <v>4.79192951857271E-8</v>
      </c>
      <c r="S106">
        <v>9.7158745721207902E-8</v>
      </c>
      <c r="T106">
        <v>1.4197325878888499E-7</v>
      </c>
      <c r="U106">
        <v>1.3166592054519099E-7</v>
      </c>
      <c r="V106">
        <v>2.04116637435198E-10</v>
      </c>
      <c r="W106">
        <v>4.9177114920637901E-8</v>
      </c>
      <c r="X106">
        <v>1.08146943299435E-10</v>
      </c>
      <c r="Y106">
        <v>6.95367929135218E-8</v>
      </c>
      <c r="Z106">
        <v>5.4961718377888101E-8</v>
      </c>
      <c r="AA106">
        <v>4.8743161109237899E-8</v>
      </c>
      <c r="AB106">
        <v>6.95367945627544E-8</v>
      </c>
      <c r="AC106">
        <v>1.5639256461548799E-7</v>
      </c>
      <c r="AD106">
        <v>1.4395558600622501E-7</v>
      </c>
      <c r="AE106">
        <v>8.3168368595014102E-8</v>
      </c>
      <c r="AF106">
        <v>1.09205821330209E-7</v>
      </c>
      <c r="AG106">
        <v>9.0076924641578603E-8</v>
      </c>
      <c r="AH106">
        <v>6.6836365094517605E-8</v>
      </c>
      <c r="AI106">
        <v>1.9196865493289401E-7</v>
      </c>
      <c r="AJ106">
        <v>1.05233273436248E-7</v>
      </c>
      <c r="AK106">
        <v>1.08989370966165E-7</v>
      </c>
      <c r="AL106">
        <v>2.2216456972197899E-7</v>
      </c>
      <c r="AM106">
        <v>6.1145434554438295E-11</v>
      </c>
      <c r="AN106">
        <v>1.9134672613966399E-7</v>
      </c>
      <c r="AO106">
        <v>8.6957516418955699E-8</v>
      </c>
      <c r="AP106">
        <v>1.53546419870931E-7</v>
      </c>
      <c r="AQ106">
        <v>4.6611411512637399E-11</v>
      </c>
      <c r="AR106">
        <v>1.03710697100242E-7</v>
      </c>
      <c r="AS106">
        <v>5.18963522228067E-8</v>
      </c>
      <c r="AT106">
        <v>5.6577408553577199E-11</v>
      </c>
      <c r="AU106">
        <v>1.1926559755228801E-7</v>
      </c>
      <c r="AV106">
        <v>1.0627063111075701E-7</v>
      </c>
      <c r="AW106">
        <v>8.0039037676613394E-8</v>
      </c>
      <c r="AX106">
        <v>4.9098035242515203E-8</v>
      </c>
      <c r="AY106">
        <v>1.01907355416494E-10</v>
      </c>
      <c r="AZ106">
        <v>5.5997586079897299E-8</v>
      </c>
      <c r="BA106">
        <v>4.18160901500283E-8</v>
      </c>
      <c r="BB106">
        <v>1.4655231980024999E-7</v>
      </c>
      <c r="BC106">
        <v>4.05019754222263E-7</v>
      </c>
      <c r="BD106">
        <v>1.1278769346352099E-7</v>
      </c>
      <c r="BE106">
        <v>4.8494674347976402E-8</v>
      </c>
      <c r="BF106">
        <v>4.83174235569542E-8</v>
      </c>
      <c r="BG106">
        <v>1.03340612484185E-7</v>
      </c>
      <c r="BH106">
        <v>9.7316393457285803E-8</v>
      </c>
      <c r="BI106">
        <v>1.15476590507863E-10</v>
      </c>
      <c r="BJ106">
        <v>1.01136764869942E-7</v>
      </c>
      <c r="BK106">
        <v>1.30320001691706E-7</v>
      </c>
      <c r="BL106">
        <v>3.1057829009673402E-8</v>
      </c>
      <c r="BM106">
        <v>5.7194903843777703E-8</v>
      </c>
      <c r="BN106">
        <v>4.97635830611302E-8</v>
      </c>
      <c r="BO106">
        <v>7.2201931246398101E-8</v>
      </c>
      <c r="BP106">
        <v>1.3007625708943099E-7</v>
      </c>
      <c r="BQ106">
        <v>1.3114014346318301E-7</v>
      </c>
      <c r="BR106">
        <v>1.9640763905679301E-7</v>
      </c>
      <c r="BS106">
        <v>5.44189541748282E-8</v>
      </c>
      <c r="BT106">
        <v>1.2680817622630101E-7</v>
      </c>
      <c r="BU106">
        <v>2.3223941578264001E-7</v>
      </c>
      <c r="BV106">
        <v>1.76945063210009E-7</v>
      </c>
      <c r="BW106">
        <v>1.7694506315914099E-7</v>
      </c>
      <c r="BX106">
        <v>1.7887199518993199E-7</v>
      </c>
      <c r="BY106">
        <v>6.21771508263151E-9</v>
      </c>
      <c r="BZ106">
        <v>1.8973537478410899E-9</v>
      </c>
      <c r="CA106">
        <v>3.3457434625232698E-10</v>
      </c>
      <c r="CB106">
        <v>3.1072802883092602E-8</v>
      </c>
      <c r="CC106">
        <v>4.9178344040853798E-8</v>
      </c>
      <c r="CD106">
        <v>1.18917389157979E-7</v>
      </c>
      <c r="CE106">
        <v>4.8472669668349101E-8</v>
      </c>
      <c r="CF106">
        <v>9.6927933718151698E-8</v>
      </c>
      <c r="CG106">
        <v>9.6186096807100005E-8</v>
      </c>
      <c r="CH106">
        <v>1.8815808892858799E-7</v>
      </c>
      <c r="CI106">
        <v>1.00343078363513E-7</v>
      </c>
      <c r="CJ106">
        <v>9.0287251765895506E-8</v>
      </c>
      <c r="CK106">
        <v>8.4182678389146196E-8</v>
      </c>
      <c r="CL106">
        <v>4.8845569259211601E-8</v>
      </c>
      <c r="CM106">
        <v>5.3619473423887197E-11</v>
      </c>
      <c r="CN106">
        <v>5.2912483428421002E-11</v>
      </c>
      <c r="CO106">
        <v>3.38940543239283E-7</v>
      </c>
      <c r="CP106">
        <v>9.0974498346923398E-8</v>
      </c>
      <c r="CQ106">
        <v>9.6972121838510398E-8</v>
      </c>
      <c r="CR106">
        <v>1.0429204313849401E-7</v>
      </c>
      <c r="CS106">
        <v>7.8029859246910696E-8</v>
      </c>
      <c r="CT106">
        <v>9.8765585875956901E-8</v>
      </c>
      <c r="CU106">
        <v>4.6089131436175403E-8</v>
      </c>
      <c r="CV106">
        <v>4.9172191122534E-8</v>
      </c>
      <c r="CW106">
        <v>8.0982024736117594E-8</v>
      </c>
      <c r="CX106">
        <v>5.1018689821896998E-8</v>
      </c>
      <c r="CY106">
        <v>5.1012493450458701E-8</v>
      </c>
      <c r="CZ106">
        <v>5.1017440412248402E-8</v>
      </c>
      <c r="DA106">
        <v>2.5949682375431299E-7</v>
      </c>
      <c r="DB106">
        <v>5.1019900119668998E-8</v>
      </c>
      <c r="DC106">
        <v>8.1497881898953995E-7</v>
      </c>
      <c r="DD106">
        <v>1.0000001291204299</v>
      </c>
      <c r="DE106">
        <v>5.10211817370427E-8</v>
      </c>
      <c r="DF106">
        <v>3.3816177340228601E-10</v>
      </c>
      <c r="DG106">
        <v>4.9517752761641697E-8</v>
      </c>
      <c r="DH106">
        <v>1.22222466218374E-7</v>
      </c>
      <c r="DI106">
        <v>1.00667019781255E-7</v>
      </c>
      <c r="DJ106">
        <v>5.3925209284685198E-8</v>
      </c>
      <c r="DK106">
        <v>1.27825944515003E-7</v>
      </c>
      <c r="DL106">
        <v>4.3960533194350901E-8</v>
      </c>
      <c r="DM106">
        <v>4.6788549472395702E-8</v>
      </c>
      <c r="DN106">
        <v>4.6081545394567898E-8</v>
      </c>
      <c r="DO106">
        <v>2.7945275545521199E-7</v>
      </c>
      <c r="DP106">
        <v>6.3664541056065402E-10</v>
      </c>
      <c r="DQ106">
        <v>1.59406239700883E-9</v>
      </c>
      <c r="DR106">
        <v>4.9173478327868203E-8</v>
      </c>
      <c r="DS106">
        <v>9.1721404016659604E-8</v>
      </c>
      <c r="DT106">
        <v>4.91759239879082E-8</v>
      </c>
      <c r="DU106">
        <v>4.8248024576697E-8</v>
      </c>
      <c r="DV106">
        <v>7.5229196413702804E-8</v>
      </c>
      <c r="DW106">
        <v>3.8318794224072601E-10</v>
      </c>
      <c r="DX106">
        <v>4.8490761359023399E-8</v>
      </c>
      <c r="DY106">
        <v>1.1898051295882E-7</v>
      </c>
      <c r="DZ106">
        <v>7.8935785611719995E-8</v>
      </c>
      <c r="EA106">
        <v>8.9250662509153794E-11</v>
      </c>
      <c r="EB106">
        <v>2.87716538630833E-9</v>
      </c>
      <c r="EC106">
        <v>5.1232840502951298E-8</v>
      </c>
      <c r="ED106">
        <v>5.1019878415615599E-8</v>
      </c>
      <c r="EE106">
        <v>5.1019904865198798E-8</v>
      </c>
      <c r="EF106">
        <v>2.8604554950693298E-10</v>
      </c>
      <c r="EG106">
        <v>9.3074918340384595E-8</v>
      </c>
      <c r="EH106">
        <v>8.1499779292553402E-7</v>
      </c>
      <c r="EI106">
        <v>1.2444094903809401E-7</v>
      </c>
      <c r="EJ106">
        <v>1.0401340030495201E-7</v>
      </c>
      <c r="EK106">
        <v>1.07642170708549E-7</v>
      </c>
      <c r="EL106">
        <v>1.3974591545735001E-7</v>
      </c>
      <c r="EM106">
        <v>6.4854622014838098E-8</v>
      </c>
      <c r="EN106">
        <v>9.3073075086730995E-8</v>
      </c>
      <c r="EO106">
        <v>4.88265335489572E-8</v>
      </c>
      <c r="EP106">
        <v>9.3068027888722296E-8</v>
      </c>
      <c r="EQ106">
        <v>1.46311412721419E-7</v>
      </c>
      <c r="ER106">
        <v>4.2482743472250503E-11</v>
      </c>
      <c r="ES106">
        <v>1.14481550367755E-7</v>
      </c>
      <c r="ET106">
        <v>1.12091682279764E-7</v>
      </c>
      <c r="EU106">
        <v>4.9062924701145501E-8</v>
      </c>
      <c r="EV106">
        <v>1.2404100178473E-9</v>
      </c>
      <c r="EW106">
        <v>4.6921254633825501E-7</v>
      </c>
      <c r="EX106">
        <v>4.06676266629934E-7</v>
      </c>
      <c r="EY106">
        <v>5.1293319495388596E-7</v>
      </c>
      <c r="EZ106">
        <v>7.6143298856278105E-8</v>
      </c>
      <c r="FA106">
        <v>2.26943768259584E-7</v>
      </c>
      <c r="FB106">
        <v>2.2260938699897899E-7</v>
      </c>
      <c r="FC106">
        <v>5.55129970064901E-11</v>
      </c>
      <c r="FD106">
        <v>5.5614415301976097E-11</v>
      </c>
      <c r="FE106">
        <v>3.0357716114325301E-7</v>
      </c>
      <c r="FF106">
        <v>2.5804666105382298E-8</v>
      </c>
      <c r="FG106">
        <v>1.5988215708408201E-7</v>
      </c>
      <c r="FH106">
        <v>3.7053708443110101E-8</v>
      </c>
      <c r="FI106">
        <v>1.05890454902188E-8</v>
      </c>
      <c r="FJ106">
        <v>1.51187969364263E-10</v>
      </c>
      <c r="FK106">
        <v>1.79318515413578E-7</v>
      </c>
      <c r="FL106">
        <v>3.2641826246962501E-10</v>
      </c>
      <c r="FM106">
        <v>4.6010970785025798E-11</v>
      </c>
      <c r="FN106">
        <v>2.1283358457227299E-10</v>
      </c>
      <c r="FO106">
        <v>1.03809486751788E-7</v>
      </c>
      <c r="FP106">
        <v>1.6883791822383101E-7</v>
      </c>
      <c r="FQ106">
        <v>1.3261183535818499E-7</v>
      </c>
      <c r="FR106">
        <v>1.6341401085470399E-7</v>
      </c>
      <c r="FS106">
        <v>6.8884262850046301E-8</v>
      </c>
      <c r="FT106">
        <v>5.2602964080246903E-7</v>
      </c>
      <c r="FU106">
        <v>1.02052425685311E-7</v>
      </c>
      <c r="FV106">
        <v>6.5348595217077906E-8</v>
      </c>
      <c r="FW106">
        <v>1.68005138653061E-7</v>
      </c>
      <c r="FX106">
        <v>1.00170403331711E-7</v>
      </c>
      <c r="FY106">
        <v>1.0327453786222799E-10</v>
      </c>
      <c r="FZ106">
        <v>3.2644780138624499E-7</v>
      </c>
      <c r="GA106">
        <v>5.5087300026521497E-11</v>
      </c>
    </row>
    <row r="107" spans="1:183" x14ac:dyDescent="0.25">
      <c r="A107" t="s">
        <v>124</v>
      </c>
      <c r="B107" t="s">
        <v>8</v>
      </c>
      <c r="C107" t="s">
        <v>9</v>
      </c>
      <c r="D107" s="13" t="s">
        <v>10</v>
      </c>
      <c r="E107">
        <v>1.6498058845961701E-8</v>
      </c>
      <c r="F107">
        <v>2.6379217524352401E-8</v>
      </c>
      <c r="G107">
        <v>1.08241903966396E-8</v>
      </c>
      <c r="H107">
        <v>1.95737155393762E-8</v>
      </c>
      <c r="I107">
        <v>2.0726166240912201E-8</v>
      </c>
      <c r="J107">
        <v>2.6381885855359001E-8</v>
      </c>
      <c r="K107">
        <v>1.2242345333147E-8</v>
      </c>
      <c r="L107">
        <v>1.9573490339087399E-8</v>
      </c>
      <c r="M107">
        <v>1.3078952281191799E-8</v>
      </c>
      <c r="N107">
        <v>2.6383084037647401E-8</v>
      </c>
      <c r="O107">
        <v>1.9573971804491499E-8</v>
      </c>
      <c r="P107">
        <v>2.5745463107099301E-8</v>
      </c>
      <c r="Q107">
        <v>3.9343833919895702E-9</v>
      </c>
      <c r="R107">
        <v>2.1201477990143102E-9</v>
      </c>
      <c r="S107">
        <v>6.6522229435587798E-9</v>
      </c>
      <c r="T107">
        <v>2.3339799891863501E-8</v>
      </c>
      <c r="U107">
        <v>1.95016572774232E-8</v>
      </c>
      <c r="V107">
        <v>5.4857109223686101E-11</v>
      </c>
      <c r="W107">
        <v>1.4548324440438499E-8</v>
      </c>
      <c r="X107">
        <v>2.9592967708384499E-11</v>
      </c>
      <c r="Y107">
        <v>8.6236013126974196E-9</v>
      </c>
      <c r="Z107">
        <v>5.1269470027175098E-9</v>
      </c>
      <c r="AA107">
        <v>1.4886388180546001E-9</v>
      </c>
      <c r="AB107">
        <v>8.6236062154448205E-9</v>
      </c>
      <c r="AC107">
        <v>2.2668344746234199E-8</v>
      </c>
      <c r="AD107">
        <v>1.86858905329982E-3</v>
      </c>
      <c r="AE107">
        <v>6.3617448462193502E-9</v>
      </c>
      <c r="AF107">
        <v>5.0917763150012703E-9</v>
      </c>
      <c r="AG107">
        <v>9.0538709723856404E-9</v>
      </c>
      <c r="AH107">
        <v>1.8366114530742401E-8</v>
      </c>
      <c r="AI107">
        <v>1.027719469074E-8</v>
      </c>
      <c r="AJ107">
        <v>1.0559277993053699E-8</v>
      </c>
      <c r="AK107">
        <v>6.0616558133426502E-9</v>
      </c>
      <c r="AL107">
        <v>1.34480133248253E-8</v>
      </c>
      <c r="AM107">
        <v>1.65925651726117E-11</v>
      </c>
      <c r="AN107">
        <v>1.5281485909577399E-8</v>
      </c>
      <c r="AO107">
        <v>5.0479609432966002E-9</v>
      </c>
      <c r="AP107">
        <v>6.8768081726251899E-9</v>
      </c>
      <c r="AQ107">
        <v>1.2896326093525901E-11</v>
      </c>
      <c r="AR107">
        <v>2.0968336389821199E-8</v>
      </c>
      <c r="AS107">
        <v>1.2242308001189E-8</v>
      </c>
      <c r="AT107">
        <v>1.5343410131678199E-11</v>
      </c>
      <c r="AU107">
        <v>1.9270551833832399E-8</v>
      </c>
      <c r="AV107">
        <v>1.35476990738988E-8</v>
      </c>
      <c r="AW107">
        <v>1.55000479066988E-8</v>
      </c>
      <c r="AX107">
        <v>1.11606915812973E-8</v>
      </c>
      <c r="AY107">
        <v>2.36446488894907E-11</v>
      </c>
      <c r="AZ107">
        <v>2.0623585918839299E-9</v>
      </c>
      <c r="BA107">
        <v>4.1392438981631998E-9</v>
      </c>
      <c r="BB107">
        <v>1.32065301871287E-8</v>
      </c>
      <c r="BC107">
        <v>2.9828281458083598E-8</v>
      </c>
      <c r="BD107">
        <v>9.5091743689281898E-9</v>
      </c>
      <c r="BE107">
        <v>2.03200355667809E-9</v>
      </c>
      <c r="BF107">
        <v>2.5989529969401399E-9</v>
      </c>
      <c r="BG107">
        <v>4.4905115654036897E-9</v>
      </c>
      <c r="BH107">
        <v>1.33590299472885E-8</v>
      </c>
      <c r="BI107">
        <v>2.8733635406703099E-11</v>
      </c>
      <c r="BJ107">
        <v>4.7155753870853302E-9</v>
      </c>
      <c r="BK107">
        <v>1.6318034531638799E-8</v>
      </c>
      <c r="BL107">
        <v>9.1766628289769708E-9</v>
      </c>
      <c r="BM107">
        <v>1.43087676141404E-9</v>
      </c>
      <c r="BN107">
        <v>1.1104044242216999E-8</v>
      </c>
      <c r="BO107">
        <v>8.1460384670375305E-9</v>
      </c>
      <c r="BP107">
        <v>8.7161142598788106E-9</v>
      </c>
      <c r="BQ107">
        <v>1.64699327996916E-8</v>
      </c>
      <c r="BR107">
        <v>1.5189669286905802E-8</v>
      </c>
      <c r="BS107">
        <v>8.4389320771341406E-9</v>
      </c>
      <c r="BT107">
        <v>1.0637115372253001E-8</v>
      </c>
      <c r="BU107">
        <v>1.1766458096298701E-8</v>
      </c>
      <c r="BV107">
        <v>1.09583674535486E-8</v>
      </c>
      <c r="BW107">
        <v>1.0958367411241999E-8</v>
      </c>
      <c r="BX107">
        <v>1.7985240322096099E-8</v>
      </c>
      <c r="BY107">
        <v>4.71640019296961E-9</v>
      </c>
      <c r="BZ107">
        <v>4.81933728022134E-10</v>
      </c>
      <c r="CA107">
        <v>7.9117240004077797E-11</v>
      </c>
      <c r="CB107">
        <v>9.1811402495497396E-9</v>
      </c>
      <c r="CC107">
        <v>1.4548748296125201E-8</v>
      </c>
      <c r="CD107">
        <v>2.0277965622177599E-8</v>
      </c>
      <c r="CE107">
        <v>2.0245401827577599E-9</v>
      </c>
      <c r="CF107">
        <v>3.0426570425385602E-9</v>
      </c>
      <c r="CG107">
        <v>3.1608944285122602E-9</v>
      </c>
      <c r="CH107">
        <v>1.12210911154251E-8</v>
      </c>
      <c r="CI107">
        <v>8.8062023236042601E-9</v>
      </c>
      <c r="CJ107">
        <v>7.7716608625783701E-9</v>
      </c>
      <c r="CK107">
        <v>2.10604194828521E-9</v>
      </c>
      <c r="CL107">
        <v>1.5866167262880499E-9</v>
      </c>
      <c r="CM107">
        <v>1.4640544337086298E-11</v>
      </c>
      <c r="CN107">
        <v>1.45486252743157E-11</v>
      </c>
      <c r="CO107">
        <v>2.2398052212852798E-8</v>
      </c>
      <c r="CP107">
        <v>1.7796067172625E-3</v>
      </c>
      <c r="CQ107">
        <v>8.1102582132062602E-9</v>
      </c>
      <c r="CR107">
        <v>4.3630867919343197E-3</v>
      </c>
      <c r="CS107">
        <v>2.3495291512387099E-3</v>
      </c>
      <c r="CT107">
        <v>8.1619727177145097E-9</v>
      </c>
      <c r="CU107">
        <v>7.9787680595471908E-9</v>
      </c>
      <c r="CV107">
        <v>1.45468966869E-8</v>
      </c>
      <c r="CW107">
        <v>2.16043312311589E-8</v>
      </c>
      <c r="CX107">
        <v>2.6381279246688201E-8</v>
      </c>
      <c r="CY107">
        <v>2.6378059502969301E-8</v>
      </c>
      <c r="CZ107">
        <v>2.6380466428078201E-8</v>
      </c>
      <c r="DA107">
        <v>2.49956451803747E-8</v>
      </c>
      <c r="DB107">
        <v>2.6381696031467201E-8</v>
      </c>
      <c r="DC107">
        <v>4.4372620511197097E-8</v>
      </c>
      <c r="DD107">
        <v>5.3020488568189798E-8</v>
      </c>
      <c r="DE107">
        <v>1.0000000263825</v>
      </c>
      <c r="DF107">
        <v>8.9607561021051199E-11</v>
      </c>
      <c r="DG107">
        <v>1.08237318570142E-8</v>
      </c>
      <c r="DH107">
        <v>1.9862572580725199E-8</v>
      </c>
      <c r="DI107">
        <v>1.0526000284867001</v>
      </c>
      <c r="DJ107">
        <v>4.1779755732645696E-9</v>
      </c>
      <c r="DK107">
        <v>1.61964235513637E-8</v>
      </c>
      <c r="DL107">
        <v>1.39741732606583E-9</v>
      </c>
      <c r="DM107">
        <v>2.6053179826719502E-8</v>
      </c>
      <c r="DN107">
        <v>1.9889238439935701E-8</v>
      </c>
      <c r="DO107">
        <v>3.4870068129296597E-8</v>
      </c>
      <c r="DP107">
        <v>6.1283161101720801E-9</v>
      </c>
      <c r="DQ107">
        <v>6.5686153403127702E-9</v>
      </c>
      <c r="DR107">
        <v>1.45475797268783E-8</v>
      </c>
      <c r="DS107">
        <v>8.0570771359655702E-9</v>
      </c>
      <c r="DT107">
        <v>1.4548268544646E-8</v>
      </c>
      <c r="DU107">
        <v>1.94672011797539E-9</v>
      </c>
      <c r="DV107">
        <v>1.9981373642423502E-8</v>
      </c>
      <c r="DW107">
        <v>1.04392090989137E-10</v>
      </c>
      <c r="DX107">
        <v>3.3584922338643201E-9</v>
      </c>
      <c r="DY107">
        <v>9.9461479443837499E-9</v>
      </c>
      <c r="DZ107">
        <v>1.8723337735703099E-8</v>
      </c>
      <c r="EA107">
        <v>2.23501989431381E-11</v>
      </c>
      <c r="EB107">
        <v>2.0015453137040399E-9</v>
      </c>
      <c r="EC107">
        <v>1.4769632383785101E-8</v>
      </c>
      <c r="ED107">
        <v>2.63815327542632E-8</v>
      </c>
      <c r="EE107">
        <v>2.6381763248842098E-8</v>
      </c>
      <c r="EF107">
        <v>7.6513185813521702E-11</v>
      </c>
      <c r="EG107">
        <v>3.4481962977320699E-9</v>
      </c>
      <c r="EH107">
        <v>4.4373640210371401E-8</v>
      </c>
      <c r="EI107">
        <v>1.61270692361443E-8</v>
      </c>
      <c r="EJ107">
        <v>1.4894267273140699E-8</v>
      </c>
      <c r="EK107">
        <v>6.1295071892180301E-9</v>
      </c>
      <c r="EL107">
        <v>1.9036681990200399E-8</v>
      </c>
      <c r="EM107">
        <v>5.5824744153874402E-9</v>
      </c>
      <c r="EN107">
        <v>3.4481437305784899E-9</v>
      </c>
      <c r="EO107">
        <v>3.8872216814431003E-9</v>
      </c>
      <c r="EP107">
        <v>3.4479370460797101E-9</v>
      </c>
      <c r="EQ107">
        <v>1.3453430680967901E-8</v>
      </c>
      <c r="ER107">
        <v>1.17561236549635E-11</v>
      </c>
      <c r="ES107">
        <v>5.2282627439347097E-9</v>
      </c>
      <c r="ET107">
        <v>9.9387526571720797E-9</v>
      </c>
      <c r="EU107">
        <v>3.8333043005369202E-9</v>
      </c>
      <c r="EV107">
        <v>3.4677528302842902E-10</v>
      </c>
      <c r="EW107">
        <v>6.0532236143448694E-8</v>
      </c>
      <c r="EX107">
        <v>4.43726927480148E-8</v>
      </c>
      <c r="EY107">
        <v>5.80661387620673E-8</v>
      </c>
      <c r="EZ107">
        <v>1.9091662776118401E-8</v>
      </c>
      <c r="FA107">
        <v>1.0062240613443099E-8</v>
      </c>
      <c r="FB107">
        <v>1.01280452101865E-8</v>
      </c>
      <c r="FC107">
        <v>1.5133035405622199E-11</v>
      </c>
      <c r="FD107">
        <v>1.5242042716676501E-11</v>
      </c>
      <c r="FE107">
        <v>2.7690344158020401E-8</v>
      </c>
      <c r="FF107">
        <v>2.3727518179228601E-9</v>
      </c>
      <c r="FG107">
        <v>1.67129732027597E-8</v>
      </c>
      <c r="FH107">
        <v>2.86810701548343E-9</v>
      </c>
      <c r="FI107">
        <v>3.0146889020119598E-9</v>
      </c>
      <c r="FJ107">
        <v>3.9911380707805302E-11</v>
      </c>
      <c r="FK107">
        <v>2.8028182232929402E-8</v>
      </c>
      <c r="FL107">
        <v>8.7824421450912204E-11</v>
      </c>
      <c r="FM107">
        <v>1.24984127790382E-11</v>
      </c>
      <c r="FN107">
        <v>5.6727556467673299E-11</v>
      </c>
      <c r="FO107">
        <v>1.03691638971673E-8</v>
      </c>
      <c r="FP107">
        <v>1.6976373521840001E-8</v>
      </c>
      <c r="FQ107">
        <v>1.63924785632907E-8</v>
      </c>
      <c r="FR107">
        <v>4.0882192703751802E-9</v>
      </c>
      <c r="FS107">
        <v>4.1982388128829896E-9</v>
      </c>
      <c r="FT107">
        <v>3.7238446805116498E-8</v>
      </c>
      <c r="FU107">
        <v>1.42246067029922E-8</v>
      </c>
      <c r="FV107">
        <v>1.77530164298476E-8</v>
      </c>
      <c r="FW107">
        <v>1.95398457422187E-8</v>
      </c>
      <c r="FX107">
        <v>1.14262695613171E-8</v>
      </c>
      <c r="FY107">
        <v>2.7035176519993901E-11</v>
      </c>
      <c r="FZ107">
        <v>2.0420404881433801E-8</v>
      </c>
      <c r="GA107">
        <v>1.4873419667635201E-11</v>
      </c>
    </row>
    <row r="108" spans="1:183" x14ac:dyDescent="0.25">
      <c r="A108" t="s">
        <v>125</v>
      </c>
      <c r="B108" t="s">
        <v>8</v>
      </c>
      <c r="C108" t="s">
        <v>9</v>
      </c>
      <c r="D108" s="13" t="s">
        <v>10</v>
      </c>
      <c r="E108">
        <v>1.9593757158054401E-5</v>
      </c>
      <c r="F108">
        <v>3.6669599268659801E-6</v>
      </c>
      <c r="G108">
        <v>3.3133584713036199E-6</v>
      </c>
      <c r="H108">
        <v>2.64675974865712E-6</v>
      </c>
      <c r="I108">
        <v>8.3767273272310294E-6</v>
      </c>
      <c r="J108">
        <v>3.6673176489192701E-6</v>
      </c>
      <c r="K108">
        <v>3.4434648045095801E-6</v>
      </c>
      <c r="L108">
        <v>2.6467577068212398E-6</v>
      </c>
      <c r="M108">
        <v>3.3256108652632302E-6</v>
      </c>
      <c r="N108">
        <v>3.6674958360078001E-6</v>
      </c>
      <c r="O108">
        <v>2.6467949145440702E-6</v>
      </c>
      <c r="P108">
        <v>7.6628654669198293E-6</v>
      </c>
      <c r="Q108">
        <v>3.3541291606367902E-6</v>
      </c>
      <c r="R108">
        <v>3.2650051243054499E-6</v>
      </c>
      <c r="S108">
        <v>7.2302507085606896E-6</v>
      </c>
      <c r="T108">
        <v>9.7422181153080306E-6</v>
      </c>
      <c r="U108">
        <v>9.1644656211034403E-6</v>
      </c>
      <c r="V108">
        <v>8.21983475978504E-9</v>
      </c>
      <c r="W108">
        <v>3.3712559329365601E-6</v>
      </c>
      <c r="X108">
        <v>4.9102752281609502E-9</v>
      </c>
      <c r="Y108">
        <v>4.9905211412515098E-6</v>
      </c>
      <c r="Z108">
        <v>3.7366631828600902E-6</v>
      </c>
      <c r="AA108">
        <v>3.3237078977743302E-6</v>
      </c>
      <c r="AB108">
        <v>4.9905212032223604E-6</v>
      </c>
      <c r="AC108">
        <v>1.05982220235621E-5</v>
      </c>
      <c r="AD108">
        <v>1.2904055762167501E-5</v>
      </c>
      <c r="AE108">
        <v>5.6738652254633198E-6</v>
      </c>
      <c r="AF108">
        <v>7.4205510400992604E-6</v>
      </c>
      <c r="AG108">
        <v>6.4384340481166999E-6</v>
      </c>
      <c r="AH108">
        <v>4.6379550521663796E-6</v>
      </c>
      <c r="AI108">
        <v>1.3171028916287299E-5</v>
      </c>
      <c r="AJ108">
        <v>7.2684148491714299E-6</v>
      </c>
      <c r="AK108">
        <v>7.4182890480624702E-6</v>
      </c>
      <c r="AL108">
        <v>1.50847259170839E-5</v>
      </c>
      <c r="AM108">
        <v>2.6285247184592602E-9</v>
      </c>
      <c r="AN108">
        <v>1.2980161102552999E-5</v>
      </c>
      <c r="AO108">
        <v>5.9123889189961202E-6</v>
      </c>
      <c r="AP108">
        <v>1.04066301752347E-5</v>
      </c>
      <c r="AQ108">
        <v>2.2770150586568299E-9</v>
      </c>
      <c r="AR108">
        <v>7.8502406332455508E-6</v>
      </c>
      <c r="AS108">
        <v>3.4434645198962399E-6</v>
      </c>
      <c r="AT108">
        <v>2.4261748022629602E-9</v>
      </c>
      <c r="AU108">
        <v>8.0968388068262998E-6</v>
      </c>
      <c r="AV108">
        <v>7.1466211513387798E-6</v>
      </c>
      <c r="AW108">
        <v>5.9709016808692998E-6</v>
      </c>
      <c r="AX108">
        <v>3.3135740213470002E-6</v>
      </c>
      <c r="AY108">
        <v>1.3579927214482699E-9</v>
      </c>
      <c r="AZ108">
        <v>3.8465783689092704E-6</v>
      </c>
      <c r="BA108">
        <v>2.9327936468754201E-6</v>
      </c>
      <c r="BB108">
        <v>1.0031094782542699E-5</v>
      </c>
      <c r="BC108">
        <v>2.7471031585735199E-5</v>
      </c>
      <c r="BD108">
        <v>7.8646206516289708E-6</v>
      </c>
      <c r="BE108">
        <v>3.2949629312230201E-6</v>
      </c>
      <c r="BF108">
        <v>3.3668122399807999E-6</v>
      </c>
      <c r="BG108">
        <v>7.0175976417618898E-6</v>
      </c>
      <c r="BH108">
        <v>6.8164963497811296E-6</v>
      </c>
      <c r="BI108">
        <v>2.1091492940274E-9</v>
      </c>
      <c r="BJ108">
        <v>6.8722571939067101E-6</v>
      </c>
      <c r="BK108">
        <v>9.412490899379E-6</v>
      </c>
      <c r="BL108">
        <v>2.06543152805244E-6</v>
      </c>
      <c r="BM108">
        <v>3.92160231667521E-6</v>
      </c>
      <c r="BN108">
        <v>3.6913007662297498E-6</v>
      </c>
      <c r="BO108">
        <v>5.0934243380514803E-6</v>
      </c>
      <c r="BP108">
        <v>9.0016472776809397E-6</v>
      </c>
      <c r="BQ108">
        <v>9.1200671717171402E-6</v>
      </c>
      <c r="BR108">
        <v>1.35337636428809E-5</v>
      </c>
      <c r="BS108">
        <v>3.9479567136974801E-6</v>
      </c>
      <c r="BT108">
        <v>8.5976365099994394E-6</v>
      </c>
      <c r="BU108">
        <v>1.58724101763425E-5</v>
      </c>
      <c r="BV108">
        <v>0.314952183181399</v>
      </c>
      <c r="BW108">
        <v>0.31495218318139701</v>
      </c>
      <c r="BX108">
        <v>1.14010970457686E-5</v>
      </c>
      <c r="BY108">
        <v>2.9940111977182201E-7</v>
      </c>
      <c r="BZ108">
        <v>2.9283194035405299E-8</v>
      </c>
      <c r="CA108">
        <v>4.1302164518473002E-9</v>
      </c>
      <c r="CB108">
        <v>2.0664282394958301E-6</v>
      </c>
      <c r="CC108">
        <v>3.3713405191595098E-6</v>
      </c>
      <c r="CD108">
        <v>8.0939002590347596E-6</v>
      </c>
      <c r="CE108">
        <v>3.2942617785652598E-6</v>
      </c>
      <c r="CF108">
        <v>6.63690432435526E-6</v>
      </c>
      <c r="CG108">
        <v>6.5777041554707196E-6</v>
      </c>
      <c r="CH108">
        <v>1.27633342432883E-5</v>
      </c>
      <c r="CI108">
        <v>6.9924699607648596E-6</v>
      </c>
      <c r="CJ108">
        <v>6.1182722794922899E-6</v>
      </c>
      <c r="CK108">
        <v>5.7720351280655802E-6</v>
      </c>
      <c r="CL108">
        <v>3.3310140314815498E-6</v>
      </c>
      <c r="CM108">
        <v>2.4093912540098098E-9</v>
      </c>
      <c r="CN108">
        <v>2.4721309460574001E-9</v>
      </c>
      <c r="CO108">
        <v>2.34559238957426E-5</v>
      </c>
      <c r="CP108">
        <v>9.1540966241014599E-6</v>
      </c>
      <c r="CQ108">
        <v>6.6096443108011096E-6</v>
      </c>
      <c r="CR108">
        <v>8.2396037550678897E-6</v>
      </c>
      <c r="CS108">
        <v>5.9398261858398398E-6</v>
      </c>
      <c r="CT108">
        <v>6.7469412307327602E-6</v>
      </c>
      <c r="CU108">
        <v>3.3830247786286699E-6</v>
      </c>
      <c r="CV108">
        <v>3.3709187934776602E-6</v>
      </c>
      <c r="CW108">
        <v>5.4382106240772302E-6</v>
      </c>
      <c r="CX108">
        <v>3.6672295058369198E-6</v>
      </c>
      <c r="CY108">
        <v>3.6667841866590998E-6</v>
      </c>
      <c r="CZ108">
        <v>3.6671387015445E-6</v>
      </c>
      <c r="DA108">
        <v>1.6822643032898599E-5</v>
      </c>
      <c r="DB108">
        <v>3.66731534103851E-6</v>
      </c>
      <c r="DC108">
        <v>5.5164912559322801E-5</v>
      </c>
      <c r="DD108">
        <v>5.8353897718956598E-6</v>
      </c>
      <c r="DE108">
        <v>3.6674079341246799E-6</v>
      </c>
      <c r="DF108">
        <v>1.0000000117556</v>
      </c>
      <c r="DG108">
        <v>3.3131931095735402E-6</v>
      </c>
      <c r="DH108">
        <v>8.2988017060984101E-6</v>
      </c>
      <c r="DI108">
        <v>7.0975512241915096E-6</v>
      </c>
      <c r="DJ108">
        <v>3.6567588639257899E-6</v>
      </c>
      <c r="DK108">
        <v>8.7169178305761806E-6</v>
      </c>
      <c r="DL108">
        <v>2.9839969831936702E-6</v>
      </c>
      <c r="DM108">
        <v>3.16859650607804E-6</v>
      </c>
      <c r="DN108">
        <v>3.1224466239934898E-6</v>
      </c>
      <c r="DO108">
        <v>2.05162075436686E-5</v>
      </c>
      <c r="DP108">
        <v>2.6453189722110699E-7</v>
      </c>
      <c r="DQ108">
        <v>2.8336796831609598E-7</v>
      </c>
      <c r="DR108">
        <v>3.3710064505310701E-6</v>
      </c>
      <c r="DS108">
        <v>6.3123358239750998E-6</v>
      </c>
      <c r="DT108">
        <v>3.37117467406774E-6</v>
      </c>
      <c r="DU108">
        <v>3.2869133758905998E-6</v>
      </c>
      <c r="DV108">
        <v>5.3068209605975999E-6</v>
      </c>
      <c r="DW108">
        <v>1.68457542005487E-8</v>
      </c>
      <c r="DX108">
        <v>3.3708855695307299E-6</v>
      </c>
      <c r="DY108">
        <v>8.2104547331079099E-6</v>
      </c>
      <c r="DZ108">
        <v>6.0057935395316399E-6</v>
      </c>
      <c r="EA108">
        <v>1.7578016154109399E-9</v>
      </c>
      <c r="EB108">
        <v>1.4672822549386299E-7</v>
      </c>
      <c r="EC108">
        <v>3.45828522658627E-6</v>
      </c>
      <c r="ED108">
        <v>3.6673132334199501E-6</v>
      </c>
      <c r="EE108">
        <v>3.6673161608682899E-6</v>
      </c>
      <c r="EF108">
        <v>1.11569629852605E-8</v>
      </c>
      <c r="EG108">
        <v>6.3462301594257003E-6</v>
      </c>
      <c r="EH108">
        <v>5.5166197177607101E-5</v>
      </c>
      <c r="EI108">
        <v>9.0115700456618401E-6</v>
      </c>
      <c r="EJ108">
        <v>7.2233800387714098E-6</v>
      </c>
      <c r="EK108">
        <v>7.4166980968922801E-6</v>
      </c>
      <c r="EL108">
        <v>1.00594341113991E-5</v>
      </c>
      <c r="EM108">
        <v>4.4346346512735301E-6</v>
      </c>
      <c r="EN108">
        <v>6.34610420423739E-6</v>
      </c>
      <c r="EO108">
        <v>3.3335431142672502E-6</v>
      </c>
      <c r="EP108">
        <v>6.3457604020560401E-6</v>
      </c>
      <c r="EQ108">
        <v>1.01775797858074E-5</v>
      </c>
      <c r="ER108">
        <v>2.08084333544277E-9</v>
      </c>
      <c r="ES108">
        <v>7.7590365856063399E-6</v>
      </c>
      <c r="ET108">
        <v>7.6236602437224999E-6</v>
      </c>
      <c r="EU108">
        <v>3.3131325300908999E-6</v>
      </c>
      <c r="EV108">
        <v>6.4201334218832604E-8</v>
      </c>
      <c r="EW108">
        <v>3.1717845572473302E-5</v>
      </c>
      <c r="EX108">
        <v>2.7848091734098401E-5</v>
      </c>
      <c r="EY108">
        <v>3.5048452935900199E-5</v>
      </c>
      <c r="EZ108">
        <v>5.0786500302893096E-6</v>
      </c>
      <c r="FA108">
        <v>1.54699400165717E-5</v>
      </c>
      <c r="FB108">
        <v>1.5174895672625999E-5</v>
      </c>
      <c r="FC108">
        <v>2.46750396926378E-9</v>
      </c>
      <c r="FD108">
        <v>2.5482862640657399E-9</v>
      </c>
      <c r="FE108">
        <v>2.0521278464554901E-5</v>
      </c>
      <c r="FF108">
        <v>1.7950003152845501E-6</v>
      </c>
      <c r="FG108">
        <v>1.0871024786394599E-5</v>
      </c>
      <c r="FH108">
        <v>2.5298628122078601E-6</v>
      </c>
      <c r="FI108">
        <v>5.9547192921839896E-7</v>
      </c>
      <c r="FJ108">
        <v>5.0928743531262797E-9</v>
      </c>
      <c r="FK108">
        <v>1.31940752259507E-5</v>
      </c>
      <c r="FL108">
        <v>1.41364881587608E-8</v>
      </c>
      <c r="FM108">
        <v>1.9945041717210099E-9</v>
      </c>
      <c r="FN108">
        <v>7.6812761359083006E-9</v>
      </c>
      <c r="FO108">
        <v>7.0797869410165404E-6</v>
      </c>
      <c r="FP108">
        <v>1.07615160858915E-5</v>
      </c>
      <c r="FQ108">
        <v>9.5687820805180606E-6</v>
      </c>
      <c r="FR108">
        <v>1.1204578060370301E-5</v>
      </c>
      <c r="FS108">
        <v>3.4888242207709401E-7</v>
      </c>
      <c r="FT108">
        <v>3.5704243347349598E-5</v>
      </c>
      <c r="FU108">
        <v>7.1071081201578199E-6</v>
      </c>
      <c r="FV108">
        <v>4.9957410063607397E-6</v>
      </c>
      <c r="FW108">
        <v>1.2214743476514799E-5</v>
      </c>
      <c r="FX108">
        <v>6.8806951209332797E-6</v>
      </c>
      <c r="FY108">
        <v>3.5209617211371198E-9</v>
      </c>
      <c r="FZ108">
        <v>2.29218255784854E-5</v>
      </c>
      <c r="GA108">
        <v>2.28066806415034E-9</v>
      </c>
    </row>
    <row r="109" spans="1:183" x14ac:dyDescent="0.25">
      <c r="A109" t="s">
        <v>126</v>
      </c>
      <c r="B109" t="s">
        <v>8</v>
      </c>
      <c r="C109" t="s">
        <v>9</v>
      </c>
      <c r="D109" s="13" t="s">
        <v>10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1</v>
      </c>
      <c r="DH109">
        <v>0.67151000000037198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0</v>
      </c>
      <c r="FN109">
        <v>0</v>
      </c>
      <c r="FO109">
        <v>0</v>
      </c>
      <c r="FP109">
        <v>0</v>
      </c>
      <c r="FQ109">
        <v>0</v>
      </c>
      <c r="FR109">
        <v>0</v>
      </c>
      <c r="FS109">
        <v>0</v>
      </c>
      <c r="FT109">
        <v>0</v>
      </c>
      <c r="FU109">
        <v>0</v>
      </c>
      <c r="FV109">
        <v>0</v>
      </c>
      <c r="FW109">
        <v>0</v>
      </c>
      <c r="FX109">
        <v>0</v>
      </c>
      <c r="FY109">
        <v>0</v>
      </c>
      <c r="FZ109">
        <v>0</v>
      </c>
      <c r="GA109">
        <v>0</v>
      </c>
    </row>
    <row r="110" spans="1:183" x14ac:dyDescent="0.25">
      <c r="A110" t="s">
        <v>127</v>
      </c>
      <c r="B110" t="s">
        <v>8</v>
      </c>
      <c r="C110" t="s">
        <v>9</v>
      </c>
      <c r="D110" s="13" t="s">
        <v>10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1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0</v>
      </c>
      <c r="FQ110">
        <v>0</v>
      </c>
      <c r="FR110">
        <v>0</v>
      </c>
      <c r="FS110">
        <v>0</v>
      </c>
      <c r="FT110">
        <v>0</v>
      </c>
      <c r="FU110">
        <v>0</v>
      </c>
      <c r="FV110">
        <v>0</v>
      </c>
      <c r="FW110">
        <v>0</v>
      </c>
      <c r="FX110">
        <v>0</v>
      </c>
      <c r="FY110">
        <v>0</v>
      </c>
      <c r="FZ110">
        <v>0</v>
      </c>
      <c r="GA110">
        <v>0</v>
      </c>
    </row>
    <row r="111" spans="1:183" x14ac:dyDescent="0.25">
      <c r="A111" t="s">
        <v>128</v>
      </c>
      <c r="B111" t="s">
        <v>8</v>
      </c>
      <c r="C111" t="s">
        <v>9</v>
      </c>
      <c r="D111" s="13" t="s">
        <v>10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1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</row>
    <row r="112" spans="1:183" x14ac:dyDescent="0.25">
      <c r="A112" t="s">
        <v>129</v>
      </c>
      <c r="B112" t="s">
        <v>8</v>
      </c>
      <c r="C112" t="s">
        <v>9</v>
      </c>
      <c r="D112" s="13" t="s">
        <v>10</v>
      </c>
      <c r="E112">
        <v>7.4195109069015703E-6</v>
      </c>
      <c r="F112">
        <v>1.63643470441754E-6</v>
      </c>
      <c r="G112">
        <v>1.34610019088917E-6</v>
      </c>
      <c r="H112">
        <v>1.182417777285E-6</v>
      </c>
      <c r="I112">
        <v>3.4417119831075499E-6</v>
      </c>
      <c r="J112">
        <v>1.6365951290895099E-6</v>
      </c>
      <c r="K112">
        <v>1.40492573522748E-6</v>
      </c>
      <c r="L112">
        <v>1.1824153171577199E-6</v>
      </c>
      <c r="M112">
        <v>1.3848145122615699E-6</v>
      </c>
      <c r="N112">
        <v>1.6366738815173101E-6</v>
      </c>
      <c r="O112">
        <v>1.1824339921012401E-6</v>
      </c>
      <c r="P112">
        <v>3.1514369620201802E-6</v>
      </c>
      <c r="Q112">
        <v>1.32585053075872E-6</v>
      </c>
      <c r="R112">
        <v>1.27935619889252E-6</v>
      </c>
      <c r="S112">
        <v>2.5987077002357502E-6</v>
      </c>
      <c r="T112">
        <v>3.9197214009084196E-6</v>
      </c>
      <c r="U112">
        <v>3.6158882496561401E-6</v>
      </c>
      <c r="V112">
        <v>5.1051985761115803E-9</v>
      </c>
      <c r="W112">
        <v>1.3710515401003701E-6</v>
      </c>
      <c r="X112">
        <v>3.13802084615108E-9</v>
      </c>
      <c r="Y112">
        <v>2.6456098022166599E-6</v>
      </c>
      <c r="Z112">
        <v>1.5054484801681099E-6</v>
      </c>
      <c r="AA112">
        <v>1.4040558954797201E-6</v>
      </c>
      <c r="AB112">
        <v>2.6456098545987499E-6</v>
      </c>
      <c r="AC112">
        <v>4.4577257617622097E-6</v>
      </c>
      <c r="AD112">
        <v>7.4959792276940402E-6</v>
      </c>
      <c r="AE112">
        <v>2.2443221791485898E-6</v>
      </c>
      <c r="AF112">
        <v>2.9158614830330699E-6</v>
      </c>
      <c r="AG112">
        <v>3.1945844735529598E-6</v>
      </c>
      <c r="AH112">
        <v>2.6454951737903199E-6</v>
      </c>
      <c r="AI112">
        <v>5.51812480747358E-6</v>
      </c>
      <c r="AJ112">
        <v>2.9519653507854102E-6</v>
      </c>
      <c r="AK112">
        <v>2.9201981500267898E-6</v>
      </c>
      <c r="AL112">
        <v>5.9375849313561098E-6</v>
      </c>
      <c r="AM112">
        <v>1.6581534169608101E-9</v>
      </c>
      <c r="AN112">
        <v>5.0986306596295201E-6</v>
      </c>
      <c r="AO112">
        <v>2.32719453085261E-6</v>
      </c>
      <c r="AP112">
        <v>4.0724693753052003E-6</v>
      </c>
      <c r="AQ112">
        <v>1.4766116615446801E-9</v>
      </c>
      <c r="AR112">
        <v>2.8114118203811301E-6</v>
      </c>
      <c r="AS112">
        <v>1.4049254172079401E-6</v>
      </c>
      <c r="AT112">
        <v>1.5300787910383701E-9</v>
      </c>
      <c r="AU112">
        <v>3.2510441251254398E-6</v>
      </c>
      <c r="AV112">
        <v>2.9130283979722501E-6</v>
      </c>
      <c r="AW112">
        <v>2.1588037566913001E-6</v>
      </c>
      <c r="AX112">
        <v>1.3297636410475599E-6</v>
      </c>
      <c r="AY112">
        <v>4.5300954479544202E-10</v>
      </c>
      <c r="AZ112">
        <v>1.4995110087341901E-6</v>
      </c>
      <c r="BA112">
        <v>1.26029705643511E-6</v>
      </c>
      <c r="BB112">
        <v>3.9751099939042598E-6</v>
      </c>
      <c r="BC112">
        <v>1.08149574116542E-5</v>
      </c>
      <c r="BD112">
        <v>3.03881761857721E-6</v>
      </c>
      <c r="BE112">
        <v>1.28899730722327E-6</v>
      </c>
      <c r="BF112">
        <v>1.2880064972387599E-6</v>
      </c>
      <c r="BG112">
        <v>2.7461181836530398E-6</v>
      </c>
      <c r="BH112">
        <v>2.6121508967643798E-6</v>
      </c>
      <c r="BI112">
        <v>9.0899503217190203E-10</v>
      </c>
      <c r="BJ112">
        <v>2.7004127565490498E-6</v>
      </c>
      <c r="BK112">
        <v>5.0886579351402099E-6</v>
      </c>
      <c r="BL112">
        <v>5.6694017288494197E-6</v>
      </c>
      <c r="BM112">
        <v>1.53340374587875E-6</v>
      </c>
      <c r="BN112">
        <v>1.3777597023048199E-6</v>
      </c>
      <c r="BO112">
        <v>1.9499905185666999E-6</v>
      </c>
      <c r="BP112">
        <v>3.4936712668616001E-6</v>
      </c>
      <c r="BQ112">
        <v>3.7062387934118899E-6</v>
      </c>
      <c r="BR112">
        <v>5.4337251159055899E-6</v>
      </c>
      <c r="BS112">
        <v>1.71108041117817E-6</v>
      </c>
      <c r="BT112">
        <v>3.4003535704634998E-6</v>
      </c>
      <c r="BU112">
        <v>6.2245094818375498E-6</v>
      </c>
      <c r="BV112">
        <v>4.9300130647670902E-6</v>
      </c>
      <c r="BW112">
        <v>4.9300130652178904E-6</v>
      </c>
      <c r="BX112">
        <v>4.4762252932554801E-6</v>
      </c>
      <c r="BY112">
        <v>1.45722068758844E-7</v>
      </c>
      <c r="BZ112">
        <v>1.12586669283622E-8</v>
      </c>
      <c r="CA112">
        <v>1.1936086109165401E-9</v>
      </c>
      <c r="CB112">
        <v>5.6721733112480502E-6</v>
      </c>
      <c r="CC112">
        <v>1.3710861078683401E-6</v>
      </c>
      <c r="CD112">
        <v>6.2444243224710602E-6</v>
      </c>
      <c r="CE112">
        <v>1.2887308374344599E-6</v>
      </c>
      <c r="CF112">
        <v>2.60293355588578E-6</v>
      </c>
      <c r="CG112">
        <v>2.5675747649076002E-6</v>
      </c>
      <c r="CH112">
        <v>7.1680675912500296E-6</v>
      </c>
      <c r="CI112">
        <v>2.6999417536469899E-6</v>
      </c>
      <c r="CJ112">
        <v>5.0103792187582098E-6</v>
      </c>
      <c r="CK112">
        <v>2.2569499568407102E-6</v>
      </c>
      <c r="CL112">
        <v>1.30462584062139E-6</v>
      </c>
      <c r="CM112">
        <v>1.5354220903811401E-9</v>
      </c>
      <c r="CN112">
        <v>1.5896770976510599E-9</v>
      </c>
      <c r="CO112">
        <v>1.02419340521129E-5</v>
      </c>
      <c r="CP112">
        <v>5.9130429221065301E-6</v>
      </c>
      <c r="CQ112">
        <v>2.61659294326656E-6</v>
      </c>
      <c r="CR112">
        <v>1.09614268928676E-5</v>
      </c>
      <c r="CS112">
        <v>6.4900690778105498E-6</v>
      </c>
      <c r="CT112">
        <v>2.6642969165591899E-6</v>
      </c>
      <c r="CU112">
        <v>1.2677226305898601E-6</v>
      </c>
      <c r="CV112">
        <v>1.3709144968556099E-6</v>
      </c>
      <c r="CW112">
        <v>2.2892174320712699E-6</v>
      </c>
      <c r="CX112">
        <v>1.6365559655765799E-6</v>
      </c>
      <c r="CY112">
        <v>1.6363570829434099E-6</v>
      </c>
      <c r="CZ112">
        <v>1.63651410121199E-6</v>
      </c>
      <c r="DA112">
        <v>6.6195758069887498E-6</v>
      </c>
      <c r="DB112">
        <v>1.6365926655452299E-6</v>
      </c>
      <c r="DC112">
        <v>2.16574229833565E-5</v>
      </c>
      <c r="DD112">
        <v>3.7011989991916802E-4</v>
      </c>
      <c r="DE112">
        <v>1.63663498776191E-6</v>
      </c>
      <c r="DF112">
        <v>7.4043496920561696E-9</v>
      </c>
      <c r="DG112">
        <v>1.34603346105018E-6</v>
      </c>
      <c r="DH112">
        <v>3.3328890369033102E-6</v>
      </c>
      <c r="DI112">
        <v>2.9842135478563502E-6</v>
      </c>
      <c r="DJ112">
        <v>1</v>
      </c>
      <c r="DK112">
        <v>0.619203474355706</v>
      </c>
      <c r="DL112">
        <v>1.1671257424065E-6</v>
      </c>
      <c r="DM112">
        <v>1.50080644409984E-6</v>
      </c>
      <c r="DN112">
        <v>1.41738626858702E-6</v>
      </c>
      <c r="DO112">
        <v>1.0945174459641299E-5</v>
      </c>
      <c r="DP112">
        <v>5.8816602655568801E-8</v>
      </c>
      <c r="DQ112">
        <v>6.7411111972097706E-8</v>
      </c>
      <c r="DR112">
        <v>1.37095142663137E-6</v>
      </c>
      <c r="DS112">
        <v>2.5497542100975098E-6</v>
      </c>
      <c r="DT112">
        <v>1.37101970385665E-6</v>
      </c>
      <c r="DU112">
        <v>1.2859108856744801E-6</v>
      </c>
      <c r="DV112">
        <v>2.1356643351288401E-6</v>
      </c>
      <c r="DW112">
        <v>1.0691297374606799E-8</v>
      </c>
      <c r="DX112">
        <v>1.2959282298634399E-6</v>
      </c>
      <c r="DY112">
        <v>3.2601914295801001E-6</v>
      </c>
      <c r="DZ112">
        <v>3.3291271401095199E-6</v>
      </c>
      <c r="EA112">
        <v>8.0105927539890702E-10</v>
      </c>
      <c r="EB112">
        <v>6.0849319929634499E-8</v>
      </c>
      <c r="EC112">
        <v>1.3912427005469099E-6</v>
      </c>
      <c r="ED112">
        <v>1.63659053869089E-6</v>
      </c>
      <c r="EE112">
        <v>1.6365935408371301E-6</v>
      </c>
      <c r="EF112">
        <v>6.8720046001688599E-9</v>
      </c>
      <c r="EG112">
        <v>2.48666539012794E-6</v>
      </c>
      <c r="EH112">
        <v>2.1657927206151901E-5</v>
      </c>
      <c r="EI112">
        <v>4.9316331681932399E-6</v>
      </c>
      <c r="EJ112">
        <v>3.0108176055653799E-6</v>
      </c>
      <c r="EK112">
        <v>3.1770124569424801E-6</v>
      </c>
      <c r="EL112">
        <v>3.8274765239981901E-6</v>
      </c>
      <c r="EM112">
        <v>1.7485805707421001E-6</v>
      </c>
      <c r="EN112">
        <v>2.48661612645249E-6</v>
      </c>
      <c r="EO112">
        <v>1.3157331900573601E-6</v>
      </c>
      <c r="EP112">
        <v>2.4864813250768798E-6</v>
      </c>
      <c r="EQ112">
        <v>3.9449876804204101E-6</v>
      </c>
      <c r="ER112">
        <v>1.3498791106681701E-9</v>
      </c>
      <c r="ES112">
        <v>3.0375293230852999E-6</v>
      </c>
      <c r="ET112">
        <v>3.05028634568696E-6</v>
      </c>
      <c r="EU112">
        <v>1.30993603102126E-6</v>
      </c>
      <c r="EV112">
        <v>4.2116544064074402E-8</v>
      </c>
      <c r="EW112">
        <v>1.2042396092998E-5</v>
      </c>
      <c r="EX112">
        <v>1.0461312245231301E-5</v>
      </c>
      <c r="EY112">
        <v>1.32773259771082E-5</v>
      </c>
      <c r="EZ112">
        <v>2.1517215904770001E-6</v>
      </c>
      <c r="FA112">
        <v>6.0767869947963999E-6</v>
      </c>
      <c r="FB112">
        <v>5.9679726045351296E-6</v>
      </c>
      <c r="FC112">
        <v>1.56871112436911E-9</v>
      </c>
      <c r="FD112">
        <v>1.6316924352947E-9</v>
      </c>
      <c r="FE112">
        <v>8.0941719084250908E-6</v>
      </c>
      <c r="FF112">
        <v>6.9576999139124405E-7</v>
      </c>
      <c r="FG112">
        <v>4.2919464843055197E-6</v>
      </c>
      <c r="FH112">
        <v>6.6701020274867004E-2</v>
      </c>
      <c r="FI112">
        <v>3.9718298038605599E-7</v>
      </c>
      <c r="FJ112">
        <v>3.00553244431778E-9</v>
      </c>
      <c r="FK112">
        <v>4.8316494999759104E-6</v>
      </c>
      <c r="FL112">
        <v>8.8718410885791907E-9</v>
      </c>
      <c r="FM112">
        <v>1.2607299381065699E-9</v>
      </c>
      <c r="FN112">
        <v>4.6274421727119603E-9</v>
      </c>
      <c r="FO112">
        <v>2.8058368755830999E-6</v>
      </c>
      <c r="FP112">
        <v>4.2251169162100798E-6</v>
      </c>
      <c r="FQ112">
        <v>5.14987097961379E-6</v>
      </c>
      <c r="FR112">
        <v>4.3811535578324001E-6</v>
      </c>
      <c r="FS112">
        <v>1.49534584042852E-7</v>
      </c>
      <c r="FT112">
        <v>1.4042831772599101E-5</v>
      </c>
      <c r="FU112">
        <v>2.7461850425000199E-6</v>
      </c>
      <c r="FV112">
        <v>2.42110904230554E-6</v>
      </c>
      <c r="FW112">
        <v>5.9907037528848497E-6</v>
      </c>
      <c r="FX112">
        <v>2.73901007413629E-6</v>
      </c>
      <c r="FY112">
        <v>2.0766262186023301E-9</v>
      </c>
      <c r="FZ112">
        <v>8.5787623375350597E-6</v>
      </c>
      <c r="GA112">
        <v>1.42564529479001E-9</v>
      </c>
    </row>
    <row r="113" spans="1:183" x14ac:dyDescent="0.25">
      <c r="A113" t="s">
        <v>130</v>
      </c>
      <c r="B113" t="s">
        <v>8</v>
      </c>
      <c r="C113" t="s">
        <v>9</v>
      </c>
      <c r="D113" s="13" t="s">
        <v>10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1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0</v>
      </c>
      <c r="ES113">
        <v>0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>
        <v>0</v>
      </c>
      <c r="FO113">
        <v>0</v>
      </c>
      <c r="FP113">
        <v>0</v>
      </c>
      <c r="FQ113">
        <v>0</v>
      </c>
      <c r="FR113">
        <v>0</v>
      </c>
      <c r="FS113">
        <v>0</v>
      </c>
      <c r="FT113">
        <v>0</v>
      </c>
      <c r="FU113">
        <v>0</v>
      </c>
      <c r="FV113">
        <v>0</v>
      </c>
      <c r="FW113">
        <v>0</v>
      </c>
      <c r="FX113">
        <v>0</v>
      </c>
      <c r="FY113">
        <v>0</v>
      </c>
      <c r="FZ113">
        <v>0</v>
      </c>
      <c r="GA113">
        <v>0</v>
      </c>
    </row>
    <row r="114" spans="1:183" x14ac:dyDescent="0.25">
      <c r="A114" t="s">
        <v>131</v>
      </c>
      <c r="B114" t="s">
        <v>8</v>
      </c>
      <c r="C114" t="s">
        <v>9</v>
      </c>
      <c r="D114" s="13" t="s">
        <v>10</v>
      </c>
      <c r="E114">
        <v>2.9990574537961603E-11</v>
      </c>
      <c r="F114">
        <v>3.0919375864255599E-12</v>
      </c>
      <c r="G114">
        <v>3.52724586125021E-12</v>
      </c>
      <c r="H114">
        <v>5.64129617653591E-12</v>
      </c>
      <c r="I114">
        <v>9.8329936247995203E-12</v>
      </c>
      <c r="J114">
        <v>3.0922422497925702E-12</v>
      </c>
      <c r="K114">
        <v>5.5097463761860602E-12</v>
      </c>
      <c r="L114">
        <v>5.6412429140322301E-12</v>
      </c>
      <c r="M114">
        <v>4.0780174376274902E-12</v>
      </c>
      <c r="N114">
        <v>3.0923948005472699E-12</v>
      </c>
      <c r="O114">
        <v>5.6413716656346898E-12</v>
      </c>
      <c r="P114">
        <v>1.00346626466611E-11</v>
      </c>
      <c r="Q114">
        <v>4.07168259855661E-12</v>
      </c>
      <c r="R114">
        <v>2.78964923133233E-12</v>
      </c>
      <c r="S114">
        <v>7.9114896515435793E-12</v>
      </c>
      <c r="T114">
        <v>1.10504413237145E-11</v>
      </c>
      <c r="U114">
        <v>1.03284824642382E-11</v>
      </c>
      <c r="V114">
        <v>5.1965132393870902E-14</v>
      </c>
      <c r="W114">
        <v>3.2525664459771502E-12</v>
      </c>
      <c r="X114">
        <v>2.68940349792082E-14</v>
      </c>
      <c r="Y114">
        <v>4.1188019834052804E-12</v>
      </c>
      <c r="Z114">
        <v>9.4546338903321795E-12</v>
      </c>
      <c r="AA114">
        <v>2.6263247750742798E-12</v>
      </c>
      <c r="AB114">
        <v>4.11880335898679E-12</v>
      </c>
      <c r="AC114">
        <v>1.37780923029491E-11</v>
      </c>
      <c r="AD114">
        <v>2.3206088117491101E-8</v>
      </c>
      <c r="AE114">
        <v>4.3872214875831603E-12</v>
      </c>
      <c r="AF114">
        <v>8.8571998731484198E-12</v>
      </c>
      <c r="AG114">
        <v>4.8763081822524498E-12</v>
      </c>
      <c r="AH114">
        <v>5.7598085735678699E-12</v>
      </c>
      <c r="AI114">
        <v>1.01577214419995E-11</v>
      </c>
      <c r="AJ114">
        <v>6.7674147945660398E-12</v>
      </c>
      <c r="AK114">
        <v>8.8360130342335605E-12</v>
      </c>
      <c r="AL114">
        <v>1.70404929280701E-11</v>
      </c>
      <c r="AM114">
        <v>1.56309303460937E-14</v>
      </c>
      <c r="AN114">
        <v>3.2514106312721703E-11</v>
      </c>
      <c r="AO114">
        <v>6.7113919292339999E-12</v>
      </c>
      <c r="AP114">
        <v>9.03154297266705E-12</v>
      </c>
      <c r="AQ114">
        <v>1.14654945068603E-14</v>
      </c>
      <c r="AR114">
        <v>1.20148809080889E-11</v>
      </c>
      <c r="AS114">
        <v>5.5097359731857603E-12</v>
      </c>
      <c r="AT114">
        <v>1.4249830453189301E-14</v>
      </c>
      <c r="AU114">
        <v>8.4958351596237402E-12</v>
      </c>
      <c r="AV114">
        <v>8.9680362745347405E-12</v>
      </c>
      <c r="AW114">
        <v>9.1537454530116201E-12</v>
      </c>
      <c r="AX114">
        <v>2.8350007634035902E-12</v>
      </c>
      <c r="AY114">
        <v>1.5852872794213001E-13</v>
      </c>
      <c r="AZ114">
        <v>2.4945563373039801E-12</v>
      </c>
      <c r="BA114">
        <v>2.7071539454595799E-12</v>
      </c>
      <c r="BB114">
        <v>1.1045952104587201E-11</v>
      </c>
      <c r="BC114">
        <v>2.84352484457053E-11</v>
      </c>
      <c r="BD114">
        <v>7.3144932358210299E-12</v>
      </c>
      <c r="BE114">
        <v>2.66466447710189E-12</v>
      </c>
      <c r="BF114">
        <v>2.7057467337322202E-12</v>
      </c>
      <c r="BG114">
        <v>5.9369634994905401E-12</v>
      </c>
      <c r="BH114">
        <v>8.1610101818626101E-12</v>
      </c>
      <c r="BI114">
        <v>3.20662020903301E-14</v>
      </c>
      <c r="BJ114">
        <v>8.2027754102808494E-12</v>
      </c>
      <c r="BK114">
        <v>8.1278509743519295E-12</v>
      </c>
      <c r="BL114">
        <v>1.7536073444225301E-12</v>
      </c>
      <c r="BM114">
        <v>3.2799144674689798E-12</v>
      </c>
      <c r="BN114">
        <v>3.64215491330467E-12</v>
      </c>
      <c r="BO114">
        <v>4.49276091737704E-12</v>
      </c>
      <c r="BP114">
        <v>6.9093977374219901E-12</v>
      </c>
      <c r="BQ114">
        <v>8.7511975334628795E-12</v>
      </c>
      <c r="BR114">
        <v>1.44457650793342E-11</v>
      </c>
      <c r="BS114">
        <v>3.6657536069690199E-12</v>
      </c>
      <c r="BT114">
        <v>9.3539965729409402E-12</v>
      </c>
      <c r="BU114">
        <v>1.9046005180307701E-11</v>
      </c>
      <c r="BV114">
        <v>1.24395201756355E-11</v>
      </c>
      <c r="BW114">
        <v>1.24395203237877E-11</v>
      </c>
      <c r="BX114">
        <v>4.6841420639219602E-11</v>
      </c>
      <c r="BY114">
        <v>5.78646422830341E-12</v>
      </c>
      <c r="BZ114">
        <v>4.2975907436682601E-13</v>
      </c>
      <c r="CA114">
        <v>5.9850377398199995E-13</v>
      </c>
      <c r="CB114">
        <v>1.75445091990608E-12</v>
      </c>
      <c r="CC114">
        <v>3.2526389655963499E-12</v>
      </c>
      <c r="CD114">
        <v>8.2693003547429802E-12</v>
      </c>
      <c r="CE114">
        <v>2.6578739209540101E-12</v>
      </c>
      <c r="CF114">
        <v>4.8987351509061301E-12</v>
      </c>
      <c r="CG114">
        <v>6.7426232689733201E-12</v>
      </c>
      <c r="CH114">
        <v>1.24251322918153E-11</v>
      </c>
      <c r="CI114">
        <v>6.27671971098372E-12</v>
      </c>
      <c r="CJ114">
        <v>5.2611162640131201E-12</v>
      </c>
      <c r="CK114">
        <v>4.8275594727155697E-12</v>
      </c>
      <c r="CL114">
        <v>3.24123793029015E-12</v>
      </c>
      <c r="CM114">
        <v>1.3401643767651899E-14</v>
      </c>
      <c r="CN114">
        <v>1.3088836802920499E-14</v>
      </c>
      <c r="CO114">
        <v>2.61077261968758E-11</v>
      </c>
      <c r="CP114">
        <v>2.20985137226023E-8</v>
      </c>
      <c r="CQ114">
        <v>6.1173416932971302E-12</v>
      </c>
      <c r="CR114">
        <v>9.2919985061340996E-10</v>
      </c>
      <c r="CS114">
        <v>5.0158515418392403E-10</v>
      </c>
      <c r="CT114">
        <v>5.8533413923472903E-12</v>
      </c>
      <c r="CU114">
        <v>2.8926395258731099E-12</v>
      </c>
      <c r="CV114">
        <v>3.25223323752048E-12</v>
      </c>
      <c r="CW114">
        <v>8.5996428235404506E-12</v>
      </c>
      <c r="CX114">
        <v>3.0921725990842101E-12</v>
      </c>
      <c r="CY114">
        <v>3.0917977799593801E-12</v>
      </c>
      <c r="CZ114">
        <v>3.0920919788725102E-12</v>
      </c>
      <c r="DA114">
        <v>5.37578377518308E-11</v>
      </c>
      <c r="DB114">
        <v>3.0922347656367601E-12</v>
      </c>
      <c r="DC114">
        <v>6.2686918752706605E-11</v>
      </c>
      <c r="DD114">
        <v>1.0577897282057399E-11</v>
      </c>
      <c r="DE114">
        <v>3.0923257525607601E-12</v>
      </c>
      <c r="DF114">
        <v>8.7504541702981294E-14</v>
      </c>
      <c r="DG114">
        <v>3.5270755672111101E-12</v>
      </c>
      <c r="DH114">
        <v>8.7149949962064296E-12</v>
      </c>
      <c r="DI114">
        <v>5.1247337270558797E-12</v>
      </c>
      <c r="DJ114">
        <v>2.6604031901336301E-12</v>
      </c>
      <c r="DK114">
        <v>8.4165931211546106E-12</v>
      </c>
      <c r="DL114">
        <v>1.00000000000283</v>
      </c>
      <c r="DM114">
        <v>4.3839470018071101E-12</v>
      </c>
      <c r="DN114">
        <v>0.25000000000413303</v>
      </c>
      <c r="DO114">
        <v>1.53539758320445E-11</v>
      </c>
      <c r="DP114">
        <v>5.9990435436875904E-13</v>
      </c>
      <c r="DQ114">
        <v>1.13665742323772E-12</v>
      </c>
      <c r="DR114">
        <v>3.2523516825138301E-12</v>
      </c>
      <c r="DS114">
        <v>4.7449438584011302E-12</v>
      </c>
      <c r="DT114">
        <v>3.2525088715000502E-12</v>
      </c>
      <c r="DU114">
        <v>2.5933777216215301E-12</v>
      </c>
      <c r="DV114">
        <v>8.1093621909011701E-12</v>
      </c>
      <c r="DW114">
        <v>9.5826662363999394E-14</v>
      </c>
      <c r="DX114">
        <v>2.4648730758678299E-12</v>
      </c>
      <c r="DY114">
        <v>6.46062494952238E-12</v>
      </c>
      <c r="DZ114">
        <v>5.66057305399349E-12</v>
      </c>
      <c r="EA114">
        <v>2.46630957104461E-14</v>
      </c>
      <c r="EB114">
        <v>1.0639172080836801E-12</v>
      </c>
      <c r="EC114">
        <v>6.4016156140735498E-12</v>
      </c>
      <c r="ED114">
        <v>3.0922256350853899E-12</v>
      </c>
      <c r="EE114">
        <v>3.0922374039973999E-12</v>
      </c>
      <c r="EF114">
        <v>7.3170794929463599E-14</v>
      </c>
      <c r="EG114">
        <v>6.5928871181334002E-12</v>
      </c>
      <c r="EH114">
        <v>6.2688362007224095E-11</v>
      </c>
      <c r="EI114">
        <v>7.7377352453624993E-12</v>
      </c>
      <c r="EJ114">
        <v>7.2885288726714506E-12</v>
      </c>
      <c r="EK114">
        <v>5.5743868815571397E-12</v>
      </c>
      <c r="EL114">
        <v>1.2282497638934601E-11</v>
      </c>
      <c r="EM114">
        <v>3.9416065626271898E-12</v>
      </c>
      <c r="EN114">
        <v>6.5929477877152802E-12</v>
      </c>
      <c r="EO114">
        <v>2.5141175952933601E-12</v>
      </c>
      <c r="EP114">
        <v>6.5925842847965098E-12</v>
      </c>
      <c r="EQ114">
        <v>1.0543939084068799E-11</v>
      </c>
      <c r="ER114">
        <v>1.04530799201741E-14</v>
      </c>
      <c r="ES114">
        <v>6.8919476694742903E-12</v>
      </c>
      <c r="ET114">
        <v>9.19663674845319E-12</v>
      </c>
      <c r="EU114">
        <v>4.3953959107802197E-12</v>
      </c>
      <c r="EV114">
        <v>3.0070598981474402E-13</v>
      </c>
      <c r="EW114">
        <v>1.12472086508102E-10</v>
      </c>
      <c r="EX114">
        <v>8.9884759239245595E-11</v>
      </c>
      <c r="EY114">
        <v>1.0688756312482E-10</v>
      </c>
      <c r="EZ114">
        <v>6.6570396757756497E-12</v>
      </c>
      <c r="FA114">
        <v>1.8403736085140299E-11</v>
      </c>
      <c r="FB114">
        <v>1.97084612034372E-11</v>
      </c>
      <c r="FC114">
        <v>1.3900807953087299E-14</v>
      </c>
      <c r="FD114">
        <v>1.381683180797E-14</v>
      </c>
      <c r="FE114">
        <v>2.1429958306411799E-11</v>
      </c>
      <c r="FF114">
        <v>1.85961956182439E-12</v>
      </c>
      <c r="FG114">
        <v>2.2558308477431201E-11</v>
      </c>
      <c r="FH114">
        <v>2.2448362613237199E-12</v>
      </c>
      <c r="FI114">
        <v>2.4885831522471699E-12</v>
      </c>
      <c r="FJ114">
        <v>3.9447912599946101E-14</v>
      </c>
      <c r="FK114">
        <v>1.7489632035739899E-11</v>
      </c>
      <c r="FL114">
        <v>8.4524206999336002E-14</v>
      </c>
      <c r="FM114">
        <v>1.1573193086779299E-14</v>
      </c>
      <c r="FN114">
        <v>5.5020914226483602E-14</v>
      </c>
      <c r="FO114">
        <v>8.0679837886845993E-12</v>
      </c>
      <c r="FP114">
        <v>4.4213937244565299E-11</v>
      </c>
      <c r="FQ114">
        <v>8.2799301930370807E-12</v>
      </c>
      <c r="FR114">
        <v>9.3711840503177205E-12</v>
      </c>
      <c r="FS114">
        <v>2.39556293206864E-12</v>
      </c>
      <c r="FT114">
        <v>3.4648525198886298E-11</v>
      </c>
      <c r="FU114">
        <v>1.21083887376066E-11</v>
      </c>
      <c r="FV114">
        <v>5.2716712729345698E-12</v>
      </c>
      <c r="FW114">
        <v>9.2565561482549507E-12</v>
      </c>
      <c r="FX114">
        <v>6.8928731215788303E-12</v>
      </c>
      <c r="FY114">
        <v>2.73031810690463E-14</v>
      </c>
      <c r="FZ114">
        <v>4.3927819935324201E-11</v>
      </c>
      <c r="GA114">
        <v>1.3967648894598201E-14</v>
      </c>
    </row>
    <row r="115" spans="1:183" x14ac:dyDescent="0.25">
      <c r="A115" t="s">
        <v>132</v>
      </c>
      <c r="B115" t="s">
        <v>8</v>
      </c>
      <c r="C115" t="s">
        <v>9</v>
      </c>
      <c r="D115" s="13" t="s">
        <v>10</v>
      </c>
      <c r="E115">
        <v>8.9971723637284003E-11</v>
      </c>
      <c r="F115">
        <v>9.2758127139003895E-12</v>
      </c>
      <c r="G115">
        <v>1.05817375839336E-11</v>
      </c>
      <c r="H115">
        <v>1.69238886211864E-11</v>
      </c>
      <c r="I115">
        <v>2.9498980795007301E-11</v>
      </c>
      <c r="J115">
        <v>9.2767267039968704E-12</v>
      </c>
      <c r="K115">
        <v>1.65292390847838E-11</v>
      </c>
      <c r="L115">
        <v>1.6923728759291E-11</v>
      </c>
      <c r="M115">
        <v>1.22340523223031E-11</v>
      </c>
      <c r="N115">
        <v>9.2771843562589194E-12</v>
      </c>
      <c r="O115">
        <v>1.69241150053637E-11</v>
      </c>
      <c r="P115">
        <v>3.0103988007943499E-11</v>
      </c>
      <c r="Q115">
        <v>1.2215047800200301E-11</v>
      </c>
      <c r="R115">
        <v>8.3689476942688897E-12</v>
      </c>
      <c r="S115">
        <v>2.3734468945256101E-11</v>
      </c>
      <c r="T115">
        <v>3.3151323933320698E-11</v>
      </c>
      <c r="U115">
        <v>3.0985447382810699E-11</v>
      </c>
      <c r="V115">
        <v>1.55895397181978E-13</v>
      </c>
      <c r="W115">
        <v>9.7576993235995197E-12</v>
      </c>
      <c r="X115">
        <v>8.0682104770008799E-14</v>
      </c>
      <c r="Y115">
        <v>1.23564059324609E-11</v>
      </c>
      <c r="Z115">
        <v>2.8363901670996501E-11</v>
      </c>
      <c r="AA115">
        <v>7.8789743252228407E-12</v>
      </c>
      <c r="AB115">
        <v>1.2356410083493199E-11</v>
      </c>
      <c r="AC115">
        <v>4.1334276908847199E-11</v>
      </c>
      <c r="AD115">
        <v>6.9618264352473306E-8</v>
      </c>
      <c r="AE115">
        <v>1.3161322682040401E-11</v>
      </c>
      <c r="AF115">
        <v>2.6571599616739901E-11</v>
      </c>
      <c r="AG115">
        <v>1.4628924529229201E-11</v>
      </c>
      <c r="AH115">
        <v>1.7279425720703599E-11</v>
      </c>
      <c r="AI115">
        <v>3.0473169681202802E-11</v>
      </c>
      <c r="AJ115">
        <v>2.0302244383698099E-11</v>
      </c>
      <c r="AK115">
        <v>2.6508039100343499E-11</v>
      </c>
      <c r="AL115">
        <v>5.11214787261901E-11</v>
      </c>
      <c r="AM115">
        <v>4.6210101563509497E-14</v>
      </c>
      <c r="AN115">
        <v>9.7542318948053104E-11</v>
      </c>
      <c r="AO115">
        <v>2.0134175766396802E-11</v>
      </c>
      <c r="AP115">
        <v>2.7094888169939699E-11</v>
      </c>
      <c r="AQ115">
        <v>3.4396483572865399E-14</v>
      </c>
      <c r="AR115">
        <v>3.6044642737137903E-11</v>
      </c>
      <c r="AS115">
        <v>1.6529207901664399E-11</v>
      </c>
      <c r="AT115">
        <v>4.2749491377080698E-14</v>
      </c>
      <c r="AU115">
        <v>2.5487505480747599E-11</v>
      </c>
      <c r="AV115">
        <v>2.6904108664342698E-11</v>
      </c>
      <c r="AW115">
        <v>2.7461236368591401E-11</v>
      </c>
      <c r="AX115">
        <v>8.5050023013522193E-12</v>
      </c>
      <c r="AY115">
        <v>4.7558618379719699E-13</v>
      </c>
      <c r="AZ115">
        <v>7.4836690119119303E-12</v>
      </c>
      <c r="BA115">
        <v>8.1215143506514599E-12</v>
      </c>
      <c r="BB115">
        <v>3.3137856313761702E-11</v>
      </c>
      <c r="BC115">
        <v>8.5305745286851405E-11</v>
      </c>
      <c r="BD115">
        <v>2.1943479714856199E-11</v>
      </c>
      <c r="BE115">
        <v>7.9939934313056805E-12</v>
      </c>
      <c r="BF115">
        <v>8.1172628880688698E-12</v>
      </c>
      <c r="BG115">
        <v>1.7810235283296801E-11</v>
      </c>
      <c r="BH115">
        <v>2.44837349011746E-11</v>
      </c>
      <c r="BI115">
        <v>9.6198606294285704E-14</v>
      </c>
      <c r="BJ115">
        <v>2.4608326233464001E-11</v>
      </c>
      <c r="BK115">
        <v>2.43835529150607E-11</v>
      </c>
      <c r="BL115">
        <v>5.2608216769400196E-12</v>
      </c>
      <c r="BM115">
        <v>9.8397433977403192E-12</v>
      </c>
      <c r="BN115">
        <v>1.09264647467734E-11</v>
      </c>
      <c r="BO115">
        <v>1.3478282733734E-11</v>
      </c>
      <c r="BP115">
        <v>2.0728193176915299E-11</v>
      </c>
      <c r="BQ115">
        <v>2.6253592609458399E-11</v>
      </c>
      <c r="BR115">
        <v>4.3337295264460897E-11</v>
      </c>
      <c r="BS115">
        <v>1.09972608125561E-11</v>
      </c>
      <c r="BT115">
        <v>2.80619897172317E-11</v>
      </c>
      <c r="BU115">
        <v>5.7138015616140802E-11</v>
      </c>
      <c r="BV115">
        <v>3.7318560526508502E-11</v>
      </c>
      <c r="BW115">
        <v>3.7318560726927598E-11</v>
      </c>
      <c r="BX115">
        <v>1.40524261943922E-10</v>
      </c>
      <c r="BY115">
        <v>1.7359392662841399E-11</v>
      </c>
      <c r="BZ115">
        <v>1.28927722241136E-12</v>
      </c>
      <c r="CA115">
        <v>1.7955113225942799E-12</v>
      </c>
      <c r="CB115">
        <v>5.2633536580595603E-12</v>
      </c>
      <c r="CC115">
        <v>9.7579168403085806E-12</v>
      </c>
      <c r="CD115">
        <v>2.48079050436213E-11</v>
      </c>
      <c r="CE115">
        <v>7.9749698115310405E-12</v>
      </c>
      <c r="CF115">
        <v>1.4696205463377301E-11</v>
      </c>
      <c r="CG115">
        <v>2.0227869809555399E-11</v>
      </c>
      <c r="CH115">
        <v>3.7275397024477798E-11</v>
      </c>
      <c r="CI115">
        <v>1.88301591230766E-11</v>
      </c>
      <c r="CJ115">
        <v>1.5783349842700599E-11</v>
      </c>
      <c r="CK115">
        <v>1.4482678428488699E-11</v>
      </c>
      <c r="CL115">
        <v>9.7237137889189396E-12</v>
      </c>
      <c r="CM115">
        <v>4.0204931316056198E-14</v>
      </c>
      <c r="CN115">
        <v>3.9266510370883197E-14</v>
      </c>
      <c r="CO115">
        <v>7.8323178615426298E-11</v>
      </c>
      <c r="CP115">
        <v>6.6295541167732299E-8</v>
      </c>
      <c r="CQ115">
        <v>1.83520250563491E-11</v>
      </c>
      <c r="CR115">
        <v>2.7875995519184701E-9</v>
      </c>
      <c r="CS115">
        <v>1.5047554625094299E-9</v>
      </c>
      <c r="CT115">
        <v>1.7560024172396702E-11</v>
      </c>
      <c r="CU115">
        <v>8.6779185776595495E-12</v>
      </c>
      <c r="CV115">
        <v>9.7566997125614404E-12</v>
      </c>
      <c r="CW115">
        <v>2.57989284706214E-11</v>
      </c>
      <c r="CX115">
        <v>9.2765177518728601E-12</v>
      </c>
      <c r="CY115">
        <v>9.2753932945039107E-12</v>
      </c>
      <c r="CZ115">
        <v>9.2762759366175294E-12</v>
      </c>
      <c r="DA115">
        <v>1.61273513264207E-10</v>
      </c>
      <c r="DB115">
        <v>9.2767042515297105E-12</v>
      </c>
      <c r="DC115">
        <v>1.8806075636923599E-10</v>
      </c>
      <c r="DD115">
        <v>3.1733693337830601E-11</v>
      </c>
      <c r="DE115">
        <v>9.2769772925403697E-12</v>
      </c>
      <c r="DF115">
        <v>2.6251362510894402E-13</v>
      </c>
      <c r="DG115">
        <v>1.05812266905623E-11</v>
      </c>
      <c r="DH115">
        <v>2.6144984959020201E-11</v>
      </c>
      <c r="DI115">
        <v>1.5374201192779501E-11</v>
      </c>
      <c r="DJ115">
        <v>7.9812095848846894E-12</v>
      </c>
      <c r="DK115">
        <v>2.52497793767438E-11</v>
      </c>
      <c r="DL115">
        <v>8.4802623881220796E-12</v>
      </c>
      <c r="DM115">
        <v>1.0000000000131499</v>
      </c>
      <c r="DN115">
        <v>0.75000000001239997</v>
      </c>
      <c r="DO115">
        <v>4.6061927480554701E-11</v>
      </c>
      <c r="DP115">
        <v>1.7997130623556501E-12</v>
      </c>
      <c r="DQ115">
        <v>3.4099722735593199E-12</v>
      </c>
      <c r="DR115">
        <v>9.7570550371235605E-12</v>
      </c>
      <c r="DS115">
        <v>1.4234830702205099E-11</v>
      </c>
      <c r="DT115">
        <v>9.7575266024359798E-12</v>
      </c>
      <c r="DU115">
        <v>7.7801331742633695E-12</v>
      </c>
      <c r="DV115">
        <v>2.4328086569189899E-11</v>
      </c>
      <c r="DW115">
        <v>2.87479986860151E-13</v>
      </c>
      <c r="DX115">
        <v>7.3946192309739806E-12</v>
      </c>
      <c r="DY115">
        <v>1.9381875368756101E-11</v>
      </c>
      <c r="DZ115">
        <v>1.6981719167237498E-11</v>
      </c>
      <c r="EA115">
        <v>7.39892871219333E-14</v>
      </c>
      <c r="EB115">
        <v>3.1917516157931798E-12</v>
      </c>
      <c r="EC115">
        <v>1.9204846844113201E-11</v>
      </c>
      <c r="ED115">
        <v>9.2766769213764201E-12</v>
      </c>
      <c r="EE115">
        <v>9.2767122281125502E-12</v>
      </c>
      <c r="EF115">
        <v>2.1951238475554401E-13</v>
      </c>
      <c r="EG115">
        <v>1.9778568358595299E-11</v>
      </c>
      <c r="EH115">
        <v>1.8806508606559201E-10</v>
      </c>
      <c r="EI115">
        <v>2.32132057596408E-11</v>
      </c>
      <c r="EJ115">
        <v>2.1865586609137499E-11</v>
      </c>
      <c r="EK115">
        <v>1.67234319515301E-11</v>
      </c>
      <c r="EL115">
        <v>3.6847492923779999E-11</v>
      </c>
      <c r="EM115">
        <v>1.1824819690295701E-11</v>
      </c>
      <c r="EN115">
        <v>1.97782279917263E-11</v>
      </c>
      <c r="EO115">
        <v>7.5423527946177297E-12</v>
      </c>
      <c r="EP115">
        <v>1.97771031433448E-11</v>
      </c>
      <c r="EQ115">
        <v>3.1631817216686502E-11</v>
      </c>
      <c r="ER115">
        <v>3.1359239847029801E-14</v>
      </c>
      <c r="ES115">
        <v>2.0676138735892999E-11</v>
      </c>
      <c r="ET115">
        <v>2.7589910239558299E-11</v>
      </c>
      <c r="EU115">
        <v>1.3186187740460501E-11</v>
      </c>
      <c r="EV115">
        <v>9.0211796914719698E-13</v>
      </c>
      <c r="EW115">
        <v>3.3741625941378201E-10</v>
      </c>
      <c r="EX115">
        <v>2.69654277804695E-10</v>
      </c>
      <c r="EY115">
        <v>3.2066268934874302E-10</v>
      </c>
      <c r="EZ115">
        <v>1.9971119039410099E-11</v>
      </c>
      <c r="FA115">
        <v>5.5211208277542297E-11</v>
      </c>
      <c r="FB115">
        <v>5.91253835902416E-11</v>
      </c>
      <c r="FC115">
        <v>4.1702423833375103E-14</v>
      </c>
      <c r="FD115">
        <v>4.1450495467042103E-14</v>
      </c>
      <c r="FE115">
        <v>6.4289874853353005E-11</v>
      </c>
      <c r="FF115">
        <v>5.5788586832047103E-12</v>
      </c>
      <c r="FG115">
        <v>6.7674925410139506E-11</v>
      </c>
      <c r="FH115">
        <v>6.73441119337128E-12</v>
      </c>
      <c r="FI115">
        <v>7.4657494571489697E-12</v>
      </c>
      <c r="FJ115">
        <v>1.1834373783454499E-13</v>
      </c>
      <c r="FK115">
        <v>5.2468896136191097E-11</v>
      </c>
      <c r="FL115">
        <v>2.5357262084949102E-13</v>
      </c>
      <c r="FM115">
        <v>3.4719579167732102E-14</v>
      </c>
      <c r="FN115">
        <v>1.65062742818698E-13</v>
      </c>
      <c r="FO115">
        <v>2.4203951365931899E-11</v>
      </c>
      <c r="FP115">
        <v>1.32641811748687E-10</v>
      </c>
      <c r="FQ115">
        <v>2.4839790579741E-11</v>
      </c>
      <c r="FR115">
        <v>2.8113552148777699E-11</v>
      </c>
      <c r="FS115">
        <v>7.1866887930317599E-12</v>
      </c>
      <c r="FT115">
        <v>1.03945575618398E-10</v>
      </c>
      <c r="FU115">
        <v>3.6325166188404699E-11</v>
      </c>
      <c r="FV115">
        <v>1.5815013829126901E-11</v>
      </c>
      <c r="FW115">
        <v>2.7769668444764799E-11</v>
      </c>
      <c r="FX115">
        <v>2.06786193555249E-11</v>
      </c>
      <c r="FY115">
        <v>8.1909543177327502E-14</v>
      </c>
      <c r="FZ115">
        <v>1.3178345986683399E-10</v>
      </c>
      <c r="GA115">
        <v>4.1902946666859398E-14</v>
      </c>
    </row>
    <row r="116" spans="1:183" x14ac:dyDescent="0.25">
      <c r="A116" t="s">
        <v>133</v>
      </c>
      <c r="B116" t="s">
        <v>8</v>
      </c>
      <c r="C116" t="s">
        <v>9</v>
      </c>
      <c r="D116" s="13" t="s">
        <v>10</v>
      </c>
      <c r="E116">
        <v>1.19962298183045E-10</v>
      </c>
      <c r="F116">
        <v>1.23677502852005E-11</v>
      </c>
      <c r="G116">
        <v>1.41089834452448E-11</v>
      </c>
      <c r="H116">
        <v>2.2565184828248601E-11</v>
      </c>
      <c r="I116">
        <v>3.9331974393343003E-11</v>
      </c>
      <c r="J116">
        <v>1.23689689386625E-11</v>
      </c>
      <c r="K116">
        <v>2.20389854463785E-11</v>
      </c>
      <c r="L116">
        <v>2.2564971679054699E-11</v>
      </c>
      <c r="M116">
        <v>1.6312069763070798E-11</v>
      </c>
      <c r="N116">
        <v>1.23695791416786E-11</v>
      </c>
      <c r="O116">
        <v>2.2565486673818301E-11</v>
      </c>
      <c r="P116">
        <v>4.0138650677258003E-11</v>
      </c>
      <c r="Q116">
        <v>1.6286730400267101E-11</v>
      </c>
      <c r="R116">
        <v>1.11585969256919E-11</v>
      </c>
      <c r="S116">
        <v>3.1645958593674797E-11</v>
      </c>
      <c r="T116">
        <v>4.4201765244427597E-11</v>
      </c>
      <c r="U116">
        <v>4.1313929843747603E-11</v>
      </c>
      <c r="V116">
        <v>2.0786052957597101E-13</v>
      </c>
      <c r="W116">
        <v>1.3010265764799401E-11</v>
      </c>
      <c r="X116">
        <v>1.07576139693345E-13</v>
      </c>
      <c r="Y116">
        <v>1.6475207909947901E-11</v>
      </c>
      <c r="Z116">
        <v>3.7818535561328699E-11</v>
      </c>
      <c r="AA116">
        <v>1.05052991002971E-11</v>
      </c>
      <c r="AB116">
        <v>1.6475213444657601E-11</v>
      </c>
      <c r="AC116">
        <v>5.5112369211796302E-11</v>
      </c>
      <c r="AD116">
        <v>9.2824352469964403E-8</v>
      </c>
      <c r="AE116">
        <v>1.7548430242720501E-11</v>
      </c>
      <c r="AF116">
        <v>3.5428799488986603E-11</v>
      </c>
      <c r="AG116">
        <v>1.95052327056389E-11</v>
      </c>
      <c r="AH116">
        <v>2.3039234294271499E-11</v>
      </c>
      <c r="AI116">
        <v>4.0630892908270399E-11</v>
      </c>
      <c r="AJ116">
        <v>2.7069659178264101E-11</v>
      </c>
      <c r="AK116">
        <v>3.5344052133791401E-11</v>
      </c>
      <c r="AL116">
        <v>6.8161971634920103E-11</v>
      </c>
      <c r="AM116">
        <v>6.1613468751345996E-14</v>
      </c>
      <c r="AN116">
        <v>1.3005642526407101E-10</v>
      </c>
      <c r="AO116">
        <v>2.6845567688529099E-11</v>
      </c>
      <c r="AP116">
        <v>3.6126517559919598E-11</v>
      </c>
      <c r="AQ116">
        <v>4.5861978097153803E-14</v>
      </c>
      <c r="AR116">
        <v>4.8059523649517102E-11</v>
      </c>
      <c r="AS116">
        <v>2.2038943868885899E-11</v>
      </c>
      <c r="AT116">
        <v>5.6999321836107602E-14</v>
      </c>
      <c r="AU116">
        <v>3.3983340640996801E-11</v>
      </c>
      <c r="AV116">
        <v>3.5872144885790299E-11</v>
      </c>
      <c r="AW116">
        <v>3.6614981824788603E-11</v>
      </c>
      <c r="AX116">
        <v>1.13400030684696E-11</v>
      </c>
      <c r="AY116">
        <v>6.3411491172959599E-13</v>
      </c>
      <c r="AZ116">
        <v>9.9782253492158995E-12</v>
      </c>
      <c r="BA116">
        <v>1.08286858008686E-11</v>
      </c>
      <c r="BB116">
        <v>4.4183808418348899E-11</v>
      </c>
      <c r="BC116">
        <v>1.1374099371580199E-10</v>
      </c>
      <c r="BD116">
        <v>2.9257972953141702E-11</v>
      </c>
      <c r="BE116">
        <v>1.06586579084076E-11</v>
      </c>
      <c r="BF116">
        <v>1.0823017184091799E-11</v>
      </c>
      <c r="BG116">
        <v>2.37469803777291E-11</v>
      </c>
      <c r="BH116">
        <v>3.2644979868232703E-11</v>
      </c>
      <c r="BI116">
        <v>1.28264808392381E-13</v>
      </c>
      <c r="BJ116">
        <v>3.2811101644618598E-11</v>
      </c>
      <c r="BK116">
        <v>3.2511403886747602E-11</v>
      </c>
      <c r="BL116">
        <v>7.0144289025866901E-12</v>
      </c>
      <c r="BM116">
        <v>1.31196578636538E-11</v>
      </c>
      <c r="BN116">
        <v>1.4568619662364499E-11</v>
      </c>
      <c r="BO116">
        <v>1.79710436449787E-11</v>
      </c>
      <c r="BP116">
        <v>2.76375909025538E-11</v>
      </c>
      <c r="BQ116">
        <v>3.5004790145944601E-11</v>
      </c>
      <c r="BR116">
        <v>5.7783060352614599E-11</v>
      </c>
      <c r="BS116">
        <v>1.4663014416741402E-11</v>
      </c>
      <c r="BT116">
        <v>3.7415986289642198E-11</v>
      </c>
      <c r="BU116">
        <v>7.6184020821521E-11</v>
      </c>
      <c r="BV116">
        <v>4.9758080702011301E-11</v>
      </c>
      <c r="BW116">
        <v>4.9758080969236799E-11</v>
      </c>
      <c r="BX116">
        <v>1.8736568259189699E-10</v>
      </c>
      <c r="BY116">
        <v>2.3145856883788499E-11</v>
      </c>
      <c r="BZ116">
        <v>1.71903629654848E-12</v>
      </c>
      <c r="CA116">
        <v>2.39401509679237E-12</v>
      </c>
      <c r="CB116">
        <v>7.01780487741275E-12</v>
      </c>
      <c r="CC116">
        <v>1.3010555787078099E-11</v>
      </c>
      <c r="CD116">
        <v>3.3077206724828398E-11</v>
      </c>
      <c r="CE116">
        <v>1.0633293082041401E-11</v>
      </c>
      <c r="CF116">
        <v>1.9594940617836401E-11</v>
      </c>
      <c r="CG116">
        <v>2.6970493079407198E-11</v>
      </c>
      <c r="CH116">
        <v>4.9700529365970399E-11</v>
      </c>
      <c r="CI116">
        <v>2.5106878830768801E-11</v>
      </c>
      <c r="CJ116">
        <v>2.1044466456934101E-11</v>
      </c>
      <c r="CK116">
        <v>1.9310237904651599E-11</v>
      </c>
      <c r="CL116">
        <v>1.29649517185586E-11</v>
      </c>
      <c r="CM116">
        <v>5.3606575088074903E-14</v>
      </c>
      <c r="CN116">
        <v>5.2355347161177601E-14</v>
      </c>
      <c r="CO116">
        <v>1.04430904820568E-10</v>
      </c>
      <c r="CP116">
        <v>8.8394054890309701E-8</v>
      </c>
      <c r="CQ116">
        <v>2.44693667417989E-11</v>
      </c>
      <c r="CR116">
        <v>3.7167994025579701E-9</v>
      </c>
      <c r="CS116">
        <v>2.0063406166792402E-9</v>
      </c>
      <c r="CT116">
        <v>2.3413365563195501E-11</v>
      </c>
      <c r="CU116">
        <v>1.15705581035461E-11</v>
      </c>
      <c r="CV116">
        <v>1.3008932950081901E-11</v>
      </c>
      <c r="CW116">
        <v>3.4398571294161803E-11</v>
      </c>
      <c r="CX116">
        <v>1.23686903358305E-11</v>
      </c>
      <c r="CY116">
        <v>1.23671910593385E-11</v>
      </c>
      <c r="CZ116">
        <v>1.236836791549E-11</v>
      </c>
      <c r="DA116">
        <v>2.1503135101894199E-10</v>
      </c>
      <c r="DB116">
        <v>1.2368939002039599E-11</v>
      </c>
      <c r="DC116">
        <v>2.5074767515898202E-10</v>
      </c>
      <c r="DD116">
        <v>4.2311591117107399E-11</v>
      </c>
      <c r="DE116">
        <v>1.23693030567205E-11</v>
      </c>
      <c r="DF116">
        <v>3.5001816681192502E-13</v>
      </c>
      <c r="DG116">
        <v>1.41083022540831E-11</v>
      </c>
      <c r="DH116">
        <v>3.4859979945360298E-11</v>
      </c>
      <c r="DI116">
        <v>2.0498934923706001E-11</v>
      </c>
      <c r="DJ116">
        <v>1.06416127798463E-11</v>
      </c>
      <c r="DK116">
        <v>3.3666372502324999E-11</v>
      </c>
      <c r="DL116">
        <v>1.13070165174961E-11</v>
      </c>
      <c r="DM116">
        <v>1.7535788125310102E-11</v>
      </c>
      <c r="DN116">
        <v>1.0000000000159801</v>
      </c>
      <c r="DO116">
        <v>6.1415903307406294E-11</v>
      </c>
      <c r="DP116">
        <v>2.3996174164742001E-12</v>
      </c>
      <c r="DQ116">
        <v>4.5466296980791002E-12</v>
      </c>
      <c r="DR116">
        <v>1.3009406716164699E-11</v>
      </c>
      <c r="DS116">
        <v>1.89797742696068E-11</v>
      </c>
      <c r="DT116">
        <v>1.3010035469914599E-11</v>
      </c>
      <c r="DU116">
        <v>1.03735108990178E-11</v>
      </c>
      <c r="DV116">
        <v>3.2437448758919801E-11</v>
      </c>
      <c r="DW116">
        <v>3.83306649146868E-13</v>
      </c>
      <c r="DX116">
        <v>9.8594923079652999E-12</v>
      </c>
      <c r="DY116">
        <v>2.5842500491674699E-11</v>
      </c>
      <c r="DZ116">
        <v>2.2642292222983301E-11</v>
      </c>
      <c r="EA116">
        <v>9.86523828292444E-14</v>
      </c>
      <c r="EB116">
        <v>4.2556688210575804E-12</v>
      </c>
      <c r="EC116">
        <v>2.5606462458817701E-11</v>
      </c>
      <c r="ED116">
        <v>1.23689025618352E-11</v>
      </c>
      <c r="EE116">
        <v>1.23689496374834E-11</v>
      </c>
      <c r="EF116">
        <v>2.9268317967405901E-13</v>
      </c>
      <c r="EG116">
        <v>2.6371424478127099E-11</v>
      </c>
      <c r="EH116">
        <v>2.5075344808745699E-10</v>
      </c>
      <c r="EI116">
        <v>3.09509410128544E-11</v>
      </c>
      <c r="EJ116">
        <v>2.9154115478849901E-11</v>
      </c>
      <c r="EK116">
        <v>2.2297909268706799E-11</v>
      </c>
      <c r="EL116">
        <v>4.9129990565039997E-11</v>
      </c>
      <c r="EM116">
        <v>1.57664262537275E-11</v>
      </c>
      <c r="EN116">
        <v>2.6370970655635102E-11</v>
      </c>
      <c r="EO116">
        <v>1.0056470392823599E-11</v>
      </c>
      <c r="EP116">
        <v>2.63694708577931E-11</v>
      </c>
      <c r="EQ116">
        <v>4.2175756288915398E-11</v>
      </c>
      <c r="ER116">
        <v>4.1812319796039798E-14</v>
      </c>
      <c r="ES116">
        <v>2.7568184981190699E-11</v>
      </c>
      <c r="ET116">
        <v>3.6786546986077697E-11</v>
      </c>
      <c r="EU116">
        <v>1.75815836539473E-11</v>
      </c>
      <c r="EV116">
        <v>1.2028239588641599E-12</v>
      </c>
      <c r="EW116">
        <v>4.49888345885042E-10</v>
      </c>
      <c r="EX116">
        <v>3.5953903707292601E-10</v>
      </c>
      <c r="EY116">
        <v>4.2755025246499002E-10</v>
      </c>
      <c r="EZ116">
        <v>2.6628158719213499E-11</v>
      </c>
      <c r="FA116">
        <v>7.3614944370056401E-11</v>
      </c>
      <c r="FB116">
        <v>7.8833844786988795E-11</v>
      </c>
      <c r="FC116">
        <v>5.5603231777833403E-14</v>
      </c>
      <c r="FD116">
        <v>5.5267327289389498E-14</v>
      </c>
      <c r="FE116">
        <v>8.5719833137804002E-11</v>
      </c>
      <c r="FF116">
        <v>7.4384782442729498E-12</v>
      </c>
      <c r="FG116">
        <v>9.02332338801859E-11</v>
      </c>
      <c r="FH116">
        <v>8.9792149244950394E-12</v>
      </c>
      <c r="FI116">
        <v>9.9543326095319596E-12</v>
      </c>
      <c r="FJ116">
        <v>1.5779165044605999E-13</v>
      </c>
      <c r="FK116">
        <v>6.9958528181588194E-11</v>
      </c>
      <c r="FL116">
        <v>3.3809682779932099E-13</v>
      </c>
      <c r="FM116">
        <v>4.6292772223642802E-14</v>
      </c>
      <c r="FN116">
        <v>2.2008365709159801E-13</v>
      </c>
      <c r="FO116">
        <v>3.2271935154575901E-11</v>
      </c>
      <c r="FP116">
        <v>1.7685574899824999E-10</v>
      </c>
      <c r="FQ116">
        <v>3.3119720772988002E-11</v>
      </c>
      <c r="FR116">
        <v>3.7484736198370302E-11</v>
      </c>
      <c r="FS116">
        <v>9.5822517240423406E-12</v>
      </c>
      <c r="FT116">
        <v>1.3859410082452999E-10</v>
      </c>
      <c r="FU116">
        <v>4.8433554917872899E-11</v>
      </c>
      <c r="FV116">
        <v>2.10866851055026E-11</v>
      </c>
      <c r="FW116">
        <v>3.7026224593019803E-11</v>
      </c>
      <c r="FX116">
        <v>2.7571492474033201E-11</v>
      </c>
      <c r="FY116">
        <v>1.09212724236437E-13</v>
      </c>
      <c r="FZ116">
        <v>1.7571127982244599E-10</v>
      </c>
      <c r="GA116">
        <v>5.5870595555812499E-14</v>
      </c>
    </row>
    <row r="117" spans="1:183" x14ac:dyDescent="0.25">
      <c r="A117" t="s">
        <v>134</v>
      </c>
      <c r="B117" t="s">
        <v>8</v>
      </c>
      <c r="C117" t="s">
        <v>9</v>
      </c>
      <c r="D117" s="13" t="s">
        <v>10</v>
      </c>
      <c r="E117">
        <v>9.1586134060234998E-9</v>
      </c>
      <c r="F117">
        <v>9.2507100856991904E-7</v>
      </c>
      <c r="G117">
        <v>9.1797297356840997E-7</v>
      </c>
      <c r="H117">
        <v>2.0014583797171198E-6</v>
      </c>
      <c r="I117">
        <v>4.0643837214939796E-6</v>
      </c>
      <c r="J117">
        <v>9.2516219994641399E-7</v>
      </c>
      <c r="K117">
        <v>1.14482567498647E-6</v>
      </c>
      <c r="L117">
        <v>2.0014434391742801E-6</v>
      </c>
      <c r="M117">
        <v>9.0801235224330603E-7</v>
      </c>
      <c r="N117">
        <v>9.2520618486524303E-7</v>
      </c>
      <c r="O117">
        <v>2.0014953776828901E-6</v>
      </c>
      <c r="P117">
        <v>3.4121192008804299E-6</v>
      </c>
      <c r="Q117">
        <v>1.8471490971988901E-6</v>
      </c>
      <c r="R117">
        <v>5.4084475264632097E-7</v>
      </c>
      <c r="S117">
        <v>3.1485725276569501E-6</v>
      </c>
      <c r="T117">
        <v>4.2042432802904499E-6</v>
      </c>
      <c r="U117">
        <v>3.9614392162989203E-6</v>
      </c>
      <c r="V117">
        <v>8.9757334005367706E-9</v>
      </c>
      <c r="W117">
        <v>8.30887727988245E-7</v>
      </c>
      <c r="X117">
        <v>5.0920987149795E-9</v>
      </c>
      <c r="Y117">
        <v>1.4238132194260301E-6</v>
      </c>
      <c r="Z117">
        <v>6.43158370914599E-6</v>
      </c>
      <c r="AA117">
        <v>9.7321385088489607E-7</v>
      </c>
      <c r="AB117">
        <v>1.4238132351927401E-6</v>
      </c>
      <c r="AC117">
        <v>4.6027169864694701E-6</v>
      </c>
      <c r="AD117">
        <v>2.6561012982471999E-6</v>
      </c>
      <c r="AE117">
        <v>4.0981381468600098E-7</v>
      </c>
      <c r="AF117">
        <v>3.3716945963709701E-6</v>
      </c>
      <c r="AG117">
        <v>1.1916821962362499E-6</v>
      </c>
      <c r="AH117">
        <v>4.6700403097306597E-6</v>
      </c>
      <c r="AI117">
        <v>4.2167820584719802E-6</v>
      </c>
      <c r="AJ117">
        <v>2.1689906632022101E-6</v>
      </c>
      <c r="AK117">
        <v>3.0153635720432499E-6</v>
      </c>
      <c r="AL117">
        <v>5.8302557800989902E-6</v>
      </c>
      <c r="AM117">
        <v>2.7877681497925398E-9</v>
      </c>
      <c r="AN117">
        <v>4.3508316879663199E-6</v>
      </c>
      <c r="AO117">
        <v>2.2660371304217701E-6</v>
      </c>
      <c r="AP117">
        <v>4.1316291130276196E-6</v>
      </c>
      <c r="AQ117">
        <v>2.2897061518135401E-9</v>
      </c>
      <c r="AR117">
        <v>4.7922858724454498E-6</v>
      </c>
      <c r="AS117">
        <v>1.1448253948546499E-6</v>
      </c>
      <c r="AT117">
        <v>2.5768648512162699E-9</v>
      </c>
      <c r="AU117">
        <v>2.6708441587824198E-6</v>
      </c>
      <c r="AV117">
        <v>2.0450001887837102E-6</v>
      </c>
      <c r="AW117">
        <v>3.9644354382496398E-6</v>
      </c>
      <c r="AX117">
        <v>1.1617708041521699E-6</v>
      </c>
      <c r="AY117">
        <v>3.1548255806176199E-9</v>
      </c>
      <c r="AZ117">
        <v>6.9908201892960595E-7</v>
      </c>
      <c r="BA117">
        <v>9.7565693876596395E-7</v>
      </c>
      <c r="BB117">
        <v>4.2930329894992797E-6</v>
      </c>
      <c r="BC117">
        <v>1.0634808415458601E-5</v>
      </c>
      <c r="BD117">
        <v>2.3507186605926898E-6</v>
      </c>
      <c r="BE117">
        <v>1.0662086696536399E-6</v>
      </c>
      <c r="BF117">
        <v>7.6597094328179696E-7</v>
      </c>
      <c r="BG117">
        <v>2.5324133222256E-6</v>
      </c>
      <c r="BH117">
        <v>1.9504710260954E-6</v>
      </c>
      <c r="BI117">
        <v>3.5458951556227702E-9</v>
      </c>
      <c r="BJ117">
        <v>3.1225732434529699E-6</v>
      </c>
      <c r="BK117">
        <v>3.2282367994788201E-6</v>
      </c>
      <c r="BL117">
        <v>4.5833145366997901E-7</v>
      </c>
      <c r="BM117">
        <v>1.0968019529937999E-6</v>
      </c>
      <c r="BN117">
        <v>1.520633336744E-6</v>
      </c>
      <c r="BO117">
        <v>1.87517082529803E-6</v>
      </c>
      <c r="BP117">
        <v>2.2702730472355E-6</v>
      </c>
      <c r="BQ117">
        <v>3.5232768928791501E-6</v>
      </c>
      <c r="BR117">
        <v>5.10398147669615E-6</v>
      </c>
      <c r="BS117">
        <v>1.22932274719366E-6</v>
      </c>
      <c r="BT117">
        <v>3.0840988854118201E-6</v>
      </c>
      <c r="BU117">
        <v>7.2337449007150497E-6</v>
      </c>
      <c r="BV117">
        <v>4.8993076360182502E-6</v>
      </c>
      <c r="BW117">
        <v>4.8993080464082E-6</v>
      </c>
      <c r="BX117">
        <v>5.5168968671997797E-6</v>
      </c>
      <c r="BY117">
        <v>6.1302942461218005E-7</v>
      </c>
      <c r="BZ117">
        <v>1.87613165833519E-7</v>
      </c>
      <c r="CA117">
        <v>1.02468531398306E-8</v>
      </c>
      <c r="CB117">
        <v>4.5854991782632802E-7</v>
      </c>
      <c r="CC117">
        <v>8.3090394417385899E-7</v>
      </c>
      <c r="CD117">
        <v>2.7949728275184199E-6</v>
      </c>
      <c r="CE117">
        <v>1.05461746910713E-6</v>
      </c>
      <c r="CF117">
        <v>1.42473601689716E-6</v>
      </c>
      <c r="CG117">
        <v>2.3613521330275E-6</v>
      </c>
      <c r="CH117">
        <v>5.1299041507921103E-6</v>
      </c>
      <c r="CI117">
        <v>2.6219934722387901E-6</v>
      </c>
      <c r="CJ117">
        <v>2.05058338764589E-6</v>
      </c>
      <c r="CK117">
        <v>1.61432648014317E-6</v>
      </c>
      <c r="CL117">
        <v>1.4396781405247899E-6</v>
      </c>
      <c r="CM117">
        <v>2.5106285603622499E-9</v>
      </c>
      <c r="CN117">
        <v>2.53313864670369E-9</v>
      </c>
      <c r="CO117">
        <v>1.0562674938322299E-5</v>
      </c>
      <c r="CP117">
        <v>1.51690614918219E-6</v>
      </c>
      <c r="CQ117">
        <v>6.9973601547518203E-7</v>
      </c>
      <c r="CR117">
        <v>1.4542148304499401E-6</v>
      </c>
      <c r="CS117">
        <v>8.9659804733106805E-7</v>
      </c>
      <c r="CT117">
        <v>6.9963310396335498E-7</v>
      </c>
      <c r="CU117">
        <v>1.0299323099712E-6</v>
      </c>
      <c r="CV117">
        <v>8.3079843849356504E-7</v>
      </c>
      <c r="CW117">
        <v>2.97514396512653E-6</v>
      </c>
      <c r="CX117">
        <v>9.2514455548039102E-7</v>
      </c>
      <c r="CY117">
        <v>9.2502760447917099E-7</v>
      </c>
      <c r="CZ117">
        <v>9.2511511382488602E-7</v>
      </c>
      <c r="DA117">
        <v>7.6969478373919498E-6</v>
      </c>
      <c r="DB117">
        <v>9.2515988749148295E-7</v>
      </c>
      <c r="DC117">
        <v>2.7069268585152099E-5</v>
      </c>
      <c r="DD117">
        <v>2.5104831538862799E-6</v>
      </c>
      <c r="DE117">
        <v>9.2518772515789297E-7</v>
      </c>
      <c r="DF117">
        <v>1.40559098709418E-8</v>
      </c>
      <c r="DG117">
        <v>9.1792249043757996E-7</v>
      </c>
      <c r="DH117">
        <v>2.74698812966568E-6</v>
      </c>
      <c r="DI117">
        <v>1.11530303205247E-6</v>
      </c>
      <c r="DJ117">
        <v>8.7606820816290195E-7</v>
      </c>
      <c r="DK117">
        <v>2.8574406156951502E-6</v>
      </c>
      <c r="DL117">
        <v>1.3071505231052601E-6</v>
      </c>
      <c r="DM117">
        <v>2.27722952599582E-6</v>
      </c>
      <c r="DN117">
        <v>2.0347098577241901E-6</v>
      </c>
      <c r="DO117">
        <v>1</v>
      </c>
      <c r="DP117">
        <v>1.6370822815208501E-7</v>
      </c>
      <c r="DQ117">
        <v>3.97193011522863E-7</v>
      </c>
      <c r="DR117">
        <v>8.3084076578609095E-7</v>
      </c>
      <c r="DS117">
        <v>1.69063288480142E-6</v>
      </c>
      <c r="DT117">
        <v>8.3087582572028996E-7</v>
      </c>
      <c r="DU117">
        <v>9.3947579128510496E-7</v>
      </c>
      <c r="DV117">
        <v>3.8846943434345598E-6</v>
      </c>
      <c r="DW117">
        <v>1.77110448782234E-8</v>
      </c>
      <c r="DX117">
        <v>7.5882131566435099E-7</v>
      </c>
      <c r="DY117">
        <v>2.40672459341439E-6</v>
      </c>
      <c r="DZ117">
        <v>2.1336069371425E-6</v>
      </c>
      <c r="EA117">
        <v>2.8160472909099199E-9</v>
      </c>
      <c r="EB117">
        <v>7.8326330603755703E-8</v>
      </c>
      <c r="EC117">
        <v>1.40654274448436E-6</v>
      </c>
      <c r="ED117">
        <v>9.2514911362043703E-7</v>
      </c>
      <c r="EE117">
        <v>9.2516070909140802E-7</v>
      </c>
      <c r="EF117">
        <v>1.2361910938466701E-8</v>
      </c>
      <c r="EG117">
        <v>2.2552607662749499E-6</v>
      </c>
      <c r="EH117">
        <v>2.7069895253910401E-5</v>
      </c>
      <c r="EI117">
        <v>3.0549560773709799E-6</v>
      </c>
      <c r="EJ117">
        <v>2.8080343905785901E-6</v>
      </c>
      <c r="EK117">
        <v>2.2476368147453702E-6</v>
      </c>
      <c r="EL117">
        <v>5.1951920272930004E-6</v>
      </c>
      <c r="EM117">
        <v>4.6372284524224102E-7</v>
      </c>
      <c r="EN117">
        <v>2.2552245587984302E-6</v>
      </c>
      <c r="EO117">
        <v>1.46358748546997E-7</v>
      </c>
      <c r="EP117">
        <v>2.25509350476256E-6</v>
      </c>
      <c r="EQ117">
        <v>3.87774576807975E-6</v>
      </c>
      <c r="ER117">
        <v>2.08987130555399E-9</v>
      </c>
      <c r="ES117">
        <v>3.1945390620936599E-6</v>
      </c>
      <c r="ET117">
        <v>3.8012422245742599E-6</v>
      </c>
      <c r="EU117">
        <v>1.3241672702482999E-6</v>
      </c>
      <c r="EV117">
        <v>6.3126812009686404E-8</v>
      </c>
      <c r="EW117">
        <v>1.7444459723125E-5</v>
      </c>
      <c r="EX117">
        <v>1.5804267768026901E-5</v>
      </c>
      <c r="EY117">
        <v>1.8721399775871501E-5</v>
      </c>
      <c r="EZ117">
        <v>2.6374889286256001E-6</v>
      </c>
      <c r="FA117">
        <v>6.89992207801656E-6</v>
      </c>
      <c r="FB117">
        <v>7.4341808094853601E-6</v>
      </c>
      <c r="FC117">
        <v>2.58033161359523E-9</v>
      </c>
      <c r="FD117">
        <v>2.63207973330033E-9</v>
      </c>
      <c r="FE117">
        <v>9.3027606373765895E-6</v>
      </c>
      <c r="FF117">
        <v>6.8391292619640101E-7</v>
      </c>
      <c r="FG117">
        <v>1.0493205355704E-5</v>
      </c>
      <c r="FH117">
        <v>8.0041491233248403E-7</v>
      </c>
      <c r="FI117">
        <v>5.6853102434046503E-7</v>
      </c>
      <c r="FJ117">
        <v>6.0466791794659599E-9</v>
      </c>
      <c r="FK117">
        <v>6.9398527093190203E-6</v>
      </c>
      <c r="FL117">
        <v>1.4856188610729401E-8</v>
      </c>
      <c r="FM117">
        <v>2.1079863817300998E-9</v>
      </c>
      <c r="FN117">
        <v>8.8172262593375793E-9</v>
      </c>
      <c r="FO117">
        <v>2.7064990018854399E-6</v>
      </c>
      <c r="FP117">
        <v>5.2074141910654797E-6</v>
      </c>
      <c r="FQ117">
        <v>3.2957892944398E-6</v>
      </c>
      <c r="FR117">
        <v>3.1337198198761799E-6</v>
      </c>
      <c r="FS117">
        <v>1.0777370048805101E-6</v>
      </c>
      <c r="FT117">
        <v>1.41502657295276E-5</v>
      </c>
      <c r="FU117">
        <v>2.0885953499191601E-6</v>
      </c>
      <c r="FV117">
        <v>1.4278974543810799E-6</v>
      </c>
      <c r="FW117">
        <v>2.3924198053870601E-6</v>
      </c>
      <c r="FX117">
        <v>2.9817571453105899E-6</v>
      </c>
      <c r="FY117">
        <v>4.1433799514397796E-9</v>
      </c>
      <c r="FZ117">
        <v>1.14188624964546E-5</v>
      </c>
      <c r="GA117">
        <v>2.4584098986640801E-9</v>
      </c>
    </row>
    <row r="118" spans="1:183" x14ac:dyDescent="0.25">
      <c r="A118" t="s">
        <v>135</v>
      </c>
      <c r="B118" t="s">
        <v>8</v>
      </c>
      <c r="C118" t="s">
        <v>9</v>
      </c>
      <c r="D118" s="13" t="s">
        <v>10</v>
      </c>
      <c r="E118">
        <v>2.13482824427666E-4</v>
      </c>
      <c r="F118">
        <v>1.4893466640374399E-4</v>
      </c>
      <c r="G118">
        <v>5.3768513867946002E-5</v>
      </c>
      <c r="H118">
        <v>9.7404792947940996E-5</v>
      </c>
      <c r="I118">
        <v>1.4263168022283601E-4</v>
      </c>
      <c r="J118">
        <v>1.4894964757962699E-4</v>
      </c>
      <c r="K118">
        <v>6.5790558392398704E-5</v>
      </c>
      <c r="L118">
        <v>9.7403838565368093E-5</v>
      </c>
      <c r="M118">
        <v>7.4679642729339295E-5</v>
      </c>
      <c r="N118">
        <v>1.4895652753824399E-4</v>
      </c>
      <c r="O118">
        <v>9.7406042774282199E-5</v>
      </c>
      <c r="P118">
        <v>0.245492090856086</v>
      </c>
      <c r="Q118">
        <v>3.9188693897508197E-5</v>
      </c>
      <c r="R118">
        <v>2.7772503964901001E-5</v>
      </c>
      <c r="S118">
        <v>2.9769046352812701E-3</v>
      </c>
      <c r="T118">
        <v>0.64149593506041003</v>
      </c>
      <c r="U118">
        <v>0.49463655806281898</v>
      </c>
      <c r="V118">
        <v>4.0353545313086399E-7</v>
      </c>
      <c r="W118">
        <v>6.7423310831149402E-5</v>
      </c>
      <c r="X118">
        <v>2.1915193035029999E-7</v>
      </c>
      <c r="Y118">
        <v>5.9891371666101602E-5</v>
      </c>
      <c r="Z118">
        <v>5.7395393985258198E-5</v>
      </c>
      <c r="AA118">
        <v>2.0430279176549999E-3</v>
      </c>
      <c r="AB118">
        <v>5.9891393004242498E-5</v>
      </c>
      <c r="AC118">
        <v>1.4590249478071401E-4</v>
      </c>
      <c r="AD118">
        <v>3.1040458344117403E-4</v>
      </c>
      <c r="AE118">
        <v>5.8528756231875297E-5</v>
      </c>
      <c r="AF118">
        <v>7.2858053314070999E-5</v>
      </c>
      <c r="AG118">
        <v>6.4864889630407096E-5</v>
      </c>
      <c r="AH118">
        <v>1.04599331460129E-4</v>
      </c>
      <c r="AI118">
        <v>1.30075833161763E-4</v>
      </c>
      <c r="AJ118">
        <v>0.40675194190196501</v>
      </c>
      <c r="AK118">
        <v>7.4153771899155806E-5</v>
      </c>
      <c r="AL118">
        <v>1.53908911767377E-4</v>
      </c>
      <c r="AM118">
        <v>1.24587400233571E-7</v>
      </c>
      <c r="AN118">
        <v>1.3270925505465901E-4</v>
      </c>
      <c r="AO118">
        <v>5.9346116042680101E-5</v>
      </c>
      <c r="AP118">
        <v>9.6812166757132294E-5</v>
      </c>
      <c r="AQ118">
        <v>9.9897108587015795E-8</v>
      </c>
      <c r="AR118">
        <v>0.82649325728904399</v>
      </c>
      <c r="AS118">
        <v>6.5790427068273505E-5</v>
      </c>
      <c r="AT118">
        <v>1.14035135537659E-7</v>
      </c>
      <c r="AU118">
        <v>0.263817076658109</v>
      </c>
      <c r="AV118">
        <v>1.2775228344620701E-3</v>
      </c>
      <c r="AW118">
        <v>0.57121451507410204</v>
      </c>
      <c r="AX118">
        <v>7.0160789763150296E-5</v>
      </c>
      <c r="AY118">
        <v>7.1651426566546097E-7</v>
      </c>
      <c r="AZ118">
        <v>3.41454438827088E-5</v>
      </c>
      <c r="BA118">
        <v>0.16798366905378201</v>
      </c>
      <c r="BB118">
        <v>0.33341695137064797</v>
      </c>
      <c r="BC118">
        <v>2.9826871131002002E-4</v>
      </c>
      <c r="BD118">
        <v>0.862385060164926</v>
      </c>
      <c r="BE118">
        <v>2.9226887990765501E-5</v>
      </c>
      <c r="BF118">
        <v>3.0110855771009999E-5</v>
      </c>
      <c r="BG118">
        <v>6.3683055940005795E-5</v>
      </c>
      <c r="BH118">
        <v>8.6731111252042497E-5</v>
      </c>
      <c r="BI118">
        <v>1.85623300066148E-7</v>
      </c>
      <c r="BJ118">
        <v>6.7474832202791499E-5</v>
      </c>
      <c r="BK118">
        <v>1.10333099237673E-4</v>
      </c>
      <c r="BL118">
        <v>2.3577304280651001E-5</v>
      </c>
      <c r="BM118">
        <v>3.1420684431864598E-5</v>
      </c>
      <c r="BN118">
        <v>1.4600530693806699</v>
      </c>
      <c r="BO118">
        <v>0.88648710412904297</v>
      </c>
      <c r="BP118">
        <v>0.56364879750784802</v>
      </c>
      <c r="BQ118">
        <v>0.77426956399118996</v>
      </c>
      <c r="BR118">
        <v>0.64071381211090594</v>
      </c>
      <c r="BS118">
        <v>0.74858869651210302</v>
      </c>
      <c r="BT118">
        <v>9.4610086662784496E-5</v>
      </c>
      <c r="BU118">
        <v>0.22775411195729001</v>
      </c>
      <c r="BV118">
        <v>0.37574468158135499</v>
      </c>
      <c r="BW118">
        <v>0.37574468158167901</v>
      </c>
      <c r="BX118">
        <v>1.7748233493090901E-4</v>
      </c>
      <c r="BY118">
        <v>3.16424441732876E-5</v>
      </c>
      <c r="BZ118">
        <v>4.7362537782338299E-6</v>
      </c>
      <c r="CA118">
        <v>2.5511386004977198E-6</v>
      </c>
      <c r="CB118">
        <v>2.3588614426814201E-5</v>
      </c>
      <c r="CC118">
        <v>6.7425162434954402E-5</v>
      </c>
      <c r="CD118">
        <v>0.348559953522807</v>
      </c>
      <c r="CE118">
        <v>2.9139006623782299E-5</v>
      </c>
      <c r="CF118">
        <v>5.3867882854826298E-5</v>
      </c>
      <c r="CG118">
        <v>5.8025793837551501E-5</v>
      </c>
      <c r="CH118">
        <v>1.2084164307473701E-4</v>
      </c>
      <c r="CI118">
        <v>0.78556774244566097</v>
      </c>
      <c r="CJ118">
        <v>5.7281498793610801E-5</v>
      </c>
      <c r="CK118">
        <v>4.6246706412218398E-5</v>
      </c>
      <c r="CL118">
        <v>3.0094123909700599E-5</v>
      </c>
      <c r="CM118">
        <v>1.11017619361321E-7</v>
      </c>
      <c r="CN118">
        <v>1.06843377252003E-7</v>
      </c>
      <c r="CO118">
        <v>2.4365471546519899E-4</v>
      </c>
      <c r="CP118">
        <v>2.67909611616894E-4</v>
      </c>
      <c r="CQ118">
        <v>7.0195817237035194E-5</v>
      </c>
      <c r="CR118">
        <v>2.96263628466694E-4</v>
      </c>
      <c r="CS118">
        <v>1.7174745146337101E-4</v>
      </c>
      <c r="CT118">
        <v>6.6744807238613394E-5</v>
      </c>
      <c r="CU118">
        <v>1.12804267327742</v>
      </c>
      <c r="CV118">
        <v>6.7416627169658295E-5</v>
      </c>
      <c r="CW118">
        <v>4.0112432946895801E-2</v>
      </c>
      <c r="CX118">
        <v>1.4894623086489299E-4</v>
      </c>
      <c r="CY118">
        <v>1.4892807555072799E-4</v>
      </c>
      <c r="CZ118">
        <v>1.4894179196331501E-4</v>
      </c>
      <c r="DA118">
        <v>2.4044297470964701E-4</v>
      </c>
      <c r="DB118">
        <v>1.4894872903362401E-4</v>
      </c>
      <c r="DC118">
        <v>6.0920611882309497E-4</v>
      </c>
      <c r="DD118">
        <v>8.4181119577757701E-2</v>
      </c>
      <c r="DE118">
        <v>1.4895321069079899E-4</v>
      </c>
      <c r="DF118">
        <v>6.4820589427489299E-7</v>
      </c>
      <c r="DG118">
        <v>5.3766051532487899E-5</v>
      </c>
      <c r="DH118">
        <v>0.27507171243786999</v>
      </c>
      <c r="DI118">
        <v>1.78508490950283E-4</v>
      </c>
      <c r="DJ118">
        <v>3.6543058867023803E-5</v>
      </c>
      <c r="DK118">
        <v>0.31280802092411097</v>
      </c>
      <c r="DL118">
        <v>2.71009303457083E-5</v>
      </c>
      <c r="DM118">
        <v>1.18798810712372E-4</v>
      </c>
      <c r="DN118">
        <v>9.58743406413147E-5</v>
      </c>
      <c r="DO118">
        <v>2.2144342330026099E-4</v>
      </c>
      <c r="DP118">
        <v>1</v>
      </c>
      <c r="DQ118">
        <v>1.0000210412450199</v>
      </c>
      <c r="DR118">
        <v>6.7419387390221002E-5</v>
      </c>
      <c r="DS118">
        <v>0.38543867890181199</v>
      </c>
      <c r="DT118">
        <v>6.7422612918040302E-5</v>
      </c>
      <c r="DU118">
        <v>2.8232368681906199E-5</v>
      </c>
      <c r="DV118">
        <v>1.0901038142738499</v>
      </c>
      <c r="DW118">
        <v>7.5084733144412503E-7</v>
      </c>
      <c r="DX118">
        <v>0.37003304691328398</v>
      </c>
      <c r="DY118">
        <v>0.58119045357462096</v>
      </c>
      <c r="DZ118">
        <v>1.14708981121483</v>
      </c>
      <c r="EA118">
        <v>1.44926386345982E-7</v>
      </c>
      <c r="EB118">
        <v>1.45327875800961E-5</v>
      </c>
      <c r="EC118">
        <v>7.0261737344971101E-5</v>
      </c>
      <c r="ED118">
        <v>1.48947915516261E-4</v>
      </c>
      <c r="EE118">
        <v>1.4894905537843E-4</v>
      </c>
      <c r="EF118">
        <v>5.6792930243365301E-7</v>
      </c>
      <c r="EG118">
        <v>5.7478784678356099E-5</v>
      </c>
      <c r="EH118">
        <v>6.0922020733579496E-4</v>
      </c>
      <c r="EI118">
        <v>1.06710969690799E-4</v>
      </c>
      <c r="EJ118">
        <v>0.48581101276550498</v>
      </c>
      <c r="EK118">
        <v>7.49410551080991E-5</v>
      </c>
      <c r="EL118">
        <v>0.76909647133784098</v>
      </c>
      <c r="EM118">
        <v>4.31427183588175E-5</v>
      </c>
      <c r="EN118">
        <v>5.7477750578910499E-5</v>
      </c>
      <c r="EO118">
        <v>3.5915729631998501E-5</v>
      </c>
      <c r="EP118">
        <v>5.7474491423885498E-5</v>
      </c>
      <c r="EQ118">
        <v>1.05591595787848</v>
      </c>
      <c r="ER118">
        <v>9.2143989435292105E-8</v>
      </c>
      <c r="ES118">
        <v>7.2934187314079005E-5</v>
      </c>
      <c r="ET118">
        <v>9.0814865135209404E-5</v>
      </c>
      <c r="EU118">
        <v>3.5445430885369001E-5</v>
      </c>
      <c r="EV118">
        <v>2.64925886737926E-6</v>
      </c>
      <c r="EW118">
        <v>0.19148469988025399</v>
      </c>
      <c r="EX118">
        <v>3.3672435413601402E-4</v>
      </c>
      <c r="EY118">
        <v>0.23803515826605801</v>
      </c>
      <c r="EZ118">
        <v>1.12710172423817E-4</v>
      </c>
      <c r="FA118">
        <v>1.4636977169264599E-4</v>
      </c>
      <c r="FB118">
        <v>1.4730576634602199E-4</v>
      </c>
      <c r="FC118">
        <v>1.14288209677461E-7</v>
      </c>
      <c r="FD118">
        <v>1.1237877642986201E-7</v>
      </c>
      <c r="FE118">
        <v>2.6019617239151602E-4</v>
      </c>
      <c r="FF118">
        <v>0.18622928032633199</v>
      </c>
      <c r="FG118">
        <v>0.51052120363778697</v>
      </c>
      <c r="FH118">
        <v>6.6726543213798603E-2</v>
      </c>
      <c r="FI118">
        <v>2.0027915159494E-5</v>
      </c>
      <c r="FJ118">
        <v>2.6176857962580401E-7</v>
      </c>
      <c r="FK118">
        <v>1.0435595807221201</v>
      </c>
      <c r="FL118">
        <v>9.3470400047960004E-7</v>
      </c>
      <c r="FM118">
        <v>9.3924747282220206E-8</v>
      </c>
      <c r="FN118">
        <v>3.7340854768950798E-7</v>
      </c>
      <c r="FO118">
        <v>7.4236461536679005E-5</v>
      </c>
      <c r="FP118">
        <v>1.67527558994035E-4</v>
      </c>
      <c r="FQ118">
        <v>1.11745116609066E-4</v>
      </c>
      <c r="FR118">
        <v>8.9773383965090296E-5</v>
      </c>
      <c r="FS118">
        <v>5.0836277904002598E-5</v>
      </c>
      <c r="FT118">
        <v>3.87679895048777E-4</v>
      </c>
      <c r="FU118">
        <v>0.97174713727127704</v>
      </c>
      <c r="FV118">
        <v>1.7100811913669101</v>
      </c>
      <c r="FW118">
        <v>0.552847546112745</v>
      </c>
      <c r="FX118">
        <v>0.35611198654105097</v>
      </c>
      <c r="FY118">
        <v>2.3921618253816102E-7</v>
      </c>
      <c r="FZ118">
        <v>2.4442553078254698E-4</v>
      </c>
      <c r="GA118">
        <v>1.1103230372241201E-7</v>
      </c>
    </row>
    <row r="119" spans="1:183" x14ac:dyDescent="0.25">
      <c r="A119" t="s">
        <v>136</v>
      </c>
      <c r="B119" t="s">
        <v>8</v>
      </c>
      <c r="C119" t="s">
        <v>9</v>
      </c>
      <c r="D119" s="13" t="s">
        <v>10</v>
      </c>
      <c r="E119">
        <v>2.5336322296654401E-5</v>
      </c>
      <c r="F119">
        <v>1.7342434113248202E-5</v>
      </c>
      <c r="G119">
        <v>1.10705467018306E-5</v>
      </c>
      <c r="H119">
        <v>1.44918369331804E-5</v>
      </c>
      <c r="I119">
        <v>1.80212877668203E-5</v>
      </c>
      <c r="J119">
        <v>1.7344178335909999E-5</v>
      </c>
      <c r="K119">
        <v>1.48284669587645E-5</v>
      </c>
      <c r="L119">
        <v>1.44916813786594E-5</v>
      </c>
      <c r="M119">
        <v>1.11794726771575E-5</v>
      </c>
      <c r="N119">
        <v>1.73449774642025E-5</v>
      </c>
      <c r="O119">
        <v>1.4491998026362E-5</v>
      </c>
      <c r="P119">
        <v>2.24328996167577E-5</v>
      </c>
      <c r="Q119">
        <v>5.5109223331170503E-6</v>
      </c>
      <c r="R119">
        <v>3.76461686320325E-6</v>
      </c>
      <c r="S119">
        <v>1.01602975941313E-5</v>
      </c>
      <c r="T119">
        <v>2.2373526693840601E-5</v>
      </c>
      <c r="U119">
        <v>1.9564484030801101E-5</v>
      </c>
      <c r="V119">
        <v>4.0978530886270903E-8</v>
      </c>
      <c r="W119">
        <v>9.5202001367317996E-6</v>
      </c>
      <c r="X119">
        <v>2.2692272658026601E-8</v>
      </c>
      <c r="Y119">
        <v>1.0065191961909101E-5</v>
      </c>
      <c r="Z119">
        <v>7.1084918263510202E-6</v>
      </c>
      <c r="AA119">
        <v>2.25396800001261E-4</v>
      </c>
      <c r="AB119">
        <v>1.00652003946652E-5</v>
      </c>
      <c r="AC119">
        <v>2.4726764369952201E-5</v>
      </c>
      <c r="AD119">
        <v>1.5110373756461399E-5</v>
      </c>
      <c r="AE119">
        <v>7.8275227966012792E-6</v>
      </c>
      <c r="AF119">
        <v>9.1966710253699092E-6</v>
      </c>
      <c r="AG119">
        <v>1.05127852054926E-5</v>
      </c>
      <c r="AH119">
        <v>1.6692197908700301E-5</v>
      </c>
      <c r="AI119">
        <v>1.6626776082737402E-5</v>
      </c>
      <c r="AJ119">
        <v>0.32157336117756202</v>
      </c>
      <c r="AK119">
        <v>9.9221674935241696E-6</v>
      </c>
      <c r="AL119">
        <v>2.0996646636281501E-5</v>
      </c>
      <c r="AM119">
        <v>1.2803552534749401E-8</v>
      </c>
      <c r="AN119">
        <v>1.74956534759286E-5</v>
      </c>
      <c r="AO119">
        <v>8.0646968506299099E-6</v>
      </c>
      <c r="AP119">
        <v>1.30583846866157E-5</v>
      </c>
      <c r="AQ119">
        <v>1.0502379357001999E-8</v>
      </c>
      <c r="AR119">
        <v>2.2542450385376799E-5</v>
      </c>
      <c r="AS119">
        <v>1.4828428042225201E-5</v>
      </c>
      <c r="AT119">
        <v>1.17056833774756E-8</v>
      </c>
      <c r="AU119">
        <v>1.9680147598297199E-5</v>
      </c>
      <c r="AV119">
        <v>1.4597595619536099E-4</v>
      </c>
      <c r="AW119">
        <v>1.6838189224459602E-5</v>
      </c>
      <c r="AX119">
        <v>1.1112786731402301E-5</v>
      </c>
      <c r="AY119">
        <v>3.44873382232362E-8</v>
      </c>
      <c r="AZ119">
        <v>5.5814137570220401E-6</v>
      </c>
      <c r="BA119">
        <v>1.85051383675107E-2</v>
      </c>
      <c r="BB119">
        <v>1.5921983988279301E-5</v>
      </c>
      <c r="BC119">
        <v>4.54907461679839E-5</v>
      </c>
      <c r="BD119">
        <v>0.41901386314087002</v>
      </c>
      <c r="BE119">
        <v>4.0052679196348196E-6</v>
      </c>
      <c r="BF119">
        <v>4.5409251124489296E-6</v>
      </c>
      <c r="BG119">
        <v>8.6791357219340401E-6</v>
      </c>
      <c r="BH119">
        <v>1.5027920673924301E-5</v>
      </c>
      <c r="BI119">
        <v>1.66131721740246E-8</v>
      </c>
      <c r="BJ119">
        <v>8.5171605803020597E-6</v>
      </c>
      <c r="BK119">
        <v>1.7094429033229E-5</v>
      </c>
      <c r="BL119">
        <v>3.4154614939303799E-6</v>
      </c>
      <c r="BM119">
        <v>3.9034722280883197E-6</v>
      </c>
      <c r="BN119">
        <v>1.29772621242281E-5</v>
      </c>
      <c r="BO119">
        <v>1.10281639394629E-5</v>
      </c>
      <c r="BP119">
        <v>1.3763891378395101E-5</v>
      </c>
      <c r="BQ119">
        <v>1.8060773291084202E-5</v>
      </c>
      <c r="BR119">
        <v>2.1707956446908501E-5</v>
      </c>
      <c r="BS119">
        <v>9.8406964325832002E-6</v>
      </c>
      <c r="BT119">
        <v>1.42788120556925E-5</v>
      </c>
      <c r="BU119">
        <v>2.0853985774659399E-5</v>
      </c>
      <c r="BV119">
        <v>1.74313622229408E-5</v>
      </c>
      <c r="BW119">
        <v>1.7431362233217501E-5</v>
      </c>
      <c r="BX119">
        <v>1.9306893396150198E-5</v>
      </c>
      <c r="BY119">
        <v>3.2720447302096398E-6</v>
      </c>
      <c r="BZ119">
        <v>3.44850845001037E-7</v>
      </c>
      <c r="CA119">
        <v>1.09576882693992E-7</v>
      </c>
      <c r="CB119">
        <v>3.4171033421011899E-6</v>
      </c>
      <c r="CC119">
        <v>9.5204462145139708E-6</v>
      </c>
      <c r="CD119">
        <v>1.66880678773755E-5</v>
      </c>
      <c r="CE119">
        <v>3.9985916245761597E-6</v>
      </c>
      <c r="CF119">
        <v>7.0151845542678698E-6</v>
      </c>
      <c r="CG119">
        <v>7.0741603282811599E-6</v>
      </c>
      <c r="CH119">
        <v>1.56458422144443E-5</v>
      </c>
      <c r="CI119">
        <v>1.28464871386272E-5</v>
      </c>
      <c r="CJ119">
        <v>7.7030260855461807E-6</v>
      </c>
      <c r="CK119">
        <v>5.7453472923049199E-6</v>
      </c>
      <c r="CL119">
        <v>3.6376307463158798E-6</v>
      </c>
      <c r="CM119">
        <v>1.14991602847666E-8</v>
      </c>
      <c r="CN119">
        <v>1.11111063820564E-8</v>
      </c>
      <c r="CO119">
        <v>3.2324037685896E-5</v>
      </c>
      <c r="CP119">
        <v>1.05887840258759E-5</v>
      </c>
      <c r="CQ119">
        <v>9.9588392508922604E-6</v>
      </c>
      <c r="CR119">
        <v>1.5739340467955599E-5</v>
      </c>
      <c r="CS119">
        <v>1.03688653649619E-5</v>
      </c>
      <c r="CT119">
        <v>1.07721442854947E-5</v>
      </c>
      <c r="CU119">
        <v>9.8395361427875996E-6</v>
      </c>
      <c r="CV119">
        <v>9.5192480305082903E-6</v>
      </c>
      <c r="CW119">
        <v>1.725535780826E-5</v>
      </c>
      <c r="CX119">
        <v>1.7343778301053099E-5</v>
      </c>
      <c r="CY119">
        <v>1.7341664189073799E-5</v>
      </c>
      <c r="CZ119">
        <v>1.7343261841682E-5</v>
      </c>
      <c r="DA119">
        <v>2.8537817651769501E-5</v>
      </c>
      <c r="DB119">
        <v>1.7344071804066299E-5</v>
      </c>
      <c r="DC119">
        <v>7.2815404860311305E-5</v>
      </c>
      <c r="DD119">
        <v>7.9417561858601798E-2</v>
      </c>
      <c r="DE119">
        <v>1.7344589090369599E-5</v>
      </c>
      <c r="DF119">
        <v>6.46739368361944E-8</v>
      </c>
      <c r="DG119">
        <v>1.1070059651288601E-5</v>
      </c>
      <c r="DH119">
        <v>2.0243755890327801E-5</v>
      </c>
      <c r="DI119">
        <v>2.1050969888754701E-5</v>
      </c>
      <c r="DJ119">
        <v>5.7266470219749804E-6</v>
      </c>
      <c r="DK119">
        <v>1.7252802990935599E-5</v>
      </c>
      <c r="DL119">
        <v>3.2331681714602299E-6</v>
      </c>
      <c r="DM119">
        <v>1.34819203270554E-5</v>
      </c>
      <c r="DN119">
        <v>1.09197322849312E-5</v>
      </c>
      <c r="DO119">
        <v>3.8993025547204899E-5</v>
      </c>
      <c r="DP119">
        <v>6.0670216943706301E-6</v>
      </c>
      <c r="DQ119">
        <v>1</v>
      </c>
      <c r="DR119">
        <v>9.5196403953653901E-6</v>
      </c>
      <c r="DS119">
        <v>2.0707022608135799E-4</v>
      </c>
      <c r="DT119">
        <v>9.5200900515316107E-6</v>
      </c>
      <c r="DU119">
        <v>3.9289881207510202E-6</v>
      </c>
      <c r="DV119">
        <v>1.79059676653544E-5</v>
      </c>
      <c r="DW119">
        <v>7.7168989924812906E-8</v>
      </c>
      <c r="DX119">
        <v>0.37000535500563803</v>
      </c>
      <c r="DY119">
        <v>1.6458255014165199E-4</v>
      </c>
      <c r="DZ119">
        <v>1.8334978125490201E-5</v>
      </c>
      <c r="EA119">
        <v>1.3083444994868301E-8</v>
      </c>
      <c r="EB119">
        <v>1.33338138454556E-6</v>
      </c>
      <c r="EC119">
        <v>1.3888860260091799E-5</v>
      </c>
      <c r="ED119">
        <v>1.73439794652507E-5</v>
      </c>
      <c r="EE119">
        <v>1.7344109653252599E-5</v>
      </c>
      <c r="EF119">
        <v>5.7429113472482003E-8</v>
      </c>
      <c r="EG119">
        <v>7.30235835144646E-6</v>
      </c>
      <c r="EH119">
        <v>7.28170887702241E-5</v>
      </c>
      <c r="EI119">
        <v>1.6656603767085899E-5</v>
      </c>
      <c r="EJ119">
        <v>1.47115549780132E-5</v>
      </c>
      <c r="EK119">
        <v>9.4232716450906795E-6</v>
      </c>
      <c r="EL119">
        <v>2.2692599944125201E-5</v>
      </c>
      <c r="EM119">
        <v>7.6483925486369408E-6</v>
      </c>
      <c r="EN119">
        <v>7.3022266161569596E-6</v>
      </c>
      <c r="EO119">
        <v>4.9152308598732497E-6</v>
      </c>
      <c r="EP119">
        <v>7.3018133811530498E-6</v>
      </c>
      <c r="EQ119">
        <v>1.8612188943942198E-5</v>
      </c>
      <c r="ER119">
        <v>9.6982496523682193E-9</v>
      </c>
      <c r="ES119">
        <v>9.82590237022675E-6</v>
      </c>
      <c r="ET119">
        <v>1.14795092683794E-5</v>
      </c>
      <c r="EU119">
        <v>5.0650417088063397E-6</v>
      </c>
      <c r="EV119">
        <v>2.8096867653485098E-7</v>
      </c>
      <c r="EW119">
        <v>6.8977919192811602E-5</v>
      </c>
      <c r="EX119">
        <v>5.3640546965711603E-5</v>
      </c>
      <c r="EY119">
        <v>6.85025597698206E-5</v>
      </c>
      <c r="EZ119">
        <v>1.4359148112541701E-5</v>
      </c>
      <c r="FA119">
        <v>1.8982146705425801E-5</v>
      </c>
      <c r="FB119">
        <v>1.8763379761050301E-5</v>
      </c>
      <c r="FC119">
        <v>1.1814021836546799E-8</v>
      </c>
      <c r="FD119">
        <v>1.1652352916158E-8</v>
      </c>
      <c r="FE119">
        <v>3.6568799577646497E-5</v>
      </c>
      <c r="FF119">
        <v>3.2825928173672199E-6</v>
      </c>
      <c r="FG119">
        <v>2.1871927511965399E-5</v>
      </c>
      <c r="FH119">
        <v>4.0602564855221801E-6</v>
      </c>
      <c r="FI119">
        <v>2.1428347424181798E-6</v>
      </c>
      <c r="FJ119">
        <v>2.5449319646509502E-8</v>
      </c>
      <c r="FK119">
        <v>3.1865092642073301E-5</v>
      </c>
      <c r="FL119">
        <v>9.8532744690282497E-8</v>
      </c>
      <c r="FM119">
        <v>9.66626160592587E-9</v>
      </c>
      <c r="FN119">
        <v>3.6707557040742802E-8</v>
      </c>
      <c r="FO119">
        <v>1.3891793435410099E-5</v>
      </c>
      <c r="FP119">
        <v>1.8223957078231901E-5</v>
      </c>
      <c r="FQ119">
        <v>1.7265106649433501E-5</v>
      </c>
      <c r="FR119">
        <v>1.1152777800345501E-5</v>
      </c>
      <c r="FS119">
        <v>2.1390493642759698E-6</v>
      </c>
      <c r="FT119">
        <v>5.5114689292382999E-5</v>
      </c>
      <c r="FU119">
        <v>1.6947429302054299E-5</v>
      </c>
      <c r="FV119">
        <v>1.71001832772706</v>
      </c>
      <c r="FW119">
        <v>2.31073944545953E-5</v>
      </c>
      <c r="FX119">
        <v>1.23175549255017E-5</v>
      </c>
      <c r="FY119">
        <v>2.41892896115363E-8</v>
      </c>
      <c r="FZ119">
        <v>3.0508932923075499E-5</v>
      </c>
      <c r="GA119">
        <v>1.1336891390354E-8</v>
      </c>
    </row>
    <row r="120" spans="1:183" x14ac:dyDescent="0.25">
      <c r="A120" t="s">
        <v>137</v>
      </c>
      <c r="B120" t="s">
        <v>8</v>
      </c>
      <c r="C120" t="s">
        <v>9</v>
      </c>
      <c r="D120" s="13" t="s">
        <v>10</v>
      </c>
      <c r="E120">
        <v>5.3481675783807903E-15</v>
      </c>
      <c r="F120">
        <v>9.08859386683261E-13</v>
      </c>
      <c r="G120">
        <v>8.5881954577855202E-13</v>
      </c>
      <c r="H120">
        <v>1.1054721265296899E-12</v>
      </c>
      <c r="I120">
        <v>2.10046170440359E-12</v>
      </c>
      <c r="J120">
        <v>9.08948554965061E-13</v>
      </c>
      <c r="K120">
        <v>1.0308676000641601E-12</v>
      </c>
      <c r="L120">
        <v>1.1054637873757799E-12</v>
      </c>
      <c r="M120">
        <v>9.8835853208219499E-13</v>
      </c>
      <c r="N120">
        <v>9.0899723166327E-13</v>
      </c>
      <c r="O120">
        <v>1.1054836389099501E-12</v>
      </c>
      <c r="P120">
        <v>2.2139846729413899E-12</v>
      </c>
      <c r="Q120">
        <v>9.8166553543957392E-13</v>
      </c>
      <c r="R120">
        <v>6.6804772110968705E-13</v>
      </c>
      <c r="S120">
        <v>1.9705547827403501E-12</v>
      </c>
      <c r="T120">
        <v>2.3904704101019899E-12</v>
      </c>
      <c r="U120">
        <v>2.29388981926446E-12</v>
      </c>
      <c r="V120">
        <v>8.5697985351341703E-15</v>
      </c>
      <c r="W120">
        <v>7.5723621683513095E-13</v>
      </c>
      <c r="X120">
        <v>4.6845425078457997E-15</v>
      </c>
      <c r="Y120">
        <v>1.1826703876840401E-12</v>
      </c>
      <c r="Z120">
        <v>1.4784600259208099E-12</v>
      </c>
      <c r="AA120">
        <v>7.1000201556131604E-13</v>
      </c>
      <c r="AB120">
        <v>1.18267053868921E-12</v>
      </c>
      <c r="AC120">
        <v>2.8639098424168601E-12</v>
      </c>
      <c r="AD120">
        <v>5.5812131939107297E-8</v>
      </c>
      <c r="AE120">
        <v>1.2879012045135501E-12</v>
      </c>
      <c r="AF120">
        <v>1.7103266443578301E-12</v>
      </c>
      <c r="AG120">
        <v>1.08362818939281E-12</v>
      </c>
      <c r="AH120">
        <v>2.65198309230255E-12</v>
      </c>
      <c r="AI120">
        <v>3.2822568782629799E-12</v>
      </c>
      <c r="AJ120">
        <v>1.7241597619707301E-12</v>
      </c>
      <c r="AK120">
        <v>1.6025919250477099E-12</v>
      </c>
      <c r="AL120">
        <v>3.4793432445566999E-12</v>
      </c>
      <c r="AM120">
        <v>2.6153129790301698E-15</v>
      </c>
      <c r="AN120">
        <v>3.3066967712485398E-12</v>
      </c>
      <c r="AO120">
        <v>1.3079083513020599E-12</v>
      </c>
      <c r="AP120">
        <v>2.6434475302953302E-12</v>
      </c>
      <c r="AQ120">
        <v>2.06336169581568E-15</v>
      </c>
      <c r="AR120">
        <v>2.46978490518911E-12</v>
      </c>
      <c r="AS120">
        <v>1.03086651445009E-12</v>
      </c>
      <c r="AT120">
        <v>2.41427722550593E-15</v>
      </c>
      <c r="AU120">
        <v>2.02608887975399E-12</v>
      </c>
      <c r="AV120">
        <v>1.9178280220744599E-12</v>
      </c>
      <c r="AW120">
        <v>1.9968858204597098E-12</v>
      </c>
      <c r="AX120">
        <v>8.0448476293050504E-13</v>
      </c>
      <c r="AY120">
        <v>2.2652224655489399E-13</v>
      </c>
      <c r="AZ120">
        <v>6.3945090940200503E-13</v>
      </c>
      <c r="BA120">
        <v>6.6414906530523897E-13</v>
      </c>
      <c r="BB120">
        <v>2.30017982342944E-12</v>
      </c>
      <c r="BC120">
        <v>6.4627366143387099E-12</v>
      </c>
      <c r="BD120">
        <v>1.9869302604206901E-12</v>
      </c>
      <c r="BE120">
        <v>7.5788587406059097E-13</v>
      </c>
      <c r="BF120">
        <v>6.5622621207784502E-13</v>
      </c>
      <c r="BG120">
        <v>1.6774213473919E-12</v>
      </c>
      <c r="BH120">
        <v>1.63425802886759E-12</v>
      </c>
      <c r="BI120">
        <v>4.1819491230970799E-15</v>
      </c>
      <c r="BJ120">
        <v>1.58395882250511E-12</v>
      </c>
      <c r="BK120">
        <v>2.2218896404830501E-12</v>
      </c>
      <c r="BL120">
        <v>4.8490960529718596E-13</v>
      </c>
      <c r="BM120">
        <v>7.07839113793243E-13</v>
      </c>
      <c r="BN120">
        <v>9.3039946277867308E-13</v>
      </c>
      <c r="BO120">
        <v>1.2476161006982401E-12</v>
      </c>
      <c r="BP120">
        <v>1.80152569512204E-12</v>
      </c>
      <c r="BQ120">
        <v>2.10380958138009E-12</v>
      </c>
      <c r="BR120">
        <v>3.2364202052031399E-12</v>
      </c>
      <c r="BS120">
        <v>8.4754523142646597E-13</v>
      </c>
      <c r="BT120">
        <v>2.0098776179179399E-12</v>
      </c>
      <c r="BU120">
        <v>3.3748449856224501E-12</v>
      </c>
      <c r="BV120">
        <v>2.80180696296119E-12</v>
      </c>
      <c r="BW120">
        <v>2.8018069619029E-12</v>
      </c>
      <c r="BX120">
        <v>3.2500859152795001E-12</v>
      </c>
      <c r="BY120">
        <v>1.4050011364806001E-12</v>
      </c>
      <c r="BZ120">
        <v>5.1958577490342898E-13</v>
      </c>
      <c r="CA120">
        <v>8.7641907957467996E-13</v>
      </c>
      <c r="CB120">
        <v>4.8514315680265802E-13</v>
      </c>
      <c r="CC120">
        <v>7.5725527648362501E-13</v>
      </c>
      <c r="CD120">
        <v>1.98799876670386E-12</v>
      </c>
      <c r="CE120">
        <v>7.5194739824201598E-13</v>
      </c>
      <c r="CF120">
        <v>1.26689324986131E-12</v>
      </c>
      <c r="CG120">
        <v>1.37400099301546E-12</v>
      </c>
      <c r="CH120">
        <v>3.09877078450387E-12</v>
      </c>
      <c r="CI120">
        <v>1.65668747812536E-12</v>
      </c>
      <c r="CJ120">
        <v>1.4171351309244101E-12</v>
      </c>
      <c r="CK120">
        <v>1.04183689912569E-12</v>
      </c>
      <c r="CL120">
        <v>7.7874472568642801E-13</v>
      </c>
      <c r="CM120">
        <v>2.3176185613939001E-15</v>
      </c>
      <c r="CN120">
        <v>2.3109940715366602E-15</v>
      </c>
      <c r="CO120">
        <v>5.6834662338622799E-12</v>
      </c>
      <c r="CP120">
        <v>5.3153692805730101E-8</v>
      </c>
      <c r="CQ120">
        <v>2.1495639187677602E-12</v>
      </c>
      <c r="CR120">
        <v>1.83979765616978E-9</v>
      </c>
      <c r="CS120">
        <v>9.9127487885379698E-10</v>
      </c>
      <c r="CT120">
        <v>1.4007555738023899E-12</v>
      </c>
      <c r="CU120">
        <v>7.6807544146430599E-13</v>
      </c>
      <c r="CV120">
        <v>7.57159461383665E-13</v>
      </c>
      <c r="CW120">
        <v>1.4487013253643701E-12</v>
      </c>
      <c r="CX120">
        <v>9.0893076692151704E-13</v>
      </c>
      <c r="CY120">
        <v>9.0882135459461604E-13</v>
      </c>
      <c r="CZ120">
        <v>9.0890843048341705E-13</v>
      </c>
      <c r="DA120">
        <v>4.58858618156323E-12</v>
      </c>
      <c r="DB120">
        <v>9.0894705918760603E-13</v>
      </c>
      <c r="DC120">
        <v>1.4580135036640001E-11</v>
      </c>
      <c r="DD120">
        <v>3.2610903258184899E-12</v>
      </c>
      <c r="DE120">
        <v>9.0897959958658802E-13</v>
      </c>
      <c r="DF120">
        <v>1.38358940694239E-14</v>
      </c>
      <c r="DG120">
        <v>8.5877776128832603E-13</v>
      </c>
      <c r="DH120">
        <v>2.0745862763147602E-12</v>
      </c>
      <c r="DI120">
        <v>1.3767599733792099E-12</v>
      </c>
      <c r="DJ120">
        <v>7.9035779635734399E-13</v>
      </c>
      <c r="DK120">
        <v>2.0786143649672401E-12</v>
      </c>
      <c r="DL120">
        <v>7.3436571663094501E-13</v>
      </c>
      <c r="DM120">
        <v>9.7519842110918092E-13</v>
      </c>
      <c r="DN120">
        <v>9.149902449342741E-13</v>
      </c>
      <c r="DO120">
        <v>4.3401481914241699E-12</v>
      </c>
      <c r="DP120">
        <v>4.1511854503736798E-14</v>
      </c>
      <c r="DQ120">
        <v>1.00592810708758E-12</v>
      </c>
      <c r="DR120">
        <v>1.0000000000007601</v>
      </c>
      <c r="DS120">
        <v>1.4222484543795199E-12</v>
      </c>
      <c r="DT120">
        <v>7.5722192563227404E-13</v>
      </c>
      <c r="DU120">
        <v>6.9143383845791504E-13</v>
      </c>
      <c r="DV120">
        <v>1.53730102910477E-12</v>
      </c>
      <c r="DW120">
        <v>1.6454678534349802E-14</v>
      </c>
      <c r="DX120">
        <v>1.0683224881041901E-12</v>
      </c>
      <c r="DY120">
        <v>1.8583219690475599E-12</v>
      </c>
      <c r="DZ120">
        <v>1.4882944011118099E-12</v>
      </c>
      <c r="EA120">
        <v>3.26927817363535E-15</v>
      </c>
      <c r="EB120">
        <v>7.8166594007216599E-13</v>
      </c>
      <c r="EC120">
        <v>1.1313408182392501E-12</v>
      </c>
      <c r="ED120">
        <v>9.0894288336616298E-13</v>
      </c>
      <c r="EE120">
        <v>9.0894759055398101E-13</v>
      </c>
      <c r="EF120">
        <v>1.1910860858266601E-14</v>
      </c>
      <c r="EG120">
        <v>1.33239588444747E-12</v>
      </c>
      <c r="EH120">
        <v>1.45804714030814E-11</v>
      </c>
      <c r="EI120">
        <v>2.12815991926979E-12</v>
      </c>
      <c r="EJ120">
        <v>1.63069712106488E-12</v>
      </c>
      <c r="EK120">
        <v>1.8349818935757299E-12</v>
      </c>
      <c r="EL120">
        <v>2.9141827958603601E-12</v>
      </c>
      <c r="EM120">
        <v>9.0653765696337699E-13</v>
      </c>
      <c r="EN120">
        <v>1.33237309314786E-12</v>
      </c>
      <c r="EO120">
        <v>8.8375080651716804E-13</v>
      </c>
      <c r="EP120">
        <v>1.3322949906971799E-12</v>
      </c>
      <c r="EQ120">
        <v>2.1612706496463E-12</v>
      </c>
      <c r="ER120">
        <v>1.8823231508772899E-15</v>
      </c>
      <c r="ES120">
        <v>1.9922960374255998E-12</v>
      </c>
      <c r="ET120">
        <v>1.69193103948767E-12</v>
      </c>
      <c r="EU120">
        <v>8.7120697342347499E-13</v>
      </c>
      <c r="EV120">
        <v>5.5849727083344703E-14</v>
      </c>
      <c r="EW120">
        <v>9.8566702218221902E-12</v>
      </c>
      <c r="EX120">
        <v>8.6982776487959197E-12</v>
      </c>
      <c r="EY120">
        <v>1.05853015676512E-11</v>
      </c>
      <c r="EZ120">
        <v>1.3108203655068E-12</v>
      </c>
      <c r="FA120">
        <v>3.2259721863860101E-12</v>
      </c>
      <c r="FB120">
        <v>3.1635208463715499E-12</v>
      </c>
      <c r="FC120">
        <v>2.39224617692699E-15</v>
      </c>
      <c r="FD120">
        <v>2.4159263596876399E-15</v>
      </c>
      <c r="FE120">
        <v>5.88260257724148E-12</v>
      </c>
      <c r="FF120">
        <v>3.8117915603217101E-13</v>
      </c>
      <c r="FG120">
        <v>3.2738785230283598E-12</v>
      </c>
      <c r="FH120">
        <v>5.9722651543990701E-13</v>
      </c>
      <c r="FI120">
        <v>4.8845146112342802E-13</v>
      </c>
      <c r="FJ120">
        <v>6.0989023038309304E-15</v>
      </c>
      <c r="FK120">
        <v>3.9081975302356397E-12</v>
      </c>
      <c r="FL120">
        <v>1.4041149457373801E-14</v>
      </c>
      <c r="FM120">
        <v>1.9708402865829001E-15</v>
      </c>
      <c r="FN120">
        <v>8.7273912429206098E-15</v>
      </c>
      <c r="FO120">
        <v>1.29151372506219E-12</v>
      </c>
      <c r="FP120">
        <v>3.06776533354492E-12</v>
      </c>
      <c r="FQ120">
        <v>2.2584283504233601E-12</v>
      </c>
      <c r="FR120">
        <v>2.02239747346632E-12</v>
      </c>
      <c r="FS120">
        <v>6.33953195098847E-13</v>
      </c>
      <c r="FT120">
        <v>8.4838792236019294E-12</v>
      </c>
      <c r="FU120">
        <v>1.7007281160911201E-12</v>
      </c>
      <c r="FV120">
        <v>2.4299562921650298E-12</v>
      </c>
      <c r="FW120">
        <v>2.42967887320025E-12</v>
      </c>
      <c r="FX120">
        <v>1.63053242359422E-12</v>
      </c>
      <c r="FY120">
        <v>4.1826664805170199E-15</v>
      </c>
      <c r="FZ120">
        <v>6.5100595016334102E-12</v>
      </c>
      <c r="GA120">
        <v>2.33657682643006E-15</v>
      </c>
    </row>
    <row r="121" spans="1:183" x14ac:dyDescent="0.25">
      <c r="A121" t="s">
        <v>138</v>
      </c>
      <c r="B121" t="s">
        <v>8</v>
      </c>
      <c r="C121" t="s">
        <v>9</v>
      </c>
      <c r="D121" s="13" t="s">
        <v>10</v>
      </c>
      <c r="E121">
        <v>1.9355860604111598E-9</v>
      </c>
      <c r="F121">
        <v>3.51447969584683E-7</v>
      </c>
      <c r="G121">
        <v>3.4126665551018301E-7</v>
      </c>
      <c r="H121">
        <v>2.6263776231471198E-7</v>
      </c>
      <c r="I121">
        <v>8.5233302554505704E-7</v>
      </c>
      <c r="J121">
        <v>3.5148214079561302E-7</v>
      </c>
      <c r="K121">
        <v>3.5232392248384503E-7</v>
      </c>
      <c r="L121">
        <v>2.6263770963061902E-7</v>
      </c>
      <c r="M121">
        <v>3.4080922965127299E-7</v>
      </c>
      <c r="N121">
        <v>3.5149933780235802E-7</v>
      </c>
      <c r="O121">
        <v>2.6264121040881698E-7</v>
      </c>
      <c r="P121">
        <v>7.7517722754090199E-7</v>
      </c>
      <c r="Q121">
        <v>3.4253306436678002E-7</v>
      </c>
      <c r="R121">
        <v>3.39235415928364E-7</v>
      </c>
      <c r="S121">
        <v>6.7023315525143702E-7</v>
      </c>
      <c r="T121">
        <v>9.802365037170889E-7</v>
      </c>
      <c r="U121">
        <v>9.0893573358241595E-7</v>
      </c>
      <c r="V121">
        <v>7.4085703738230404E-10</v>
      </c>
      <c r="W121">
        <v>3.4189095924489097E-7</v>
      </c>
      <c r="X121">
        <v>4.5460451928217198E-10</v>
      </c>
      <c r="Y121">
        <v>4.82590729251256E-7</v>
      </c>
      <c r="Z121">
        <v>3.6096852657453301E-7</v>
      </c>
      <c r="AA121">
        <v>3.4345113284236802E-7</v>
      </c>
      <c r="AB121">
        <v>4.8259073345444704E-7</v>
      </c>
      <c r="AC121">
        <v>1.07271857835495E-6</v>
      </c>
      <c r="AD121">
        <v>8.9727046262624605E-7</v>
      </c>
      <c r="AE121">
        <v>5.8975049398092105E-7</v>
      </c>
      <c r="AF121">
        <v>7.5863446433129005E-7</v>
      </c>
      <c r="AG121">
        <v>6.3330959216724401E-7</v>
      </c>
      <c r="AH121">
        <v>4.3346601965303502E-7</v>
      </c>
      <c r="AI121">
        <v>1.34494937259303E-6</v>
      </c>
      <c r="AJ121">
        <v>7.3327011477620198E-7</v>
      </c>
      <c r="AK121">
        <v>7.5891320667552603E-7</v>
      </c>
      <c r="AL121">
        <v>1.54734862668723E-6</v>
      </c>
      <c r="AM121">
        <v>2.40562319238929E-10</v>
      </c>
      <c r="AN121">
        <v>1.3370234491959201E-6</v>
      </c>
      <c r="AO121">
        <v>6.0610966526339402E-7</v>
      </c>
      <c r="AP121">
        <v>1.0726739070171399E-6</v>
      </c>
      <c r="AQ121">
        <v>2.1397451833547501E-10</v>
      </c>
      <c r="AR121">
        <v>6.9760451120426099E-7</v>
      </c>
      <c r="AS121">
        <v>3.5232391131228497E-7</v>
      </c>
      <c r="AT121">
        <v>2.2189503639995499E-10</v>
      </c>
      <c r="AU121">
        <v>8.26327583859431E-7</v>
      </c>
      <c r="AV121">
        <v>7.3786077275480902E-7</v>
      </c>
      <c r="AW121">
        <v>5.3689561712992795E-7</v>
      </c>
      <c r="AX121">
        <v>3.4067357490835902E-7</v>
      </c>
      <c r="AY121">
        <v>7.2436023010808196E-11</v>
      </c>
      <c r="AZ121">
        <v>3.9819690613460201E-7</v>
      </c>
      <c r="BA121">
        <v>2.9133537822118601E-7</v>
      </c>
      <c r="BB121">
        <v>1.0185559115102299E-6</v>
      </c>
      <c r="BC121">
        <v>2.8191326128097901E-6</v>
      </c>
      <c r="BD121">
        <v>7.8856393185261E-7</v>
      </c>
      <c r="BE121">
        <v>3.4032720694308199E-7</v>
      </c>
      <c r="BF121">
        <v>3.39781228066097E-7</v>
      </c>
      <c r="BG121">
        <v>7.23852320430418E-7</v>
      </c>
      <c r="BH121">
        <v>6.7271308886235903E-7</v>
      </c>
      <c r="BI121">
        <v>1.34292855802601E-10</v>
      </c>
      <c r="BJ121">
        <v>7.0258000422152204E-7</v>
      </c>
      <c r="BK121">
        <v>9.0245841805741504E-7</v>
      </c>
      <c r="BL121">
        <v>2.1390888574467801E-7</v>
      </c>
      <c r="BM121">
        <v>4.0448076378577901E-7</v>
      </c>
      <c r="BN121">
        <v>3.4200498150674702E-7</v>
      </c>
      <c r="BO121">
        <v>5.02451685936603E-7</v>
      </c>
      <c r="BP121">
        <v>9.1670164149065704E-7</v>
      </c>
      <c r="BQ121">
        <v>9.1179475771682602E-7</v>
      </c>
      <c r="BR121">
        <v>1.36882554158764E-6</v>
      </c>
      <c r="BS121">
        <v>3.7800353792102899E-7</v>
      </c>
      <c r="BT121">
        <v>8.8329392703603402E-7</v>
      </c>
      <c r="BU121">
        <v>1.6143773025605799E-6</v>
      </c>
      <c r="BV121">
        <v>1.23213070291432E-6</v>
      </c>
      <c r="BW121">
        <v>1.23213070289841E-6</v>
      </c>
      <c r="BX121">
        <v>1.16036061833581E-6</v>
      </c>
      <c r="BY121">
        <v>2.7852705810340899E-8</v>
      </c>
      <c r="BZ121">
        <v>2.5976120442178999E-9</v>
      </c>
      <c r="CA121">
        <v>1.9611573219281599E-10</v>
      </c>
      <c r="CB121">
        <v>2.14012123251331E-7</v>
      </c>
      <c r="CC121">
        <v>3.4189952668298801E-7</v>
      </c>
      <c r="CD121">
        <v>8.2373979370120297E-7</v>
      </c>
      <c r="CE121">
        <v>3.4027005236424798E-7</v>
      </c>
      <c r="CF121">
        <v>6.87037418308105E-7</v>
      </c>
      <c r="CG121">
        <v>6.7393801012226703E-7</v>
      </c>
      <c r="CH121">
        <v>1.3116618813235699E-6</v>
      </c>
      <c r="CI121">
        <v>7.0011028063906603E-7</v>
      </c>
      <c r="CJ121">
        <v>6.3124884292682199E-7</v>
      </c>
      <c r="CK121">
        <v>5.9533759216605396E-7</v>
      </c>
      <c r="CL121">
        <v>3.4204494756296198E-7</v>
      </c>
      <c r="CM121">
        <v>2.22630715090356E-10</v>
      </c>
      <c r="CN121">
        <v>2.3022424060296299E-10</v>
      </c>
      <c r="CO121">
        <v>2.34776740657581E-6</v>
      </c>
      <c r="CP121">
        <v>5.3065880978963104E-7</v>
      </c>
      <c r="CQ121">
        <v>6.8558776095122003E-7</v>
      </c>
      <c r="CR121">
        <v>4.8193256173411504E-7</v>
      </c>
      <c r="CS121">
        <v>4.1574413035511601E-7</v>
      </c>
      <c r="CT121">
        <v>6.9989199949000999E-7</v>
      </c>
      <c r="CU121">
        <v>3.2063688669553801E-7</v>
      </c>
      <c r="CV121">
        <v>3.41856776556784E-7</v>
      </c>
      <c r="CW121">
        <v>5.4869178907878804E-7</v>
      </c>
      <c r="CX121">
        <v>3.5147366419995998E-7</v>
      </c>
      <c r="CY121">
        <v>3.5143101863066903E-7</v>
      </c>
      <c r="CZ121">
        <v>3.5146516836095701E-7</v>
      </c>
      <c r="DA121">
        <v>1.71626331987966E-6</v>
      </c>
      <c r="DB121">
        <v>3.5148212665006799E-7</v>
      </c>
      <c r="DC121">
        <v>5.6434905248850903E-6</v>
      </c>
      <c r="DD121">
        <v>4.8500680431820098E-7</v>
      </c>
      <c r="DE121">
        <v>3.5149086271038502E-7</v>
      </c>
      <c r="DF121">
        <v>1.0757920125136899E-9</v>
      </c>
      <c r="DG121">
        <v>3.4124962550905201E-7</v>
      </c>
      <c r="DH121">
        <v>8.4673618138756102E-7</v>
      </c>
      <c r="DI121">
        <v>7.0723129204574496E-7</v>
      </c>
      <c r="DJ121">
        <v>3.78504856027775E-7</v>
      </c>
      <c r="DK121">
        <v>8.8962513656753996E-7</v>
      </c>
      <c r="DL121">
        <v>3.0657435373649402E-7</v>
      </c>
      <c r="DM121">
        <v>3.1202648983610701E-7</v>
      </c>
      <c r="DN121">
        <v>3.1066345580833698E-7</v>
      </c>
      <c r="DO121">
        <v>1.9507421478226701E-6</v>
      </c>
      <c r="DP121">
        <v>5.9796233116242803E-10</v>
      </c>
      <c r="DQ121">
        <v>1.9898933573357101E-9</v>
      </c>
      <c r="DR121">
        <v>3.4186543407640199E-7</v>
      </c>
      <c r="DS121">
        <v>1</v>
      </c>
      <c r="DT121">
        <v>3.4188251470816799E-7</v>
      </c>
      <c r="DU121">
        <v>3.396610328426E-7</v>
      </c>
      <c r="DV121">
        <v>5.06438360905819E-7</v>
      </c>
      <c r="DW121">
        <v>1.54883105196106E-9</v>
      </c>
      <c r="DX121">
        <v>3.4071946298091302E-7</v>
      </c>
      <c r="DY121">
        <v>0.76717083392560403</v>
      </c>
      <c r="DZ121">
        <v>5.3930464810121704E-7</v>
      </c>
      <c r="EA121">
        <v>1.1798844089941E-10</v>
      </c>
      <c r="EB121">
        <v>1.5575694330063201E-8</v>
      </c>
      <c r="EC121">
        <v>3.4303196775163402E-7</v>
      </c>
      <c r="ED121">
        <v>3.5148211262887999E-7</v>
      </c>
      <c r="EE121">
        <v>3.5148213167872202E-7</v>
      </c>
      <c r="EF121">
        <v>9.9767757666434702E-10</v>
      </c>
      <c r="EG121">
        <v>6.5195859828866302E-7</v>
      </c>
      <c r="EH121">
        <v>5.6436220058983002E-6</v>
      </c>
      <c r="EI121">
        <v>8.6128988808477103E-7</v>
      </c>
      <c r="EJ121">
        <v>7.2223574858531196E-7</v>
      </c>
      <c r="EK121">
        <v>7.5456816465859805E-7</v>
      </c>
      <c r="EL121">
        <v>9.5611315258745007E-7</v>
      </c>
      <c r="EM121">
        <v>4.5999656465705301E-7</v>
      </c>
      <c r="EN121">
        <v>6.5194561270312504E-7</v>
      </c>
      <c r="EO121">
        <v>3.4725567857457299E-7</v>
      </c>
      <c r="EP121">
        <v>6.5191033161439403E-7</v>
      </c>
      <c r="EQ121">
        <v>1.0171973817239299E-6</v>
      </c>
      <c r="ER121">
        <v>1.95651293974415E-10</v>
      </c>
      <c r="ES121">
        <v>7.9920014120392095E-7</v>
      </c>
      <c r="ET121">
        <v>7.76415879941475E-7</v>
      </c>
      <c r="EU121">
        <v>3.40274059648348E-7</v>
      </c>
      <c r="EV121">
        <v>6.0970767073240197E-9</v>
      </c>
      <c r="EW121">
        <v>3.0879588140746001E-6</v>
      </c>
      <c r="EX121">
        <v>2.6942623112545101E-6</v>
      </c>
      <c r="EY121">
        <v>3.4144669242243502E-6</v>
      </c>
      <c r="EZ121">
        <v>5.1363644911872704E-7</v>
      </c>
      <c r="FA121">
        <v>1.5795624313496599E-6</v>
      </c>
      <c r="FB121">
        <v>1.54435687572996E-6</v>
      </c>
      <c r="FC121">
        <v>2.27470142950037E-10</v>
      </c>
      <c r="FD121">
        <v>2.3638399128043899E-10</v>
      </c>
      <c r="FE121">
        <v>2.1030933834231299E-6</v>
      </c>
      <c r="FF121">
        <v>1.79401158817477E-7</v>
      </c>
      <c r="FG121">
        <v>1.0685514245153101E-6</v>
      </c>
      <c r="FH121">
        <v>2.5833689361985397E-7</v>
      </c>
      <c r="FI121">
        <v>5.7315887293771397E-8</v>
      </c>
      <c r="FJ121">
        <v>4.3639255345625602E-10</v>
      </c>
      <c r="FK121">
        <v>1.2213483076801201E-6</v>
      </c>
      <c r="FL121">
        <v>1.2990929184354101E-9</v>
      </c>
      <c r="FM121">
        <v>1.8286957771086301E-10</v>
      </c>
      <c r="FN121">
        <v>6.7132806342039105E-10</v>
      </c>
      <c r="FO121">
        <v>7.2306521003744396E-7</v>
      </c>
      <c r="FP121">
        <v>1.0952662975466E-6</v>
      </c>
      <c r="FQ121">
        <v>9.1850716695062701E-7</v>
      </c>
      <c r="FR121">
        <v>1.15565932495372E-6</v>
      </c>
      <c r="FS121">
        <v>2.89420138717451E-8</v>
      </c>
      <c r="FT121">
        <v>3.66766021891162E-6</v>
      </c>
      <c r="FU121">
        <v>7.0950596756041498E-7</v>
      </c>
      <c r="FV121">
        <v>4.4406407764357498E-7</v>
      </c>
      <c r="FW121">
        <v>1.17873116335587E-6</v>
      </c>
      <c r="FX121">
        <v>6.9620288612336102E-7</v>
      </c>
      <c r="FY121">
        <v>3.0394118590582098E-10</v>
      </c>
      <c r="FZ121">
        <v>2.2332335541700601E-6</v>
      </c>
      <c r="GA121">
        <v>2.06952967591992E-10</v>
      </c>
    </row>
    <row r="122" spans="1:183" x14ac:dyDescent="0.25">
      <c r="A122" t="s">
        <v>139</v>
      </c>
      <c r="B122" t="s">
        <v>8</v>
      </c>
      <c r="C122" t="s">
        <v>9</v>
      </c>
      <c r="D122" s="13" t="s">
        <v>10</v>
      </c>
      <c r="E122">
        <v>1.7824965132451501E-5</v>
      </c>
      <c r="F122">
        <v>3.2346620835759002E-6</v>
      </c>
      <c r="G122">
        <v>3.14114704963278E-6</v>
      </c>
      <c r="H122">
        <v>2.4207955216853699E-6</v>
      </c>
      <c r="I122">
        <v>7.8511863966824092E-6</v>
      </c>
      <c r="J122">
        <v>3.2349765921934701E-6</v>
      </c>
      <c r="K122">
        <v>3.2434630276942398E-6</v>
      </c>
      <c r="L122">
        <v>2.4207949856512998E-6</v>
      </c>
      <c r="M122">
        <v>3.13700116504611E-6</v>
      </c>
      <c r="N122">
        <v>3.2351348674168E-6</v>
      </c>
      <c r="O122">
        <v>2.4208273379759498E-6</v>
      </c>
      <c r="P122">
        <v>7.1384805350905001E-6</v>
      </c>
      <c r="Q122">
        <v>3.1547533081385198E-6</v>
      </c>
      <c r="R122">
        <v>3.12172977438229E-6</v>
      </c>
      <c r="S122">
        <v>6.1708784972115701E-6</v>
      </c>
      <c r="T122">
        <v>9.0271466268436794E-6</v>
      </c>
      <c r="U122">
        <v>8.3702049567342705E-6</v>
      </c>
      <c r="V122">
        <v>6.8314980191151902E-9</v>
      </c>
      <c r="W122">
        <v>3.1470762802284298E-6</v>
      </c>
      <c r="X122">
        <v>4.1912446353083603E-9</v>
      </c>
      <c r="Y122">
        <v>4.4417473258231701E-6</v>
      </c>
      <c r="Z122">
        <v>3.33645768415581E-6</v>
      </c>
      <c r="AA122">
        <v>3.1615354597126399E-6</v>
      </c>
      <c r="AB122">
        <v>4.4417473653773701E-6</v>
      </c>
      <c r="AC122">
        <v>9.8783048714541006E-6</v>
      </c>
      <c r="AD122">
        <v>8.2590506732598896E-6</v>
      </c>
      <c r="AE122">
        <v>5.4272267057638104E-6</v>
      </c>
      <c r="AF122">
        <v>6.9876068619550703E-6</v>
      </c>
      <c r="AG122">
        <v>5.8295095679021599E-6</v>
      </c>
      <c r="AH122">
        <v>3.9914387085870098E-6</v>
      </c>
      <c r="AI122">
        <v>1.2378982612461799E-5</v>
      </c>
      <c r="AJ122">
        <v>6.7513320164364398E-6</v>
      </c>
      <c r="AK122">
        <v>6.9899075321930197E-6</v>
      </c>
      <c r="AL122">
        <v>1.42491258655382E-5</v>
      </c>
      <c r="AM122">
        <v>2.2180298162332499E-9</v>
      </c>
      <c r="AN122">
        <v>1.2309191536263301E-5</v>
      </c>
      <c r="AO122">
        <v>5.5817715744924498E-6</v>
      </c>
      <c r="AP122">
        <v>9.8752462285995497E-6</v>
      </c>
      <c r="AQ122">
        <v>1.9725658033939E-9</v>
      </c>
      <c r="AR122">
        <v>6.4265845439973296E-6</v>
      </c>
      <c r="AS122">
        <v>3.2434629175747E-6</v>
      </c>
      <c r="AT122">
        <v>2.0459232805221499E-9</v>
      </c>
      <c r="AU122">
        <v>7.6070004568957798E-6</v>
      </c>
      <c r="AV122">
        <v>6.7911627585721598E-6</v>
      </c>
      <c r="AW122">
        <v>4.9463154179443197E-6</v>
      </c>
      <c r="AX122">
        <v>3.13616453832182E-6</v>
      </c>
      <c r="AY122">
        <v>6.7101425704844503E-10</v>
      </c>
      <c r="AZ122">
        <v>3.6652551103623199E-6</v>
      </c>
      <c r="BA122">
        <v>2.6822274359884798E-6</v>
      </c>
      <c r="BB122">
        <v>9.3805893282243992E-6</v>
      </c>
      <c r="BC122">
        <v>2.5959038849192699E-5</v>
      </c>
      <c r="BD122">
        <v>7.2599461917684301E-6</v>
      </c>
      <c r="BE122">
        <v>3.13280395335757E-6</v>
      </c>
      <c r="BF122">
        <v>3.1270678932874698E-6</v>
      </c>
      <c r="BG122">
        <v>6.6637594643373003E-6</v>
      </c>
      <c r="BH122">
        <v>6.1922380973262604E-6</v>
      </c>
      <c r="BI122">
        <v>1.2415844178806901E-9</v>
      </c>
      <c r="BJ122">
        <v>6.4713022019074603E-6</v>
      </c>
      <c r="BK122">
        <v>8.3079423309622003E-6</v>
      </c>
      <c r="BL122">
        <v>1.9685200533811001E-6</v>
      </c>
      <c r="BM122">
        <v>3.7239994955255499E-6</v>
      </c>
      <c r="BN122">
        <v>3.1489215307355799E-6</v>
      </c>
      <c r="BO122">
        <v>4.6255314476278804E-6</v>
      </c>
      <c r="BP122">
        <v>8.4379405483048593E-6</v>
      </c>
      <c r="BQ122">
        <v>8.3955779526736192E-6</v>
      </c>
      <c r="BR122">
        <v>1.2602607833378999E-5</v>
      </c>
      <c r="BS122">
        <v>3.48000199714326E-6</v>
      </c>
      <c r="BT122">
        <v>8.1328786035639207E-6</v>
      </c>
      <c r="BU122">
        <v>1.48713184619853E-5</v>
      </c>
      <c r="BV122">
        <v>1.13460796679837E-5</v>
      </c>
      <c r="BW122">
        <v>1.1346079668113701E-5</v>
      </c>
      <c r="BX122">
        <v>1.06873798027697E-5</v>
      </c>
      <c r="BY122">
        <v>2.5728526318784699E-7</v>
      </c>
      <c r="BZ122">
        <v>2.3956630518885401E-8</v>
      </c>
      <c r="CA122">
        <v>1.8197314817366201E-9</v>
      </c>
      <c r="CB122">
        <v>1.9694701066045301E-6</v>
      </c>
      <c r="CC122">
        <v>3.14715512877026E-6</v>
      </c>
      <c r="CD122">
        <v>7.5835017729759602E-6</v>
      </c>
      <c r="CE122">
        <v>3.1322756314250698E-6</v>
      </c>
      <c r="CF122">
        <v>6.3237963831946596E-6</v>
      </c>
      <c r="CG122">
        <v>6.2059344072548198E-6</v>
      </c>
      <c r="CH122">
        <v>1.20772048516956E-5</v>
      </c>
      <c r="CI122">
        <v>6.4457066701580003E-6</v>
      </c>
      <c r="CJ122">
        <v>5.8111500091902696E-6</v>
      </c>
      <c r="CK122">
        <v>5.4811923991737402E-6</v>
      </c>
      <c r="CL122">
        <v>3.14986725337866E-6</v>
      </c>
      <c r="CM122">
        <v>2.0525758760640701E-9</v>
      </c>
      <c r="CN122">
        <v>2.12248487025968E-9</v>
      </c>
      <c r="CO122">
        <v>2.1622287969632299E-5</v>
      </c>
      <c r="CP122">
        <v>4.8843217641290096E-6</v>
      </c>
      <c r="CQ122">
        <v>6.30974391266286E-6</v>
      </c>
      <c r="CR122">
        <v>4.4374305682720704E-6</v>
      </c>
      <c r="CS122">
        <v>3.8272336634566797E-6</v>
      </c>
      <c r="CT122">
        <v>6.4413594901318196E-6</v>
      </c>
      <c r="CU122">
        <v>2.9514129750809899E-6</v>
      </c>
      <c r="CV122">
        <v>3.1467616196312101E-6</v>
      </c>
      <c r="CW122">
        <v>5.0554324138809004E-6</v>
      </c>
      <c r="CX122">
        <v>3.23489857685411E-6</v>
      </c>
      <c r="CY122">
        <v>3.2345060735145598E-6</v>
      </c>
      <c r="CZ122">
        <v>3.2348203764394701E-6</v>
      </c>
      <c r="DA122">
        <v>1.5806083330858199E-5</v>
      </c>
      <c r="DB122">
        <v>3.23497645631867E-6</v>
      </c>
      <c r="DC122">
        <v>5.1977769760027001E-5</v>
      </c>
      <c r="DD122">
        <v>4.4664091887316798E-6</v>
      </c>
      <c r="DE122">
        <v>3.2350568671404398E-6</v>
      </c>
      <c r="DF122">
        <v>9.9216771865933304E-9</v>
      </c>
      <c r="DG122">
        <v>3.1409902893112599E-6</v>
      </c>
      <c r="DH122">
        <v>7.7949214380735205E-6</v>
      </c>
      <c r="DI122">
        <v>6.5085966556505197E-6</v>
      </c>
      <c r="DJ122">
        <v>3.4836281114851102E-6</v>
      </c>
      <c r="DK122">
        <v>8.1897639219319097E-6</v>
      </c>
      <c r="DL122">
        <v>2.82297202072283E-6</v>
      </c>
      <c r="DM122">
        <v>2.8757731110880699E-6</v>
      </c>
      <c r="DN122">
        <v>2.86257283870857E-6</v>
      </c>
      <c r="DO122">
        <v>1.7953674982998801E-5</v>
      </c>
      <c r="DP122">
        <v>5.9406391914383002E-9</v>
      </c>
      <c r="DQ122">
        <v>1.8828104445283799E-8</v>
      </c>
      <c r="DR122">
        <v>3.1468413483037398E-6</v>
      </c>
      <c r="DS122">
        <v>5.9225560238900301E-6</v>
      </c>
      <c r="DT122">
        <v>1</v>
      </c>
      <c r="DU122">
        <v>3.1266475930762601E-6</v>
      </c>
      <c r="DV122">
        <v>4.6681741004475096E-6</v>
      </c>
      <c r="DW122">
        <v>1.42801207025689E-8</v>
      </c>
      <c r="DX122">
        <v>3.13537306380121E-6</v>
      </c>
      <c r="DY122">
        <v>7.6758738308129202E-6</v>
      </c>
      <c r="DZ122">
        <v>4.9647547788169899E-6</v>
      </c>
      <c r="EA122">
        <v>1.09034731486514E-9</v>
      </c>
      <c r="EB122">
        <v>1.43387098152999E-7</v>
      </c>
      <c r="EC122">
        <v>3.1585237112023702E-6</v>
      </c>
      <c r="ED122">
        <v>3.2349763206061499E-6</v>
      </c>
      <c r="EE122">
        <v>3.2349765044629E-6</v>
      </c>
      <c r="EF122">
        <v>9.2001215389771197E-9</v>
      </c>
      <c r="EG122">
        <v>6.00357469607965E-6</v>
      </c>
      <c r="EH122">
        <v>5.1978980694950198E-5</v>
      </c>
      <c r="EI122">
        <v>7.9288243075694607E-6</v>
      </c>
      <c r="EJ122">
        <v>6.6506307962569896E-6</v>
      </c>
      <c r="EK122">
        <v>6.9447477988478001E-6</v>
      </c>
      <c r="EL122">
        <v>8.8051191198417299E-6</v>
      </c>
      <c r="EM122">
        <v>4.2335167314498203E-6</v>
      </c>
      <c r="EN122">
        <v>6.0034551417141801E-6</v>
      </c>
      <c r="EO122">
        <v>3.1953914094648301E-6</v>
      </c>
      <c r="EP122">
        <v>6.0031302346775496E-6</v>
      </c>
      <c r="EQ122">
        <v>9.3670179109460302E-6</v>
      </c>
      <c r="ER122">
        <v>1.8036430766966301E-9</v>
      </c>
      <c r="ES122">
        <v>7.3579107279383803E-6</v>
      </c>
      <c r="ET122">
        <v>7.1527826915823499E-6</v>
      </c>
      <c r="EU122">
        <v>3.13301360681803E-6</v>
      </c>
      <c r="EV122">
        <v>5.6203544891888297E-8</v>
      </c>
      <c r="EW122">
        <v>2.8441029918818499E-5</v>
      </c>
      <c r="EX122">
        <v>2.48161451073313E-5</v>
      </c>
      <c r="EY122">
        <v>3.1447710835618102E-5</v>
      </c>
      <c r="EZ122">
        <v>4.7323362560872298E-6</v>
      </c>
      <c r="FA122">
        <v>1.45504355824292E-5</v>
      </c>
      <c r="FB122">
        <v>1.4228880613293699E-5</v>
      </c>
      <c r="FC122">
        <v>2.0972238161246199E-9</v>
      </c>
      <c r="FD122">
        <v>2.17932514096703E-9</v>
      </c>
      <c r="FE122">
        <v>1.9367147886880801E-5</v>
      </c>
      <c r="FF122">
        <v>1.6520430623786601E-6</v>
      </c>
      <c r="FG122">
        <v>9.8567422024674305E-6</v>
      </c>
      <c r="FH122">
        <v>2.3780883352484999E-6</v>
      </c>
      <c r="FI122">
        <v>5.2830310693866701E-7</v>
      </c>
      <c r="FJ122">
        <v>4.0253577845319504E-9</v>
      </c>
      <c r="FK122">
        <v>1.1248299457935199E-5</v>
      </c>
      <c r="FL122">
        <v>1.1977496704006001E-8</v>
      </c>
      <c r="FM122">
        <v>1.6860730637998199E-9</v>
      </c>
      <c r="FN122">
        <v>6.1916454572431901E-9</v>
      </c>
      <c r="FO122">
        <v>6.6602790401803204E-6</v>
      </c>
      <c r="FP122">
        <v>1.00878353971679E-5</v>
      </c>
      <c r="FQ122">
        <v>8.4557341019311307E-6</v>
      </c>
      <c r="FR122">
        <v>1.0639998557466001E-5</v>
      </c>
      <c r="FS122">
        <v>2.69257641714652E-7</v>
      </c>
      <c r="FT122">
        <v>3.3771598250377798E-5</v>
      </c>
      <c r="FU122">
        <v>6.5301950422753401E-6</v>
      </c>
      <c r="FV122">
        <v>4.0882842210513901E-6</v>
      </c>
      <c r="FW122">
        <v>1.0847803002183E-5</v>
      </c>
      <c r="FX122">
        <v>6.4112713026483904E-6</v>
      </c>
      <c r="FY122">
        <v>2.8034319806241002E-9</v>
      </c>
      <c r="FZ122">
        <v>2.05671704683441E-5</v>
      </c>
      <c r="GA122">
        <v>1.9082463557114902E-9</v>
      </c>
    </row>
    <row r="123" spans="1:183" x14ac:dyDescent="0.25">
      <c r="A123" t="s">
        <v>140</v>
      </c>
      <c r="B123" t="s">
        <v>8</v>
      </c>
      <c r="C123" t="s">
        <v>9</v>
      </c>
      <c r="D123" s="13" t="s">
        <v>10</v>
      </c>
      <c r="E123">
        <v>1.42063325755416E-9</v>
      </c>
      <c r="F123">
        <v>2.4733674714043599E-7</v>
      </c>
      <c r="G123">
        <v>2.4045029684615301E-7</v>
      </c>
      <c r="H123">
        <v>2.0372110099855401E-7</v>
      </c>
      <c r="I123">
        <v>6.3787730918865703E-7</v>
      </c>
      <c r="J123">
        <v>2.4736081355004202E-7</v>
      </c>
      <c r="K123">
        <v>2.5023129631356601E-7</v>
      </c>
      <c r="L123">
        <v>2.0372080453098799E-7</v>
      </c>
      <c r="M123">
        <v>2.39903113089775E-7</v>
      </c>
      <c r="N123">
        <v>2.4737289914446301E-7</v>
      </c>
      <c r="O123">
        <v>2.0372401462988999E-7</v>
      </c>
      <c r="P123">
        <v>5.6614212751066102E-7</v>
      </c>
      <c r="Q123">
        <v>2.53321012028876E-7</v>
      </c>
      <c r="R123">
        <v>2.3579484577816599E-7</v>
      </c>
      <c r="S123">
        <v>4.8428773015914195E-7</v>
      </c>
      <c r="T123">
        <v>7.1980400778710198E-7</v>
      </c>
      <c r="U123">
        <v>6.6563526344637402E-7</v>
      </c>
      <c r="V123">
        <v>7.0637723169101004E-10</v>
      </c>
      <c r="W123">
        <v>2.4222237678143702E-7</v>
      </c>
      <c r="X123">
        <v>4.3016650067034298E-10</v>
      </c>
      <c r="Y123">
        <v>1.11624720925325E-6</v>
      </c>
      <c r="Z123">
        <v>3.3788992738022501E-7</v>
      </c>
      <c r="AA123">
        <v>2.46235994988367E-7</v>
      </c>
      <c r="AB123">
        <v>1.1162472152297499E-6</v>
      </c>
      <c r="AC123">
        <v>1.03532974657957E-6</v>
      </c>
      <c r="AD123">
        <v>6.3972144262512498E-7</v>
      </c>
      <c r="AE123">
        <v>4.11047904696502E-7</v>
      </c>
      <c r="AF123">
        <v>5.6521465918452002E-7</v>
      </c>
      <c r="AG123">
        <v>1.2041687593820501E-6</v>
      </c>
      <c r="AH123">
        <v>1.2205931390612801E-6</v>
      </c>
      <c r="AI123">
        <v>1.3714296580485201E-6</v>
      </c>
      <c r="AJ123">
        <v>6.1311974261146498E-7</v>
      </c>
      <c r="AK123">
        <v>5.6344829294954503E-7</v>
      </c>
      <c r="AL123">
        <v>1.13287223084297E-6</v>
      </c>
      <c r="AM123">
        <v>2.2862694747501301E-10</v>
      </c>
      <c r="AN123">
        <v>9.6198926146774003E-7</v>
      </c>
      <c r="AO123">
        <v>4.4542676936197902E-7</v>
      </c>
      <c r="AP123">
        <v>7.7043889713168401E-7</v>
      </c>
      <c r="AQ123">
        <v>2.02246642324806E-10</v>
      </c>
      <c r="AR123">
        <v>5.2326573773837603E-7</v>
      </c>
      <c r="AS123">
        <v>2.5023127678361697E-7</v>
      </c>
      <c r="AT123">
        <v>2.1085891507919599E-10</v>
      </c>
      <c r="AU123">
        <v>5.8964051227896197E-7</v>
      </c>
      <c r="AV123">
        <v>5.2022887111066605E-7</v>
      </c>
      <c r="AW123">
        <v>4.0436432112500402E-7</v>
      </c>
      <c r="AX123">
        <v>2.4392670393376001E-7</v>
      </c>
      <c r="AY123">
        <v>8.6462250555611102E-11</v>
      </c>
      <c r="AZ123">
        <v>2.7723122746387898E-7</v>
      </c>
      <c r="BA123">
        <v>3.3362094350484903E-7</v>
      </c>
      <c r="BB123">
        <v>7.5239956974440295E-7</v>
      </c>
      <c r="BC123">
        <v>2.0642647326379402E-6</v>
      </c>
      <c r="BD123">
        <v>5.6822414019709697E-7</v>
      </c>
      <c r="BE123">
        <v>2.42604092432096E-7</v>
      </c>
      <c r="BF123">
        <v>2.3759396322996399E-7</v>
      </c>
      <c r="BG123">
        <v>5.1892786652411497E-7</v>
      </c>
      <c r="BH123">
        <v>4.7470100902032301E-7</v>
      </c>
      <c r="BI123">
        <v>1.3957655921706099E-10</v>
      </c>
      <c r="BJ123">
        <v>5.2345187994115597E-7</v>
      </c>
      <c r="BK123">
        <v>2.2235624416621602E-6</v>
      </c>
      <c r="BL123">
        <v>1.48768970389989E-7</v>
      </c>
      <c r="BM123">
        <v>2.9214105621331899E-7</v>
      </c>
      <c r="BN123">
        <v>2.4811821453341001E-7</v>
      </c>
      <c r="BO123">
        <v>3.6027635235774198E-7</v>
      </c>
      <c r="BP123">
        <v>6.5033620069848705E-7</v>
      </c>
      <c r="BQ123">
        <v>7.8444793002169396E-7</v>
      </c>
      <c r="BR123">
        <v>1.1673764121283399E-6</v>
      </c>
      <c r="BS123">
        <v>4.9424448822666198E-7</v>
      </c>
      <c r="BT123">
        <v>6.3882034693863504E-7</v>
      </c>
      <c r="BU123">
        <v>1.2131682829262699E-6</v>
      </c>
      <c r="BV123">
        <v>1.099587030434E-6</v>
      </c>
      <c r="BW123">
        <v>1.09958703049359E-6</v>
      </c>
      <c r="BX123">
        <v>8.6155269999992597E-7</v>
      </c>
      <c r="BY123">
        <v>2.50552275818932E-8</v>
      </c>
      <c r="BZ123">
        <v>2.0618244809832199E-9</v>
      </c>
      <c r="CA123">
        <v>2.2596073475538E-10</v>
      </c>
      <c r="CB123">
        <v>1.4884076265096101E-7</v>
      </c>
      <c r="CC123">
        <v>2.4222836260625997E-7</v>
      </c>
      <c r="CD123">
        <v>5.9013447976434601E-7</v>
      </c>
      <c r="CE123">
        <v>2.4255053188110398E-7</v>
      </c>
      <c r="CF123">
        <v>4.9672045336338605E-7</v>
      </c>
      <c r="CG123">
        <v>4.93119149312266E-7</v>
      </c>
      <c r="CH123">
        <v>9.5249053519364101E-7</v>
      </c>
      <c r="CI123">
        <v>5.0513872015334504E-7</v>
      </c>
      <c r="CJ123">
        <v>4.5172645799400899E-7</v>
      </c>
      <c r="CK123">
        <v>4.2998960491811102E-7</v>
      </c>
      <c r="CL123">
        <v>2.5120784758826402E-7</v>
      </c>
      <c r="CM123">
        <v>2.1118038261383999E-10</v>
      </c>
      <c r="CN123">
        <v>2.1760245011125099E-10</v>
      </c>
      <c r="CO123">
        <v>2.9259417992883498E-6</v>
      </c>
      <c r="CP123">
        <v>3.7843180480038998E-7</v>
      </c>
      <c r="CQ123">
        <v>4.8121419990605102E-7</v>
      </c>
      <c r="CR123">
        <v>3.4284761959696603E-7</v>
      </c>
      <c r="CS123">
        <v>2.9363802779420198E-7</v>
      </c>
      <c r="CT123">
        <v>4.9111120934382703E-7</v>
      </c>
      <c r="CU123">
        <v>2.2801485939969199E-7</v>
      </c>
      <c r="CV123">
        <v>2.4219808953428698E-7</v>
      </c>
      <c r="CW123">
        <v>4.1563533978961202E-7</v>
      </c>
      <c r="CX123">
        <v>2.47354857183944E-7</v>
      </c>
      <c r="CY123">
        <v>2.47324836408103E-7</v>
      </c>
      <c r="CZ123">
        <v>2.4734884001477001E-7</v>
      </c>
      <c r="DA123">
        <v>1.26514168814561E-6</v>
      </c>
      <c r="DB123">
        <v>2.4736077092441999E-7</v>
      </c>
      <c r="DC123">
        <v>4.1872924267347604E-6</v>
      </c>
      <c r="DD123">
        <v>7.5358634290744999E-7</v>
      </c>
      <c r="DE123">
        <v>2.4736694745777198E-7</v>
      </c>
      <c r="DF123">
        <v>1.0323048190136701E-9</v>
      </c>
      <c r="DG123">
        <v>2.4043824502086601E-7</v>
      </c>
      <c r="DH123">
        <v>6.0448196222180097E-7</v>
      </c>
      <c r="DI123">
        <v>4.9414301455171304E-7</v>
      </c>
      <c r="DJ123">
        <v>2.66398604621624E-7</v>
      </c>
      <c r="DK123">
        <v>6.3608378641096703E-7</v>
      </c>
      <c r="DL123">
        <v>2.23688855488389E-7</v>
      </c>
      <c r="DM123">
        <v>2.4327024140210201E-7</v>
      </c>
      <c r="DN123">
        <v>2.3837489492234601E-7</v>
      </c>
      <c r="DO123">
        <v>4.7916575122268602E-6</v>
      </c>
      <c r="DP123">
        <v>3.2758798487774999E-9</v>
      </c>
      <c r="DQ123">
        <v>4.6859121659677604E-9</v>
      </c>
      <c r="DR123">
        <v>2.4220441256429499E-7</v>
      </c>
      <c r="DS123">
        <v>4.5437469932211801E-7</v>
      </c>
      <c r="DT123">
        <v>2.42216531238267E-7</v>
      </c>
      <c r="DU123">
        <v>1.0000002419882099</v>
      </c>
      <c r="DV123">
        <v>3.9762739878678898E-7</v>
      </c>
      <c r="DW123">
        <v>1.4673902222251301E-9</v>
      </c>
      <c r="DX123">
        <v>2.3679215284833501E-7</v>
      </c>
      <c r="DY123">
        <v>5.9188982697015495E-7</v>
      </c>
      <c r="DZ123">
        <v>1.54146140982186E-6</v>
      </c>
      <c r="EA123">
        <v>1.20645939737818E-10</v>
      </c>
      <c r="EB123">
        <v>1.1028642168315301E-8</v>
      </c>
      <c r="EC123">
        <v>2.4550337975014E-7</v>
      </c>
      <c r="ED123">
        <v>2.4736072392122402E-7</v>
      </c>
      <c r="EE123">
        <v>2.4736078607257199E-7</v>
      </c>
      <c r="EF123">
        <v>9.5266508571922703E-10</v>
      </c>
      <c r="EG123">
        <v>4.7720920759257896E-7</v>
      </c>
      <c r="EH123">
        <v>4.1873897859879704E-6</v>
      </c>
      <c r="EI123">
        <v>2.1933270648817301E-6</v>
      </c>
      <c r="EJ123">
        <v>6.7229068648433004E-7</v>
      </c>
      <c r="EK123">
        <v>8.4808225317897899E-7</v>
      </c>
      <c r="EL123">
        <v>7.7548634666069803E-7</v>
      </c>
      <c r="EM123">
        <v>3.2280655419456501E-7</v>
      </c>
      <c r="EN123">
        <v>4.7719984093397803E-7</v>
      </c>
      <c r="EO123">
        <v>2.40482130372403E-7</v>
      </c>
      <c r="EP123">
        <v>4.77173896794882E-7</v>
      </c>
      <c r="EQ123">
        <v>7.4566191953724605E-7</v>
      </c>
      <c r="ER123">
        <v>1.84995842614816E-10</v>
      </c>
      <c r="ES123">
        <v>5.7589592385508399E-7</v>
      </c>
      <c r="ET123">
        <v>5.8698677596036399E-7</v>
      </c>
      <c r="EU123">
        <v>2.4674576851192301E-7</v>
      </c>
      <c r="EV123">
        <v>5.7422020905059999E-9</v>
      </c>
      <c r="EW123">
        <v>2.27133648134857E-6</v>
      </c>
      <c r="EX123">
        <v>1.9913521779462999E-6</v>
      </c>
      <c r="EY123">
        <v>2.51305042836884E-6</v>
      </c>
      <c r="EZ123">
        <v>3.9028898620463099E-7</v>
      </c>
      <c r="FA123">
        <v>1.18592017750142E-6</v>
      </c>
      <c r="FB123">
        <v>1.1757619462960201E-6</v>
      </c>
      <c r="FC123">
        <v>2.15865587709599E-10</v>
      </c>
      <c r="FD123">
        <v>2.2369448343023201E-10</v>
      </c>
      <c r="FE123">
        <v>1.54404335741388E-6</v>
      </c>
      <c r="FF123">
        <v>1.3151102443806699E-7</v>
      </c>
      <c r="FG123">
        <v>8.8266121124420303E-7</v>
      </c>
      <c r="FH123">
        <v>6.6700206046157104E-2</v>
      </c>
      <c r="FI123">
        <v>5.3521214785026902E-8</v>
      </c>
      <c r="FJ123">
        <v>4.1816012242701001E-10</v>
      </c>
      <c r="FK123">
        <v>8.9873269225034501E-7</v>
      </c>
      <c r="FL123">
        <v>1.2585274658518599E-9</v>
      </c>
      <c r="FM123">
        <v>1.7373393449650499E-10</v>
      </c>
      <c r="FN123">
        <v>6.4001005095829201E-10</v>
      </c>
      <c r="FO123">
        <v>5.4078504315343296E-7</v>
      </c>
      <c r="FP123">
        <v>8.1322106950018798E-7</v>
      </c>
      <c r="FQ123">
        <v>2.2353491142770201E-6</v>
      </c>
      <c r="FR123">
        <v>8.3468873056125199E-7</v>
      </c>
      <c r="FS123">
        <v>3.7399753607385801E-8</v>
      </c>
      <c r="FT123">
        <v>2.6722092451164801E-6</v>
      </c>
      <c r="FU123">
        <v>5.0022578195679902E-7</v>
      </c>
      <c r="FV123">
        <v>9.2663692217301299E-7</v>
      </c>
      <c r="FW123">
        <v>2.2764780519437398E-6</v>
      </c>
      <c r="FX123">
        <v>5.1122435843008196E-7</v>
      </c>
      <c r="FY123">
        <v>2.9626733784808901E-10</v>
      </c>
      <c r="FZ123">
        <v>1.64364295517259E-6</v>
      </c>
      <c r="GA123">
        <v>1.9703432460750001E-10</v>
      </c>
    </row>
    <row r="124" spans="1:183" x14ac:dyDescent="0.25">
      <c r="A124" t="s">
        <v>141</v>
      </c>
      <c r="B124" t="s">
        <v>8</v>
      </c>
      <c r="C124" t="s">
        <v>9</v>
      </c>
      <c r="D124" s="13" t="s">
        <v>10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1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0</v>
      </c>
      <c r="EQ124">
        <v>0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0</v>
      </c>
      <c r="FD124">
        <v>0</v>
      </c>
      <c r="FE124">
        <v>0</v>
      </c>
      <c r="FF124">
        <v>0</v>
      </c>
      <c r="FG124">
        <v>0</v>
      </c>
      <c r="FH124">
        <v>0</v>
      </c>
      <c r="FI124">
        <v>0</v>
      </c>
      <c r="FJ124">
        <v>0</v>
      </c>
      <c r="FK124">
        <v>0</v>
      </c>
      <c r="FL124">
        <v>0</v>
      </c>
      <c r="FM124">
        <v>0</v>
      </c>
      <c r="FN124">
        <v>0</v>
      </c>
      <c r="FO124">
        <v>0</v>
      </c>
      <c r="FP124">
        <v>0</v>
      </c>
      <c r="FQ124">
        <v>0</v>
      </c>
      <c r="FR124">
        <v>0</v>
      </c>
      <c r="FS124">
        <v>0</v>
      </c>
      <c r="FT124">
        <v>0</v>
      </c>
      <c r="FU124">
        <v>0</v>
      </c>
      <c r="FV124">
        <v>0</v>
      </c>
      <c r="FW124">
        <v>0</v>
      </c>
      <c r="FX124">
        <v>0</v>
      </c>
      <c r="FY124">
        <v>0</v>
      </c>
      <c r="FZ124">
        <v>0</v>
      </c>
      <c r="GA124">
        <v>0</v>
      </c>
    </row>
    <row r="125" spans="1:183" x14ac:dyDescent="0.25">
      <c r="A125" t="s">
        <v>142</v>
      </c>
      <c r="B125" t="s">
        <v>8</v>
      </c>
      <c r="C125" t="s">
        <v>11</v>
      </c>
      <c r="D125" s="13" t="s">
        <v>12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1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0</v>
      </c>
      <c r="FF125">
        <v>0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0</v>
      </c>
      <c r="FN125">
        <v>0</v>
      </c>
      <c r="FO125">
        <v>0</v>
      </c>
      <c r="FP125">
        <v>0</v>
      </c>
      <c r="FQ125">
        <v>0</v>
      </c>
      <c r="FR125">
        <v>0</v>
      </c>
      <c r="FS125">
        <v>0</v>
      </c>
      <c r="FT125">
        <v>0</v>
      </c>
      <c r="FU125">
        <v>0</v>
      </c>
      <c r="FV125">
        <v>0</v>
      </c>
      <c r="FW125">
        <v>0</v>
      </c>
      <c r="FX125">
        <v>0</v>
      </c>
      <c r="FY125">
        <v>0</v>
      </c>
      <c r="FZ125">
        <v>0</v>
      </c>
      <c r="GA125">
        <v>0</v>
      </c>
    </row>
    <row r="126" spans="1:183" x14ac:dyDescent="0.25">
      <c r="A126" t="s">
        <v>143</v>
      </c>
      <c r="B126" t="s">
        <v>8</v>
      </c>
      <c r="C126" t="s">
        <v>9</v>
      </c>
      <c r="D126" s="13" t="s">
        <v>10</v>
      </c>
      <c r="E126">
        <v>2.6557342198451399E-5</v>
      </c>
      <c r="F126">
        <v>3.7883325956195699E-5</v>
      </c>
      <c r="G126">
        <v>8.30847111993629E-6</v>
      </c>
      <c r="H126">
        <v>2.1654270933781201E-5</v>
      </c>
      <c r="I126">
        <v>2.5400590662662499E-5</v>
      </c>
      <c r="J126">
        <v>3.7887155413686503E-5</v>
      </c>
      <c r="K126">
        <v>1.03976305832123E-5</v>
      </c>
      <c r="L126">
        <v>2.16540277440557E-5</v>
      </c>
      <c r="M126">
        <v>1.50410112630314E-5</v>
      </c>
      <c r="N126">
        <v>3.7888886052600899E-5</v>
      </c>
      <c r="O126">
        <v>2.1654551843616301E-5</v>
      </c>
      <c r="P126">
        <v>2.7230324742770999E-5</v>
      </c>
      <c r="Q126">
        <v>4.6311296015130001E-6</v>
      </c>
      <c r="R126">
        <v>2.58633631433857E-6</v>
      </c>
      <c r="S126">
        <v>8.4422964767362698E-6</v>
      </c>
      <c r="T126">
        <v>2.3223144753993E-5</v>
      </c>
      <c r="U126">
        <v>1.9823549723944201E-5</v>
      </c>
      <c r="V126">
        <v>8.9430089678558299E-8</v>
      </c>
      <c r="W126">
        <v>1.34695200778203E-5</v>
      </c>
      <c r="X126">
        <v>4.8448193805710402E-8</v>
      </c>
      <c r="Y126">
        <v>7.8666244538130592E-6</v>
      </c>
      <c r="Z126">
        <v>6.4500509679729003E-6</v>
      </c>
      <c r="AA126">
        <v>6.0225230513809801E-4</v>
      </c>
      <c r="AB126">
        <v>7.8666280270643003E-6</v>
      </c>
      <c r="AC126">
        <v>2.0497171393360202E-5</v>
      </c>
      <c r="AD126">
        <v>1.98612139704239E-5</v>
      </c>
      <c r="AE126">
        <v>7.4377771796880801E-6</v>
      </c>
      <c r="AF126">
        <v>7.1689897151770497E-6</v>
      </c>
      <c r="AG126">
        <v>7.5071759933101499E-6</v>
      </c>
      <c r="AH126">
        <v>1.8407535854972301E-5</v>
      </c>
      <c r="AI126">
        <v>1.4389565877695201E-5</v>
      </c>
      <c r="AJ126">
        <v>8.2362102216950699E-6</v>
      </c>
      <c r="AK126">
        <v>7.6394651323613998E-6</v>
      </c>
      <c r="AL126">
        <v>1.6499353801020699E-5</v>
      </c>
      <c r="AM126">
        <v>2.772455301871E-8</v>
      </c>
      <c r="AN126">
        <v>1.3651675123905099E-5</v>
      </c>
      <c r="AO126">
        <v>6.2277300500184002E-6</v>
      </c>
      <c r="AP126">
        <v>8.7920908788318408E-6</v>
      </c>
      <c r="AQ126">
        <v>2.2334053321264801E-8</v>
      </c>
      <c r="AR126">
        <v>1.8190458684707201E-5</v>
      </c>
      <c r="AS126">
        <v>1.03976026697578E-5</v>
      </c>
      <c r="AT126">
        <v>2.52941277068226E-8</v>
      </c>
      <c r="AU126">
        <v>1.7658014215315498E-5</v>
      </c>
      <c r="AV126">
        <v>3.6580782041727898E-4</v>
      </c>
      <c r="AW126">
        <v>1.3620937820847E-5</v>
      </c>
      <c r="AX126">
        <v>1.37136807085669E-5</v>
      </c>
      <c r="AY126">
        <v>8.9763027105599094E-8</v>
      </c>
      <c r="AZ126">
        <v>2.9609797072702601E-6</v>
      </c>
      <c r="BA126">
        <v>5.0003920075643499E-2</v>
      </c>
      <c r="BB126">
        <v>1.50844373741619E-5</v>
      </c>
      <c r="BC126">
        <v>3.37871208218857E-5</v>
      </c>
      <c r="BD126">
        <v>8.4301283974333907E-6</v>
      </c>
      <c r="BE126">
        <v>2.5415033815997798E-6</v>
      </c>
      <c r="BF126">
        <v>2.94879120081491E-6</v>
      </c>
      <c r="BG126">
        <v>5.64433839276102E-6</v>
      </c>
      <c r="BH126">
        <v>1.22847585655775E-5</v>
      </c>
      <c r="BI126">
        <v>4.03155206196326E-8</v>
      </c>
      <c r="BJ126">
        <v>6.63931724828931E-6</v>
      </c>
      <c r="BK126">
        <v>1.4421154617896401E-5</v>
      </c>
      <c r="BL126">
        <v>2.9872578432528002E-6</v>
      </c>
      <c r="BM126">
        <v>2.3906396893415702E-6</v>
      </c>
      <c r="BN126">
        <v>6.9986880380844098E-6</v>
      </c>
      <c r="BO126">
        <v>6.3913615243282203E-6</v>
      </c>
      <c r="BP126">
        <v>9.72475995917056E-6</v>
      </c>
      <c r="BQ126">
        <v>1.5854667107438098E-5</v>
      </c>
      <c r="BR126">
        <v>1.69455305210291E-5</v>
      </c>
      <c r="BS126">
        <v>6.2496899929778798E-6</v>
      </c>
      <c r="BT126">
        <v>1.1221289591043801E-5</v>
      </c>
      <c r="BU126">
        <v>1.45302915492126E-5</v>
      </c>
      <c r="BV126">
        <v>1.20772296240677E-5</v>
      </c>
      <c r="BW126">
        <v>1.2077229649088901E-5</v>
      </c>
      <c r="BX126">
        <v>2.5322009877391801E-5</v>
      </c>
      <c r="BY126">
        <v>7.4342405930391601E-6</v>
      </c>
      <c r="BZ126">
        <v>8.6071697152452305E-7</v>
      </c>
      <c r="CA126">
        <v>2.8656832097128601E-7</v>
      </c>
      <c r="CB126">
        <v>2.9886838333332702E-6</v>
      </c>
      <c r="CC126">
        <v>1.3469912755412499E-5</v>
      </c>
      <c r="CD126">
        <v>1.6479760895259098E-5</v>
      </c>
      <c r="CE126">
        <v>2.52559146109641E-6</v>
      </c>
      <c r="CF126">
        <v>4.3787344017834299E-6</v>
      </c>
      <c r="CG126">
        <v>5.0807277067032599E-6</v>
      </c>
      <c r="CH126">
        <v>1.1420491888233799E-5</v>
      </c>
      <c r="CI126">
        <v>7.6393578270622998E-6</v>
      </c>
      <c r="CJ126">
        <v>5.4819353928781297E-6</v>
      </c>
      <c r="CK126">
        <v>3.5186744711888499E-6</v>
      </c>
      <c r="CL126">
        <v>2.6422212738304301E-6</v>
      </c>
      <c r="CM126">
        <v>2.47374568611715E-8</v>
      </c>
      <c r="CN126">
        <v>2.35221070653463E-8</v>
      </c>
      <c r="CO126">
        <v>2.63355871356929E-5</v>
      </c>
      <c r="CP126">
        <v>1.6521965484750199E-5</v>
      </c>
      <c r="CQ126">
        <v>8.55121284282051E-6</v>
      </c>
      <c r="CR126">
        <v>2.6388544832532601E-5</v>
      </c>
      <c r="CS126">
        <v>1.50697931023738E-5</v>
      </c>
      <c r="CT126">
        <v>7.4572766541406396E-6</v>
      </c>
      <c r="CU126">
        <v>5.3307005415542304E-6</v>
      </c>
      <c r="CV126">
        <v>1.34681979245443E-5</v>
      </c>
      <c r="CW126">
        <v>2.1071689413731298E-5</v>
      </c>
      <c r="CX126">
        <v>3.7886288177359399E-5</v>
      </c>
      <c r="CY126">
        <v>3.7881667748231199E-5</v>
      </c>
      <c r="CZ126">
        <v>3.7885128636548598E-5</v>
      </c>
      <c r="DA126">
        <v>3.3062316109003397E-5</v>
      </c>
      <c r="DB126">
        <v>3.7886887451180003E-5</v>
      </c>
      <c r="DC126">
        <v>7.2219686632405496E-5</v>
      </c>
      <c r="DD126">
        <v>1.5747727900889701E-3</v>
      </c>
      <c r="DE126">
        <v>3.7888048152127102E-5</v>
      </c>
      <c r="DF126">
        <v>1.43429276530976E-7</v>
      </c>
      <c r="DG126">
        <v>8.3081094149964392E-6</v>
      </c>
      <c r="DH126">
        <v>1.8181956225235801E-5</v>
      </c>
      <c r="DI126">
        <v>4.1180489884008002E-5</v>
      </c>
      <c r="DJ126">
        <v>3.96224317587135E-6</v>
      </c>
      <c r="DK126">
        <v>1.6079519926817101E-5</v>
      </c>
      <c r="DL126">
        <v>2.39443174043874E-6</v>
      </c>
      <c r="DM126">
        <v>2.8572729343138401E-5</v>
      </c>
      <c r="DN126">
        <v>2.2028154934483801E-5</v>
      </c>
      <c r="DO126">
        <v>2.6629887833460002E-5</v>
      </c>
      <c r="DP126">
        <v>2.8633129852369602E-6</v>
      </c>
      <c r="DQ126">
        <v>3.6575942701318302E-6</v>
      </c>
      <c r="DR126">
        <v>1.34688177001148E-5</v>
      </c>
      <c r="DS126">
        <v>5.3493029119042299E-4</v>
      </c>
      <c r="DT126">
        <v>1.3469457096978099E-5</v>
      </c>
      <c r="DU126">
        <v>2.35950549596385E-6</v>
      </c>
      <c r="DV126">
        <v>1.7905736352807399E-5</v>
      </c>
      <c r="DW126">
        <v>1.6457386187385401E-7</v>
      </c>
      <c r="DX126">
        <v>1</v>
      </c>
      <c r="DY126">
        <v>4.13714086527316E-4</v>
      </c>
      <c r="DZ126">
        <v>1.34980461372994E-5</v>
      </c>
      <c r="EA126">
        <v>3.1450970158430603E-8</v>
      </c>
      <c r="EB126">
        <v>3.2856301556167498E-6</v>
      </c>
      <c r="EC126">
        <v>1.2324137261721801E-5</v>
      </c>
      <c r="ED126">
        <v>3.78866556274584E-5</v>
      </c>
      <c r="EE126">
        <v>3.7886982654218401E-5</v>
      </c>
      <c r="EF126">
        <v>1.2640660421210901E-7</v>
      </c>
      <c r="EG126">
        <v>5.20199828198007E-6</v>
      </c>
      <c r="EH126">
        <v>7.2221349161899004E-5</v>
      </c>
      <c r="EI126">
        <v>1.4103136790134199E-5</v>
      </c>
      <c r="EJ126">
        <v>1.48911485213552E-5</v>
      </c>
      <c r="EK126">
        <v>8.7536852792485493E-6</v>
      </c>
      <c r="EL126">
        <v>1.71717613785105E-5</v>
      </c>
      <c r="EM126">
        <v>4.4951473829707697E-6</v>
      </c>
      <c r="EN126">
        <v>5.2019168102341503E-6</v>
      </c>
      <c r="EO126">
        <v>4.7037348258071902E-6</v>
      </c>
      <c r="EP126">
        <v>5.2016038324367097E-6</v>
      </c>
      <c r="EQ126">
        <v>1.15605561881455E-5</v>
      </c>
      <c r="ER126">
        <v>2.0674240496487099E-8</v>
      </c>
      <c r="ES126">
        <v>6.6862691159026997E-6</v>
      </c>
      <c r="ET126">
        <v>1.18563897062921E-5</v>
      </c>
      <c r="EU126">
        <v>4.02608515068733E-6</v>
      </c>
      <c r="EV126">
        <v>5.8825715974047003E-7</v>
      </c>
      <c r="EW126">
        <v>5.08781487705673E-5</v>
      </c>
      <c r="EX126">
        <v>4.1740953348801998E-5</v>
      </c>
      <c r="EY126">
        <v>5.4066864840913999E-5</v>
      </c>
      <c r="EZ126">
        <v>2.2772050680565899E-5</v>
      </c>
      <c r="FA126">
        <v>1.33893519928627E-5</v>
      </c>
      <c r="FB126">
        <v>1.37742991504819E-5</v>
      </c>
      <c r="FC126">
        <v>2.54449060070268E-8</v>
      </c>
      <c r="FD126">
        <v>2.47939302735795E-8</v>
      </c>
      <c r="FE126">
        <v>3.5109257310806497E-5</v>
      </c>
      <c r="FF126">
        <v>2.0389127409038902E-6</v>
      </c>
      <c r="FG126">
        <v>1.7216859894599701E-5</v>
      </c>
      <c r="FH126">
        <v>2.99351023798839E-6</v>
      </c>
      <c r="FI126">
        <v>4.2124518793357397E-6</v>
      </c>
      <c r="FJ126">
        <v>5.60727910589219E-8</v>
      </c>
      <c r="FK126">
        <v>2.5824414662307501E-5</v>
      </c>
      <c r="FL126">
        <v>2.2757243810112501E-7</v>
      </c>
      <c r="FM126">
        <v>2.08994844665708E-8</v>
      </c>
      <c r="FN126">
        <v>7.9850448282578199E-8</v>
      </c>
      <c r="FO126">
        <v>7.1782292839892699E-6</v>
      </c>
      <c r="FP126">
        <v>2.39018818010985E-5</v>
      </c>
      <c r="FQ126">
        <v>1.45451275924978E-5</v>
      </c>
      <c r="FR126">
        <v>6.8303991254664703E-6</v>
      </c>
      <c r="FS126">
        <v>4.0241014500596897E-6</v>
      </c>
      <c r="FT126">
        <v>4.5021618529700102E-5</v>
      </c>
      <c r="FU126">
        <v>1.1104592732569701E-5</v>
      </c>
      <c r="FV126">
        <v>1.1527927230779501E-5</v>
      </c>
      <c r="FW126">
        <v>1.48998909062612E-5</v>
      </c>
      <c r="FX126">
        <v>1.22227535925845E-5</v>
      </c>
      <c r="FY126">
        <v>5.62094053407047E-8</v>
      </c>
      <c r="FZ126">
        <v>2.8942318412272401E-5</v>
      </c>
      <c r="GA126">
        <v>2.46995308777554E-8</v>
      </c>
    </row>
    <row r="127" spans="1:183" x14ac:dyDescent="0.25">
      <c r="A127" t="s">
        <v>144</v>
      </c>
      <c r="B127" t="s">
        <v>8</v>
      </c>
      <c r="C127" t="s">
        <v>9</v>
      </c>
      <c r="D127" s="13" t="s">
        <v>10</v>
      </c>
      <c r="E127">
        <v>2.5227316448559401E-9</v>
      </c>
      <c r="F127">
        <v>4.58057089664276E-7</v>
      </c>
      <c r="G127">
        <v>4.4478734973560102E-7</v>
      </c>
      <c r="H127">
        <v>3.4230696527978102E-7</v>
      </c>
      <c r="I127">
        <v>1.11088188534213E-6</v>
      </c>
      <c r="J127">
        <v>4.5810162645715202E-7</v>
      </c>
      <c r="K127">
        <v>4.5919875567409203E-7</v>
      </c>
      <c r="L127">
        <v>3.42306896614405E-7</v>
      </c>
      <c r="M127">
        <v>4.4419116709640501E-7</v>
      </c>
      <c r="N127">
        <v>4.5812404004761899E-7</v>
      </c>
      <c r="O127">
        <v>3.4231145932743599E-7</v>
      </c>
      <c r="P127">
        <v>1.0103214538570501E-6</v>
      </c>
      <c r="Q127">
        <v>4.4643791251050301E-7</v>
      </c>
      <c r="R127">
        <v>4.4213994943026498E-7</v>
      </c>
      <c r="S127">
        <v>8.7354338157858005E-7</v>
      </c>
      <c r="T127">
        <v>1.27758393068992E-6</v>
      </c>
      <c r="U127">
        <v>1.1846546044107601E-6</v>
      </c>
      <c r="V127">
        <v>9.6559048197618891E-10</v>
      </c>
      <c r="W127">
        <v>4.4560103118592098E-7</v>
      </c>
      <c r="X127">
        <v>5.9250540279686395E-10</v>
      </c>
      <c r="Y127">
        <v>6.2898102720098401E-7</v>
      </c>
      <c r="Z127">
        <v>4.7046562380072402E-7</v>
      </c>
      <c r="AA127">
        <v>4.4763447171665802E-7</v>
      </c>
      <c r="AB127">
        <v>6.2898103267918198E-7</v>
      </c>
      <c r="AC127">
        <v>1.39811975285915E-6</v>
      </c>
      <c r="AD127">
        <v>1.1694507639445E-6</v>
      </c>
      <c r="AE127">
        <v>7.6864690796549299E-7</v>
      </c>
      <c r="AF127">
        <v>9.887605655718139E-7</v>
      </c>
      <c r="AG127">
        <v>8.2541933243358304E-7</v>
      </c>
      <c r="AH127">
        <v>5.6495470172372495E-7</v>
      </c>
      <c r="AI127">
        <v>1.7529297323384399E-6</v>
      </c>
      <c r="AJ127">
        <v>9.5570213232806403E-7</v>
      </c>
      <c r="AK127">
        <v>9.8912386256623511E-7</v>
      </c>
      <c r="AL127">
        <v>2.0167252838480702E-6</v>
      </c>
      <c r="AM127">
        <v>3.1353510083769302E-10</v>
      </c>
      <c r="AN127">
        <v>1.7425995363466599E-6</v>
      </c>
      <c r="AO127">
        <v>7.8996850823763601E-7</v>
      </c>
      <c r="AP127">
        <v>1.3980615331959701E-6</v>
      </c>
      <c r="AQ127">
        <v>2.78882089533762E-10</v>
      </c>
      <c r="AR127">
        <v>9.0921763077387198E-7</v>
      </c>
      <c r="AS127">
        <v>4.5919874111372399E-7</v>
      </c>
      <c r="AT127">
        <v>2.8920523725877998E-10</v>
      </c>
      <c r="AU127">
        <v>1.07698789126836E-6</v>
      </c>
      <c r="AV127">
        <v>9.6168533434915798E-7</v>
      </c>
      <c r="AW127">
        <v>6.9975889345425998E-7</v>
      </c>
      <c r="AX127">
        <v>4.4401436212697401E-7</v>
      </c>
      <c r="AY127">
        <v>9.4408946373327302E-11</v>
      </c>
      <c r="AZ127">
        <v>5.1898696711738603E-7</v>
      </c>
      <c r="BA127">
        <v>3.7970979134763401E-7</v>
      </c>
      <c r="BB127">
        <v>1.32752724432159E-6</v>
      </c>
      <c r="BC127">
        <v>3.6742954515672599E-6</v>
      </c>
      <c r="BD127">
        <v>1.0277689166433499E-6</v>
      </c>
      <c r="BE127">
        <v>4.4356292617902699E-7</v>
      </c>
      <c r="BF127">
        <v>4.4285132932452302E-7</v>
      </c>
      <c r="BG127">
        <v>9.43427521122636E-7</v>
      </c>
      <c r="BH127">
        <v>8.7677558587594596E-7</v>
      </c>
      <c r="BI127">
        <v>1.750295868643E-10</v>
      </c>
      <c r="BJ127">
        <v>9.15702403457025E-7</v>
      </c>
      <c r="BK127">
        <v>1.17621244592728E-6</v>
      </c>
      <c r="BL127">
        <v>2.7879655089531199E-7</v>
      </c>
      <c r="BM127">
        <v>5.2717698529385898E-7</v>
      </c>
      <c r="BN127">
        <v>4.4574964053147198E-7</v>
      </c>
      <c r="BO127">
        <v>6.5486665605934697E-7</v>
      </c>
      <c r="BP127">
        <v>1.19477624593516E-6</v>
      </c>
      <c r="BQ127">
        <v>1.1883808930405701E-6</v>
      </c>
      <c r="BR127">
        <v>1.7840485556030801E-6</v>
      </c>
      <c r="BS127">
        <v>4.9266809073639195E-7</v>
      </c>
      <c r="BT127">
        <v>1.1512345483099201E-6</v>
      </c>
      <c r="BU127">
        <v>2.10408660380874E-6</v>
      </c>
      <c r="BV127">
        <v>1.60588835580929E-6</v>
      </c>
      <c r="BW127">
        <v>1.6058883557885601E-6</v>
      </c>
      <c r="BX127">
        <v>1.51234734973669E-6</v>
      </c>
      <c r="BY127">
        <v>3.6301615517253397E-8</v>
      </c>
      <c r="BZ127">
        <v>3.3855782379353099E-9</v>
      </c>
      <c r="CA127">
        <v>2.5560596340530701E-10</v>
      </c>
      <c r="CB127">
        <v>2.7893110472966002E-7</v>
      </c>
      <c r="CC127">
        <v>4.45612197492463E-7</v>
      </c>
      <c r="CD127">
        <v>1.07361511398022E-6</v>
      </c>
      <c r="CE127">
        <v>4.4348843418708898E-7</v>
      </c>
      <c r="CF127">
        <v>8.9544509406523703E-7</v>
      </c>
      <c r="CG127">
        <v>8.7837207567485704E-7</v>
      </c>
      <c r="CH127">
        <v>1.7095447247375799E-6</v>
      </c>
      <c r="CI127">
        <v>9.1248351023572297E-7</v>
      </c>
      <c r="CJ127">
        <v>8.2273346973392699E-7</v>
      </c>
      <c r="CK127">
        <v>7.7592880841282602E-7</v>
      </c>
      <c r="CL127">
        <v>4.4580172947067102E-7</v>
      </c>
      <c r="CM127">
        <v>2.9016407869953398E-10</v>
      </c>
      <c r="CN127">
        <v>3.0006104351752701E-10</v>
      </c>
      <c r="CO127">
        <v>3.0599451245416398E-6</v>
      </c>
      <c r="CP127">
        <v>6.9163020127610505E-7</v>
      </c>
      <c r="CQ127">
        <v>8.9355569460380703E-7</v>
      </c>
      <c r="CR127">
        <v>6.2812320790415503E-7</v>
      </c>
      <c r="CS127">
        <v>5.4185701048722104E-7</v>
      </c>
      <c r="CT127">
        <v>9.1219901724057298E-7</v>
      </c>
      <c r="CU127">
        <v>4.1789969430590998E-7</v>
      </c>
      <c r="CV127">
        <v>4.4555647943439398E-7</v>
      </c>
      <c r="CW127">
        <v>7.1513334568035199E-7</v>
      </c>
      <c r="CX127">
        <v>4.5809057854943298E-7</v>
      </c>
      <c r="CY127">
        <v>4.5803499676479801E-7</v>
      </c>
      <c r="CZ127">
        <v>4.5807950556104502E-7</v>
      </c>
      <c r="DA127">
        <v>2.2368789871889199E-6</v>
      </c>
      <c r="DB127">
        <v>4.5810160802066598E-7</v>
      </c>
      <c r="DC127">
        <v>7.3554012474772301E-6</v>
      </c>
      <c r="DD127">
        <v>6.3212999842717103E-7</v>
      </c>
      <c r="DE127">
        <v>4.58112994099711E-7</v>
      </c>
      <c r="DF127">
        <v>1.4021254767171E-9</v>
      </c>
      <c r="DG127">
        <v>4.4476515381067101E-7</v>
      </c>
      <c r="DH127">
        <v>1.1035872845505099E-6</v>
      </c>
      <c r="DI127">
        <v>9.2176462973054996E-7</v>
      </c>
      <c r="DJ127">
        <v>4.9332148084391205E-7</v>
      </c>
      <c r="DK127">
        <v>1.1594862842796201E-6</v>
      </c>
      <c r="DL127">
        <v>3.9957139597536299E-7</v>
      </c>
      <c r="DM127">
        <v>4.0667739452516102E-7</v>
      </c>
      <c r="DN127">
        <v>4.0490089488397602E-7</v>
      </c>
      <c r="DO127">
        <v>2.5424852280748002E-6</v>
      </c>
      <c r="DP127">
        <v>7.7934934916680496E-10</v>
      </c>
      <c r="DQ127">
        <v>2.5935122005360701E-9</v>
      </c>
      <c r="DR127">
        <v>4.45567763147969E-7</v>
      </c>
      <c r="DS127">
        <v>8.3869341515130904E-7</v>
      </c>
      <c r="DT127">
        <v>4.4559002506195701E-7</v>
      </c>
      <c r="DU127">
        <v>4.4269467315684002E-7</v>
      </c>
      <c r="DV127">
        <v>6.60062653768137E-7</v>
      </c>
      <c r="DW127">
        <v>2.0186573760964801E-9</v>
      </c>
      <c r="DX127">
        <v>4.4407417110061202E-7</v>
      </c>
      <c r="DY127">
        <v>1</v>
      </c>
      <c r="DZ127">
        <v>7.0289868937372998E-7</v>
      </c>
      <c r="EA127">
        <v>1.53779350377715E-10</v>
      </c>
      <c r="EB127">
        <v>2.0300464995788498E-8</v>
      </c>
      <c r="EC127">
        <v>4.4708815525783301E-7</v>
      </c>
      <c r="ED127">
        <v>4.5810158974626101E-7</v>
      </c>
      <c r="EE127">
        <v>4.58101614574722E-7</v>
      </c>
      <c r="EF127">
        <v>1.3003156117699899E-9</v>
      </c>
      <c r="EG127">
        <v>8.4972537326764899E-7</v>
      </c>
      <c r="EH127">
        <v>7.3555726122743299E-6</v>
      </c>
      <c r="EI127">
        <v>1.1225557496586801E-6</v>
      </c>
      <c r="EJ127">
        <v>9.4132057268562105E-7</v>
      </c>
      <c r="EK127">
        <v>9.8346078913312303E-7</v>
      </c>
      <c r="EL127">
        <v>1.2461429409347201E-6</v>
      </c>
      <c r="EM127">
        <v>5.9953309156102E-7</v>
      </c>
      <c r="EN127">
        <v>8.4970844860163198E-7</v>
      </c>
      <c r="EO127">
        <v>4.5259309906643801E-7</v>
      </c>
      <c r="EP127">
        <v>8.4966246525797002E-7</v>
      </c>
      <c r="EQ127">
        <v>1.3257566156226699E-6</v>
      </c>
      <c r="ER127">
        <v>2.5500065199016801E-10</v>
      </c>
      <c r="ES127">
        <v>1.0416315407006099E-6</v>
      </c>
      <c r="ET127">
        <v>1.01193583960258E-6</v>
      </c>
      <c r="EU127">
        <v>4.4349365641756499E-7</v>
      </c>
      <c r="EV127">
        <v>7.9465793688835299E-9</v>
      </c>
      <c r="EW127">
        <v>4.0246680687634397E-6</v>
      </c>
      <c r="EX127">
        <v>3.5115466696860598E-6</v>
      </c>
      <c r="EY127">
        <v>4.4502199772527903E-6</v>
      </c>
      <c r="EZ127">
        <v>6.6944423023503304E-7</v>
      </c>
      <c r="FA127">
        <v>2.05871090151388E-6</v>
      </c>
      <c r="FB127">
        <v>2.0128260009677499E-6</v>
      </c>
      <c r="FC127">
        <v>2.9647151080600899E-10</v>
      </c>
      <c r="FD127">
        <v>3.08089308483815E-10</v>
      </c>
      <c r="FE127">
        <v>2.7410510644153899E-6</v>
      </c>
      <c r="FF127">
        <v>2.3382116138516199E-7</v>
      </c>
      <c r="FG127">
        <v>1.3926885088166201E-6</v>
      </c>
      <c r="FH127">
        <v>3.3670146296815998E-7</v>
      </c>
      <c r="FI127">
        <v>7.4702233474936999E-8</v>
      </c>
      <c r="FJ127">
        <v>5.6876897141763698E-10</v>
      </c>
      <c r="FK127">
        <v>1.5918352000899999E-6</v>
      </c>
      <c r="FL127">
        <v>1.69316304627966E-9</v>
      </c>
      <c r="FM127">
        <v>2.3834169737474902E-10</v>
      </c>
      <c r="FN127">
        <v>8.7497041231657896E-10</v>
      </c>
      <c r="FO127">
        <v>9.4240164326273003E-7</v>
      </c>
      <c r="FP127">
        <v>1.42750715266961E-6</v>
      </c>
      <c r="FQ127">
        <v>1.19712946301354E-6</v>
      </c>
      <c r="FR127">
        <v>1.50621995778889E-6</v>
      </c>
      <c r="FS127">
        <v>3.7721355295259798E-8</v>
      </c>
      <c r="FT127">
        <v>4.7802175751163598E-6</v>
      </c>
      <c r="FU127">
        <v>9.2472931049683197E-7</v>
      </c>
      <c r="FV127">
        <v>5.7876760218318503E-7</v>
      </c>
      <c r="FW127">
        <v>1.53629047038011E-6</v>
      </c>
      <c r="FX127">
        <v>9.0739083535942095E-7</v>
      </c>
      <c r="FY127">
        <v>3.961394720828E-10</v>
      </c>
      <c r="FZ127">
        <v>2.9106682832063001E-6</v>
      </c>
      <c r="GA127">
        <v>2.6973060347077198E-10</v>
      </c>
    </row>
    <row r="128" spans="1:183" x14ac:dyDescent="0.25">
      <c r="A128" t="s">
        <v>145</v>
      </c>
      <c r="B128" t="s">
        <v>8</v>
      </c>
      <c r="C128" t="s">
        <v>9</v>
      </c>
      <c r="D128" s="13" t="s">
        <v>10</v>
      </c>
      <c r="E128">
        <v>2.78832779297005E-15</v>
      </c>
      <c r="F128">
        <v>4.7328037787702696E-13</v>
      </c>
      <c r="G128">
        <v>4.48381109769623E-13</v>
      </c>
      <c r="H128">
        <v>5.7717539241564401E-13</v>
      </c>
      <c r="I128">
        <v>1.09597154527541E-12</v>
      </c>
      <c r="J128">
        <v>4.7332680962725196E-13</v>
      </c>
      <c r="K128">
        <v>5.3993179624447E-13</v>
      </c>
      <c r="L128">
        <v>5.7817571129985899E-13</v>
      </c>
      <c r="M128">
        <v>5.15995892360819E-13</v>
      </c>
      <c r="N128">
        <v>4.7335216279247795E-13</v>
      </c>
      <c r="O128">
        <v>5.7937065063856299E-13</v>
      </c>
      <c r="P128">
        <v>1.15857600254831E-12</v>
      </c>
      <c r="Q128">
        <v>5.1175970910310695E-13</v>
      </c>
      <c r="R128">
        <v>3.48328634090514E-13</v>
      </c>
      <c r="S128">
        <v>1.02738027937668E-12</v>
      </c>
      <c r="T128">
        <v>1.2463758109050801E-12</v>
      </c>
      <c r="U128">
        <v>1.1961669643590301E-12</v>
      </c>
      <c r="V128">
        <v>4.4787176716180097E-15</v>
      </c>
      <c r="W128">
        <v>3.94291159093123E-13</v>
      </c>
      <c r="X128">
        <v>2.43669742367976E-15</v>
      </c>
      <c r="Y128">
        <v>6.1627805902856396E-13</v>
      </c>
      <c r="Z128">
        <v>7.7088797365926897E-13</v>
      </c>
      <c r="AA128">
        <v>3.7020416381949102E-13</v>
      </c>
      <c r="AB128">
        <v>6.1624130535148996E-13</v>
      </c>
      <c r="AC128">
        <v>1.49327930630745E-12</v>
      </c>
      <c r="AD128">
        <v>2.9101158191231198E-8</v>
      </c>
      <c r="AE128">
        <v>6.7164769970186102E-13</v>
      </c>
      <c r="AF128">
        <v>8.9235475340817198E-13</v>
      </c>
      <c r="AG128">
        <v>5.6466781124934705E-13</v>
      </c>
      <c r="AH128">
        <v>1.3827778856429299E-12</v>
      </c>
      <c r="AI128">
        <v>1.71135288285284E-12</v>
      </c>
      <c r="AJ128">
        <v>8.9899901597481303E-13</v>
      </c>
      <c r="AK128">
        <v>8.3572873424001799E-13</v>
      </c>
      <c r="AL128">
        <v>1.81416079118502E-12</v>
      </c>
      <c r="AM128">
        <v>1.3645972287550199E-15</v>
      </c>
      <c r="AN128">
        <v>1.72334719588295E-12</v>
      </c>
      <c r="AO128">
        <v>6.82376643496512E-13</v>
      </c>
      <c r="AP128">
        <v>1.37826780518274E-12</v>
      </c>
      <c r="AQ128">
        <v>1.07480230230196E-15</v>
      </c>
      <c r="AR128">
        <v>1.29023653189362E-12</v>
      </c>
      <c r="AS128">
        <v>5.3954244865525004E-13</v>
      </c>
      <c r="AT128">
        <v>1.2588225576186799E-15</v>
      </c>
      <c r="AU128">
        <v>1.0546520239948999E-12</v>
      </c>
      <c r="AV128">
        <v>1.0007626903335599E-12</v>
      </c>
      <c r="AW128">
        <v>1.0425086052055401E-12</v>
      </c>
      <c r="AX128">
        <v>4.1895811209675499E-13</v>
      </c>
      <c r="AY128">
        <v>1.1811227447039099E-13</v>
      </c>
      <c r="AZ128">
        <v>3.3341792860102702E-13</v>
      </c>
      <c r="BA128">
        <v>3.4608208117279398E-13</v>
      </c>
      <c r="BB128">
        <v>1.1993432656995E-12</v>
      </c>
      <c r="BC128">
        <v>3.3731902659141301E-12</v>
      </c>
      <c r="BD128">
        <v>1.03734425191654E-12</v>
      </c>
      <c r="BE128">
        <v>3.9517141700492298E-13</v>
      </c>
      <c r="BF128">
        <v>3.4219996218185002E-13</v>
      </c>
      <c r="BG128">
        <v>8.7458718574898901E-13</v>
      </c>
      <c r="BH128">
        <v>8.5237120349481599E-13</v>
      </c>
      <c r="BI128">
        <v>2.18126729834182E-15</v>
      </c>
      <c r="BJ128">
        <v>8.2624748821925899E-13</v>
      </c>
      <c r="BK128">
        <v>1.15880010327798E-12</v>
      </c>
      <c r="BL128">
        <v>2.5295481537840501E-13</v>
      </c>
      <c r="BM128">
        <v>3.6902033344658298E-13</v>
      </c>
      <c r="BN128">
        <v>4.8496875096113701E-13</v>
      </c>
      <c r="BO128">
        <v>6.5129966979926697E-13</v>
      </c>
      <c r="BP128">
        <v>9.394380165854979E-13</v>
      </c>
      <c r="BQ128">
        <v>1.0968176937998801E-12</v>
      </c>
      <c r="BR128">
        <v>1.6880447997270101E-12</v>
      </c>
      <c r="BS128">
        <v>4.4170848060481101E-13</v>
      </c>
      <c r="BT128">
        <v>1.04835744538919E-12</v>
      </c>
      <c r="BU128">
        <v>1.75995201822871E-12</v>
      </c>
      <c r="BV128">
        <v>1.4607338562100499E-12</v>
      </c>
      <c r="BW128">
        <v>1.45993483283392E-12</v>
      </c>
      <c r="BX128">
        <v>1.6974019579765799E-12</v>
      </c>
      <c r="BY128">
        <v>7.3256012272345197E-13</v>
      </c>
      <c r="BZ128">
        <v>2.7095163533659898E-13</v>
      </c>
      <c r="CA128">
        <v>4.5697968595683101E-13</v>
      </c>
      <c r="CB128">
        <v>2.5295058758515198E-13</v>
      </c>
      <c r="CC128">
        <v>3.9475241619923898E-13</v>
      </c>
      <c r="CD128">
        <v>1.03578377724679E-12</v>
      </c>
      <c r="CE128">
        <v>3.9200174019907099E-13</v>
      </c>
      <c r="CF128">
        <v>6.6046430570441204E-13</v>
      </c>
      <c r="CG128">
        <v>7.16421759539273E-13</v>
      </c>
      <c r="CH128">
        <v>1.6151374223621699E-12</v>
      </c>
      <c r="CI128">
        <v>8.6478332741331698E-13</v>
      </c>
      <c r="CJ128">
        <v>7.3899384492185397E-13</v>
      </c>
      <c r="CK128">
        <v>5.4323991763967499E-13</v>
      </c>
      <c r="CL128">
        <v>4.0608127710070802E-13</v>
      </c>
      <c r="CM128">
        <v>1.1971854124993299E-15</v>
      </c>
      <c r="CN128">
        <v>1.2051429931831099E-15</v>
      </c>
      <c r="CO128">
        <v>2.96382795294952E-12</v>
      </c>
      <c r="CP128">
        <v>2.7715013597294601E-8</v>
      </c>
      <c r="CQ128">
        <v>1.1207437700844399E-12</v>
      </c>
      <c r="CR128">
        <v>9.5929542962409304E-10</v>
      </c>
      <c r="CS128">
        <v>5.1686445742809202E-10</v>
      </c>
      <c r="CT128">
        <v>7.29953628881594E-13</v>
      </c>
      <c r="CU128">
        <v>4.0217177653018998E-13</v>
      </c>
      <c r="CV128">
        <v>3.94792663274386E-13</v>
      </c>
      <c r="CW128">
        <v>7.5537144897241102E-13</v>
      </c>
      <c r="CX128">
        <v>4.7331754884502105E-13</v>
      </c>
      <c r="CY128">
        <v>4.73260574553588E-13</v>
      </c>
      <c r="CZ128">
        <v>4.7391651790083001E-13</v>
      </c>
      <c r="DA128">
        <v>2.3881980030194402E-12</v>
      </c>
      <c r="DB128">
        <v>4.7332603405845397E-13</v>
      </c>
      <c r="DC128">
        <v>7.6011498571590298E-12</v>
      </c>
      <c r="DD128">
        <v>1.6999028194870099E-12</v>
      </c>
      <c r="DE128">
        <v>4.7426365190418898E-13</v>
      </c>
      <c r="DF128">
        <v>7.2142118490414494E-15</v>
      </c>
      <c r="DG128">
        <v>4.4846612696185102E-13</v>
      </c>
      <c r="DH128">
        <v>1.0818653426329201E-12</v>
      </c>
      <c r="DI128">
        <v>7.1831454841982997E-13</v>
      </c>
      <c r="DJ128">
        <v>4.1192101495962302E-13</v>
      </c>
      <c r="DK128">
        <v>1.08261097238078E-12</v>
      </c>
      <c r="DL128">
        <v>3.8293596396609102E-13</v>
      </c>
      <c r="DM128">
        <v>5.0734552297917797E-13</v>
      </c>
      <c r="DN128">
        <v>4.7663233480026999E-13</v>
      </c>
      <c r="DO128">
        <v>2.2625263878050301E-12</v>
      </c>
      <c r="DP128">
        <v>2.3860387953392099E-14</v>
      </c>
      <c r="DQ128">
        <v>5.2218854774427997E-13</v>
      </c>
      <c r="DR128">
        <v>3.9429042885306098E-13</v>
      </c>
      <c r="DS128">
        <v>7.4176401475209298E-13</v>
      </c>
      <c r="DT128">
        <v>3.9455245444338602E-13</v>
      </c>
      <c r="DU128">
        <v>3.6038403905771098E-13</v>
      </c>
      <c r="DV128">
        <v>8.0004903761154999E-13</v>
      </c>
      <c r="DW128">
        <v>8.5654988482101892E-15</v>
      </c>
      <c r="DX128">
        <v>5.5751656737823896E-13</v>
      </c>
      <c r="DY128">
        <v>9.6887267704825007E-13</v>
      </c>
      <c r="DZ128">
        <v>1.00000000000078</v>
      </c>
      <c r="EA128">
        <v>1.70523100684788E-15</v>
      </c>
      <c r="EB128">
        <v>4.0775757432074601E-13</v>
      </c>
      <c r="EC128">
        <v>5.8916205571931897E-13</v>
      </c>
      <c r="ED128">
        <v>4.7376112745863204E-13</v>
      </c>
      <c r="EE128">
        <v>4.7376358028986004E-13</v>
      </c>
      <c r="EF128">
        <v>6.20169471515413E-15</v>
      </c>
      <c r="EG128">
        <v>6.9470856056695601E-13</v>
      </c>
      <c r="EH128">
        <v>7.6024483241143194E-12</v>
      </c>
      <c r="EI128">
        <v>1.10950510311034E-12</v>
      </c>
      <c r="EJ128">
        <v>8.5089890653659598E-13</v>
      </c>
      <c r="EK128">
        <v>9.5645043295105601E-13</v>
      </c>
      <c r="EL128">
        <v>1.51718061487636E-12</v>
      </c>
      <c r="EM128">
        <v>4.7275368639518497E-13</v>
      </c>
      <c r="EN128">
        <v>6.9485830870491702E-13</v>
      </c>
      <c r="EO128">
        <v>4.60648030318774E-13</v>
      </c>
      <c r="EP128">
        <v>6.9506305475243798E-13</v>
      </c>
      <c r="EQ128">
        <v>1.1284674658281601E-12</v>
      </c>
      <c r="ER128">
        <v>9.8126832290144695E-16</v>
      </c>
      <c r="ES128">
        <v>1.03903109508729E-12</v>
      </c>
      <c r="ET128">
        <v>8.82003892900401E-13</v>
      </c>
      <c r="EU128">
        <v>4.5417811774369799E-13</v>
      </c>
      <c r="EV128">
        <v>2.9104280465925197E-14</v>
      </c>
      <c r="EW128">
        <v>5.1371859069047596E-12</v>
      </c>
      <c r="EX128">
        <v>4.5364180559509302E-12</v>
      </c>
      <c r="EY128">
        <v>5.5159346198958802E-12</v>
      </c>
      <c r="EZ128">
        <v>6.8157336727796204E-13</v>
      </c>
      <c r="FA128">
        <v>1.68267633017575E-12</v>
      </c>
      <c r="FB128">
        <v>1.6500262442785701E-12</v>
      </c>
      <c r="FC128">
        <v>1.24798522006816E-15</v>
      </c>
      <c r="FD128">
        <v>1.2600543788669299E-15</v>
      </c>
      <c r="FE128">
        <v>3.06733686893543E-12</v>
      </c>
      <c r="FF128">
        <v>1.98587140495107E-13</v>
      </c>
      <c r="FG128">
        <v>1.70755471151241E-12</v>
      </c>
      <c r="FH128">
        <v>3.1135445899661599E-13</v>
      </c>
      <c r="FI128">
        <v>2.5472807125528199E-13</v>
      </c>
      <c r="FJ128">
        <v>3.1789039911147201E-15</v>
      </c>
      <c r="FK128">
        <v>2.0400854289735198E-12</v>
      </c>
      <c r="FL128">
        <v>7.3160900527787003E-15</v>
      </c>
      <c r="FM128">
        <v>1.02475361785576E-15</v>
      </c>
      <c r="FN128">
        <v>4.54588126475334E-15</v>
      </c>
      <c r="FO128">
        <v>6.7384793396610703E-13</v>
      </c>
      <c r="FP128">
        <v>1.6052225864335E-12</v>
      </c>
      <c r="FQ128">
        <v>1.1777005896417199E-12</v>
      </c>
      <c r="FR128">
        <v>1.05485341547262E-12</v>
      </c>
      <c r="FS128">
        <v>3.3088785525111801E-13</v>
      </c>
      <c r="FT128">
        <v>4.4263469029427902E-12</v>
      </c>
      <c r="FU128">
        <v>8.8828230479976896E-13</v>
      </c>
      <c r="FV128">
        <v>1.26433715376317E-12</v>
      </c>
      <c r="FW128">
        <v>1.2668657567325799E-12</v>
      </c>
      <c r="FX128">
        <v>8.5055031686685399E-13</v>
      </c>
      <c r="FY128">
        <v>2.1857921098811601E-15</v>
      </c>
      <c r="FZ128">
        <v>3.3955316674417001E-12</v>
      </c>
      <c r="GA128">
        <v>1.21723486719532E-15</v>
      </c>
    </row>
    <row r="129" spans="1:183" x14ac:dyDescent="0.25">
      <c r="A129" t="s">
        <v>146</v>
      </c>
      <c r="B129" t="s">
        <v>8</v>
      </c>
      <c r="C129" t="s">
        <v>9</v>
      </c>
      <c r="D129" s="13" t="s">
        <v>10</v>
      </c>
      <c r="E129">
        <v>5.2580397262861901E-8</v>
      </c>
      <c r="F129">
        <v>8.7034495105273006E-9</v>
      </c>
      <c r="G129">
        <v>8.5393220501190301E-9</v>
      </c>
      <c r="H129">
        <v>8.5738637052511699E-9</v>
      </c>
      <c r="I129">
        <v>2.42136334073382E-8</v>
      </c>
      <c r="J129">
        <v>8.7042979745946699E-9</v>
      </c>
      <c r="K129">
        <v>9.1883706825137807E-9</v>
      </c>
      <c r="L129">
        <v>8.5738320423368398E-9</v>
      </c>
      <c r="M129">
        <v>8.7152064020020503E-9</v>
      </c>
      <c r="N129">
        <v>8.7047218369695899E-9</v>
      </c>
      <c r="O129">
        <v>8.5739914846202906E-9</v>
      </c>
      <c r="P129">
        <v>2.1224421799534599E-8</v>
      </c>
      <c r="Q129">
        <v>9.4910741369475003E-9</v>
      </c>
      <c r="R129">
        <v>7.9901986760137206E-9</v>
      </c>
      <c r="S129">
        <v>1.7594937776534199E-8</v>
      </c>
      <c r="T129">
        <v>2.6654616087058598E-8</v>
      </c>
      <c r="U129">
        <v>2.4570890052851501E-8</v>
      </c>
      <c r="V129">
        <v>3.6954805451776001E-11</v>
      </c>
      <c r="W129">
        <v>8.58835911004961E-9</v>
      </c>
      <c r="X129">
        <v>2.0191305085889999E-11</v>
      </c>
      <c r="Y129">
        <v>1.19251691445243E-8</v>
      </c>
      <c r="Z129">
        <v>1.5798169574940601E-8</v>
      </c>
      <c r="AA129">
        <v>8.5822264469840008E-9</v>
      </c>
      <c r="AB129">
        <v>1.1925169637413201E-8</v>
      </c>
      <c r="AC129">
        <v>2.9048267606130599E-8</v>
      </c>
      <c r="AD129">
        <v>2.4496177000583099E-8</v>
      </c>
      <c r="AE129">
        <v>1.3958379286373E-8</v>
      </c>
      <c r="AF129">
        <v>2.1412222246823099E-8</v>
      </c>
      <c r="AG129">
        <v>1.5744045364011499E-8</v>
      </c>
      <c r="AH129">
        <v>1.21065421610604E-8</v>
      </c>
      <c r="AI129">
        <v>3.3035454096773101E-8</v>
      </c>
      <c r="AJ129">
        <v>1.92406965554286E-8</v>
      </c>
      <c r="AK129">
        <v>2.1227363135474299E-8</v>
      </c>
      <c r="AL129">
        <v>4.1950991148151201E-8</v>
      </c>
      <c r="AM129">
        <v>1.1253493649643099E-11</v>
      </c>
      <c r="AN129">
        <v>3.4764278146915802E-8</v>
      </c>
      <c r="AO129">
        <v>1.6550873475122502E-8</v>
      </c>
      <c r="AP129">
        <v>2.7464055531587801E-8</v>
      </c>
      <c r="AQ129">
        <v>8.8797146273622099E-12</v>
      </c>
      <c r="AR129">
        <v>2.0339984332065599E-8</v>
      </c>
      <c r="AS129">
        <v>9.1883677943935194E-9</v>
      </c>
      <c r="AT129">
        <v>1.0406028255432299E-11</v>
      </c>
      <c r="AU129">
        <v>2.1133667727390399E-8</v>
      </c>
      <c r="AV129">
        <v>1.81800309553947E-8</v>
      </c>
      <c r="AW129">
        <v>1.5792016731392401E-8</v>
      </c>
      <c r="AX129">
        <v>8.6988177531018608E-9</v>
      </c>
      <c r="AY129">
        <v>1.5477841458140899E-11</v>
      </c>
      <c r="AZ129">
        <v>9.7887532893617707E-9</v>
      </c>
      <c r="BA129">
        <v>7.5504353933825696E-9</v>
      </c>
      <c r="BB129">
        <v>2.8048264874649E-8</v>
      </c>
      <c r="BC129">
        <v>7.5351762606089498E-8</v>
      </c>
      <c r="BD129">
        <v>2.0469246963760899E-8</v>
      </c>
      <c r="BE129">
        <v>8.5402407697035006E-9</v>
      </c>
      <c r="BF129">
        <v>8.1893209932432706E-9</v>
      </c>
      <c r="BG129">
        <v>1.84220123402348E-8</v>
      </c>
      <c r="BH129">
        <v>1.6958132818435399E-8</v>
      </c>
      <c r="BI129">
        <v>1.8452977300918799E-11</v>
      </c>
      <c r="BJ129">
        <v>1.9830117763602399E-8</v>
      </c>
      <c r="BK129">
        <v>2.3128582886072799E-8</v>
      </c>
      <c r="BL129">
        <v>6.3474926111944598E-9</v>
      </c>
      <c r="BM129">
        <v>1.0391194715812601E-8</v>
      </c>
      <c r="BN129">
        <v>9.0268846975408003E-9</v>
      </c>
      <c r="BO129">
        <v>1.28390679954756E-8</v>
      </c>
      <c r="BP129">
        <v>2.26836172338345E-8</v>
      </c>
      <c r="BQ129">
        <v>2.40834955004112E-8</v>
      </c>
      <c r="BR129">
        <v>3.5555962680029098E-8</v>
      </c>
      <c r="BS129">
        <v>9.7319996300377295E-9</v>
      </c>
      <c r="BT129">
        <v>2.3170594161618299E-8</v>
      </c>
      <c r="BU129">
        <v>4.6302762370676498E-8</v>
      </c>
      <c r="BV129">
        <v>3.3201580986672999E-8</v>
      </c>
      <c r="BW129">
        <v>3.3201581000426597E-8</v>
      </c>
      <c r="BX129">
        <v>5.4881568820740802E-8</v>
      </c>
      <c r="BY129">
        <v>1.41230080359413E-9</v>
      </c>
      <c r="BZ129">
        <v>2.8365162982345202E-10</v>
      </c>
      <c r="CA129">
        <v>6.0967811947740203E-11</v>
      </c>
      <c r="CB129">
        <v>6.3505305474028598E-9</v>
      </c>
      <c r="CC129">
        <v>8.5885672872508201E-9</v>
      </c>
      <c r="CD129">
        <v>2.1944461960913098E-8</v>
      </c>
      <c r="CE129">
        <v>8.5360274910544503E-9</v>
      </c>
      <c r="CF129">
        <v>1.6854842193390702E-8</v>
      </c>
      <c r="CG129">
        <v>1.8142655682364701E-8</v>
      </c>
      <c r="CH129">
        <v>3.5178341613417401E-8</v>
      </c>
      <c r="CI129">
        <v>1.8106330300346901E-8</v>
      </c>
      <c r="CJ129">
        <v>1.6666424972023E-8</v>
      </c>
      <c r="CK129">
        <v>1.52943399864708E-8</v>
      </c>
      <c r="CL129">
        <v>9.1736896178390105E-9</v>
      </c>
      <c r="CM129">
        <v>9.9833725751211706E-12</v>
      </c>
      <c r="CN129">
        <v>9.9555340156872194E-12</v>
      </c>
      <c r="CO129">
        <v>6.5088479862185398E-8</v>
      </c>
      <c r="CP129">
        <v>1.5207083061835601E-8</v>
      </c>
      <c r="CQ129">
        <v>1.6525151491702999E-8</v>
      </c>
      <c r="CR129">
        <v>1.7584320010658699E-8</v>
      </c>
      <c r="CS129">
        <v>1.31544843507862E-8</v>
      </c>
      <c r="CT129">
        <v>1.6825344029363301E-8</v>
      </c>
      <c r="CU129">
        <v>8.0366412135805297E-9</v>
      </c>
      <c r="CV129">
        <v>8.5874940081171396E-9</v>
      </c>
      <c r="CW129">
        <v>1.6236338395214898E-8</v>
      </c>
      <c r="CX129">
        <v>8.7040896923952507E-9</v>
      </c>
      <c r="CY129">
        <v>8.7030321719013899E-9</v>
      </c>
      <c r="CZ129">
        <v>8.70387436520109E-9</v>
      </c>
      <c r="DA129">
        <v>7.0502691919997196E-8</v>
      </c>
      <c r="DB129">
        <v>8.7042935573462802E-9</v>
      </c>
      <c r="DC129">
        <v>1.57387359062327E-7</v>
      </c>
      <c r="DD129">
        <v>0.11983653465001901</v>
      </c>
      <c r="DE129">
        <v>8.7045140023401996E-9</v>
      </c>
      <c r="DF129">
        <v>5.9731283264928897E-11</v>
      </c>
      <c r="DG129">
        <v>8.5388931673455699E-9</v>
      </c>
      <c r="DH129">
        <v>2.1677282912747199E-8</v>
      </c>
      <c r="DI129">
        <v>1.6969729524657199E-8</v>
      </c>
      <c r="DJ129">
        <v>9.2185446584128099E-9</v>
      </c>
      <c r="DK129">
        <v>2.2707355328455898E-8</v>
      </c>
      <c r="DL129">
        <v>8.1304009355363403E-9</v>
      </c>
      <c r="DM129">
        <v>9.7359823217307606E-9</v>
      </c>
      <c r="DN129">
        <v>9.3345869733058092E-9</v>
      </c>
      <c r="DO129">
        <v>4.7558307389802203E-8</v>
      </c>
      <c r="DP129">
        <v>2.8856005937561801E-10</v>
      </c>
      <c r="DQ129">
        <v>4.5418879685502601E-10</v>
      </c>
      <c r="DR129">
        <v>8.5877330636936696E-9</v>
      </c>
      <c r="DS129">
        <v>1.5699377699550001E-8</v>
      </c>
      <c r="DT129">
        <v>8.5881616773608797E-9</v>
      </c>
      <c r="DU129">
        <v>8.4931088990440707E-9</v>
      </c>
      <c r="DV129">
        <v>1.59929435108893E-8</v>
      </c>
      <c r="DW129">
        <v>7.0931726050516704E-11</v>
      </c>
      <c r="DX129">
        <v>8.0629447348770892E-9</v>
      </c>
      <c r="DY129">
        <v>2.06552759199756E-8</v>
      </c>
      <c r="DZ129">
        <v>1.3944762699089601E-8</v>
      </c>
      <c r="EA129">
        <v>1.0000000000145</v>
      </c>
      <c r="EB129">
        <v>1.00000000047946</v>
      </c>
      <c r="EC129">
        <v>9.2896560882103307E-9</v>
      </c>
      <c r="ED129">
        <v>8.7042877039669304E-9</v>
      </c>
      <c r="EE129">
        <v>8.70429512622968E-9</v>
      </c>
      <c r="EF129">
        <v>5.13897241657613E-11</v>
      </c>
      <c r="EG129">
        <v>1.75651899477775E-8</v>
      </c>
      <c r="EH129">
        <v>1.5739100858502799E-7</v>
      </c>
      <c r="EI129">
        <v>2.2024437569317201E-8</v>
      </c>
      <c r="EJ129">
        <v>1.930479069146E-8</v>
      </c>
      <c r="EK129">
        <v>1.8371565446410399E-8</v>
      </c>
      <c r="EL129">
        <v>2.6212826396074699E-8</v>
      </c>
      <c r="EM129">
        <v>1.10517119021042E-8</v>
      </c>
      <c r="EN129">
        <v>1.7564853410242701E-8</v>
      </c>
      <c r="EO129">
        <v>8.0821055148602697E-9</v>
      </c>
      <c r="EP129">
        <v>1.7563891246612001E-8</v>
      </c>
      <c r="EQ129">
        <v>2.7488447918815302E-8</v>
      </c>
      <c r="ER129">
        <v>8.0993439097843001E-12</v>
      </c>
      <c r="ES129">
        <v>2.06189866355055E-8</v>
      </c>
      <c r="ET129">
        <v>2.2496210163078399E-8</v>
      </c>
      <c r="EU129">
        <v>8.9346319406933392E-9</v>
      </c>
      <c r="EV129">
        <v>2.4027310443934698E-10</v>
      </c>
      <c r="EW129">
        <v>8.83993509322056E-8</v>
      </c>
      <c r="EX129">
        <v>7.7324966869216497E-8</v>
      </c>
      <c r="EY129">
        <v>9.6736909122510506E-8</v>
      </c>
      <c r="EZ129">
        <v>1.5192516472737602E-8</v>
      </c>
      <c r="FA129">
        <v>4.51829994836662E-8</v>
      </c>
      <c r="FB129">
        <v>4.5704782964316499E-8</v>
      </c>
      <c r="FC129">
        <v>1.03061767145239E-11</v>
      </c>
      <c r="FD129">
        <v>1.0408788507295999E-11</v>
      </c>
      <c r="FE129">
        <v>5.6895241047281698E-8</v>
      </c>
      <c r="FF129">
        <v>4.8480900338489399E-9</v>
      </c>
      <c r="FG129">
        <v>3.74470152073319E-8</v>
      </c>
      <c r="FH129">
        <v>6.5293293317026797E-9</v>
      </c>
      <c r="FI129">
        <v>2.1031104908245201E-9</v>
      </c>
      <c r="FJ129">
        <v>2.6988730098028101E-11</v>
      </c>
      <c r="FK129">
        <v>3.3844565568286501E-8</v>
      </c>
      <c r="FL129">
        <v>6.0211770113162604E-11</v>
      </c>
      <c r="FM129">
        <v>8.4863146523093993E-12</v>
      </c>
      <c r="FN129">
        <v>3.8842025443968402E-11</v>
      </c>
      <c r="FO129">
        <v>2.0463775766292799E-8</v>
      </c>
      <c r="FP129">
        <v>5.18034939166763E-8</v>
      </c>
      <c r="FQ129">
        <v>2.35590123613123E-8</v>
      </c>
      <c r="FR129">
        <v>2.96891277292367E-8</v>
      </c>
      <c r="FS129">
        <v>1.0233494764148001E-8</v>
      </c>
      <c r="FT129">
        <v>9.7434247949017296E-8</v>
      </c>
      <c r="FU129">
        <v>1.7467191455886299E-8</v>
      </c>
      <c r="FV129">
        <v>1.16664099202204E-8</v>
      </c>
      <c r="FW129">
        <v>2.8324808833219E-8</v>
      </c>
      <c r="FX129">
        <v>1.8767403718831901E-8</v>
      </c>
      <c r="FY129">
        <v>1.79985322314326E-11</v>
      </c>
      <c r="FZ129">
        <v>6.1553241156589005E-8</v>
      </c>
      <c r="GA129">
        <v>1.00422614047505E-11</v>
      </c>
    </row>
    <row r="130" spans="1:183" x14ac:dyDescent="0.25">
      <c r="A130" t="s">
        <v>147</v>
      </c>
      <c r="B130" t="s">
        <v>8</v>
      </c>
      <c r="C130" t="s">
        <v>9</v>
      </c>
      <c r="D130" s="13" t="s">
        <v>10</v>
      </c>
      <c r="E130">
        <v>5.2580397262861901E-8</v>
      </c>
      <c r="F130">
        <v>8.7034495105273006E-9</v>
      </c>
      <c r="G130">
        <v>8.5393220501190301E-9</v>
      </c>
      <c r="H130">
        <v>8.5738637052511699E-9</v>
      </c>
      <c r="I130">
        <v>2.42136334073382E-8</v>
      </c>
      <c r="J130">
        <v>8.7042979745946699E-9</v>
      </c>
      <c r="K130">
        <v>9.1883706825137807E-9</v>
      </c>
      <c r="L130">
        <v>8.5738320423368398E-9</v>
      </c>
      <c r="M130">
        <v>8.7152064020020503E-9</v>
      </c>
      <c r="N130">
        <v>8.7047218369695899E-9</v>
      </c>
      <c r="O130">
        <v>8.5739914846202906E-9</v>
      </c>
      <c r="P130">
        <v>2.1224421799534599E-8</v>
      </c>
      <c r="Q130">
        <v>9.4910741369475003E-9</v>
      </c>
      <c r="R130">
        <v>7.9901986760137206E-9</v>
      </c>
      <c r="S130">
        <v>1.7594937776534199E-8</v>
      </c>
      <c r="T130">
        <v>2.6654616087058598E-8</v>
      </c>
      <c r="U130">
        <v>2.4570890052851501E-8</v>
      </c>
      <c r="V130">
        <v>3.6954805451776001E-11</v>
      </c>
      <c r="W130">
        <v>8.58835911004961E-9</v>
      </c>
      <c r="X130">
        <v>2.0191305085889999E-11</v>
      </c>
      <c r="Y130">
        <v>1.19251691445243E-8</v>
      </c>
      <c r="Z130">
        <v>1.5798169574940601E-8</v>
      </c>
      <c r="AA130">
        <v>8.5822264469840008E-9</v>
      </c>
      <c r="AB130">
        <v>1.1925169637413201E-8</v>
      </c>
      <c r="AC130">
        <v>2.9048267606130599E-8</v>
      </c>
      <c r="AD130">
        <v>2.4496177000583099E-8</v>
      </c>
      <c r="AE130">
        <v>1.3958379286373E-8</v>
      </c>
      <c r="AF130">
        <v>2.1412222246823099E-8</v>
      </c>
      <c r="AG130">
        <v>1.5744045364011499E-8</v>
      </c>
      <c r="AH130">
        <v>1.21065421610604E-8</v>
      </c>
      <c r="AI130">
        <v>3.3035454096773101E-8</v>
      </c>
      <c r="AJ130">
        <v>1.92406965554286E-8</v>
      </c>
      <c r="AK130">
        <v>2.1227363135474299E-8</v>
      </c>
      <c r="AL130">
        <v>4.1950991148151201E-8</v>
      </c>
      <c r="AM130">
        <v>1.1253493649643099E-11</v>
      </c>
      <c r="AN130">
        <v>3.4764278146915802E-8</v>
      </c>
      <c r="AO130">
        <v>1.6550873475122502E-8</v>
      </c>
      <c r="AP130">
        <v>2.7464055531587801E-8</v>
      </c>
      <c r="AQ130">
        <v>8.8797146273622099E-12</v>
      </c>
      <c r="AR130">
        <v>2.0339984332065599E-8</v>
      </c>
      <c r="AS130">
        <v>9.1883677943935194E-9</v>
      </c>
      <c r="AT130">
        <v>1.0406028255432299E-11</v>
      </c>
      <c r="AU130">
        <v>2.1133667727390399E-8</v>
      </c>
      <c r="AV130">
        <v>1.81800309553947E-8</v>
      </c>
      <c r="AW130">
        <v>1.5792016731392401E-8</v>
      </c>
      <c r="AX130">
        <v>8.6988177531018608E-9</v>
      </c>
      <c r="AY130">
        <v>1.5477841458140899E-11</v>
      </c>
      <c r="AZ130">
        <v>9.7887532893617707E-9</v>
      </c>
      <c r="BA130">
        <v>7.5504353933825696E-9</v>
      </c>
      <c r="BB130">
        <v>2.8048264874649E-8</v>
      </c>
      <c r="BC130">
        <v>7.5351762606089498E-8</v>
      </c>
      <c r="BD130">
        <v>2.0469246963760899E-8</v>
      </c>
      <c r="BE130">
        <v>8.5402407697035006E-9</v>
      </c>
      <c r="BF130">
        <v>8.1893209932432706E-9</v>
      </c>
      <c r="BG130">
        <v>1.84220123402348E-8</v>
      </c>
      <c r="BH130">
        <v>1.6958132818435399E-8</v>
      </c>
      <c r="BI130">
        <v>1.8452977300918799E-11</v>
      </c>
      <c r="BJ130">
        <v>1.9830117763602399E-8</v>
      </c>
      <c r="BK130">
        <v>2.3128582886072799E-8</v>
      </c>
      <c r="BL130">
        <v>6.3474926111944598E-9</v>
      </c>
      <c r="BM130">
        <v>1.0391194715812601E-8</v>
      </c>
      <c r="BN130">
        <v>9.0268846975408003E-9</v>
      </c>
      <c r="BO130">
        <v>1.28390679954756E-8</v>
      </c>
      <c r="BP130">
        <v>2.26836172338345E-8</v>
      </c>
      <c r="BQ130">
        <v>2.40834955004112E-8</v>
      </c>
      <c r="BR130">
        <v>3.5555962680029098E-8</v>
      </c>
      <c r="BS130">
        <v>9.7319996300377295E-9</v>
      </c>
      <c r="BT130">
        <v>2.3170594161618299E-8</v>
      </c>
      <c r="BU130">
        <v>4.6302762370676498E-8</v>
      </c>
      <c r="BV130">
        <v>3.3201580986672999E-8</v>
      </c>
      <c r="BW130">
        <v>3.3201581000426597E-8</v>
      </c>
      <c r="BX130">
        <v>5.4881568820740802E-8</v>
      </c>
      <c r="BY130">
        <v>1.41230080359413E-9</v>
      </c>
      <c r="BZ130">
        <v>2.8365162982345202E-10</v>
      </c>
      <c r="CA130">
        <v>6.0967811947740203E-11</v>
      </c>
      <c r="CB130">
        <v>6.3505305474028598E-9</v>
      </c>
      <c r="CC130">
        <v>8.5885672872508201E-9</v>
      </c>
      <c r="CD130">
        <v>2.1944461960913098E-8</v>
      </c>
      <c r="CE130">
        <v>8.5360274910544503E-9</v>
      </c>
      <c r="CF130">
        <v>1.6854842193390702E-8</v>
      </c>
      <c r="CG130">
        <v>1.8142655682364701E-8</v>
      </c>
      <c r="CH130">
        <v>3.5178341613417401E-8</v>
      </c>
      <c r="CI130">
        <v>1.8106330300346901E-8</v>
      </c>
      <c r="CJ130">
        <v>1.6666424972023E-8</v>
      </c>
      <c r="CK130">
        <v>1.52943399864708E-8</v>
      </c>
      <c r="CL130">
        <v>9.1736896178390105E-9</v>
      </c>
      <c r="CM130">
        <v>9.9833725751211706E-12</v>
      </c>
      <c r="CN130">
        <v>9.9555340156872194E-12</v>
      </c>
      <c r="CO130">
        <v>6.5088479862185398E-8</v>
      </c>
      <c r="CP130">
        <v>1.5207083061835601E-8</v>
      </c>
      <c r="CQ130">
        <v>1.6525151491702999E-8</v>
      </c>
      <c r="CR130">
        <v>1.7584320010658699E-8</v>
      </c>
      <c r="CS130">
        <v>1.31544843507862E-8</v>
      </c>
      <c r="CT130">
        <v>1.6825344029363301E-8</v>
      </c>
      <c r="CU130">
        <v>8.0366412135805297E-9</v>
      </c>
      <c r="CV130">
        <v>8.5874940081171396E-9</v>
      </c>
      <c r="CW130">
        <v>1.6236338395214898E-8</v>
      </c>
      <c r="CX130">
        <v>8.7040896923952507E-9</v>
      </c>
      <c r="CY130">
        <v>8.7030321719013899E-9</v>
      </c>
      <c r="CZ130">
        <v>8.70387436520109E-9</v>
      </c>
      <c r="DA130">
        <v>7.0502691919997196E-8</v>
      </c>
      <c r="DB130">
        <v>8.7042935573462802E-9</v>
      </c>
      <c r="DC130">
        <v>1.57387359062327E-7</v>
      </c>
      <c r="DD130">
        <v>0.11983653465001901</v>
      </c>
      <c r="DE130">
        <v>8.7045140023401996E-9</v>
      </c>
      <c r="DF130">
        <v>5.9731283264928897E-11</v>
      </c>
      <c r="DG130">
        <v>8.5388931673455699E-9</v>
      </c>
      <c r="DH130">
        <v>2.1677282912747199E-8</v>
      </c>
      <c r="DI130">
        <v>1.6969729524657199E-8</v>
      </c>
      <c r="DJ130">
        <v>9.2185446584128099E-9</v>
      </c>
      <c r="DK130">
        <v>2.2707355328455898E-8</v>
      </c>
      <c r="DL130">
        <v>8.1304009355363403E-9</v>
      </c>
      <c r="DM130">
        <v>9.7359823217307606E-9</v>
      </c>
      <c r="DN130">
        <v>9.3345869733058092E-9</v>
      </c>
      <c r="DO130">
        <v>4.7558307389802203E-8</v>
      </c>
      <c r="DP130">
        <v>2.8856005937561801E-10</v>
      </c>
      <c r="DQ130">
        <v>4.5418879685502601E-10</v>
      </c>
      <c r="DR130">
        <v>8.5877330636936696E-9</v>
      </c>
      <c r="DS130">
        <v>1.5699377699550001E-8</v>
      </c>
      <c r="DT130">
        <v>8.5881616773608797E-9</v>
      </c>
      <c r="DU130">
        <v>8.4931088990440707E-9</v>
      </c>
      <c r="DV130">
        <v>1.59929435108893E-8</v>
      </c>
      <c r="DW130">
        <v>7.0931726050516704E-11</v>
      </c>
      <c r="DX130">
        <v>8.0629447348770892E-9</v>
      </c>
      <c r="DY130">
        <v>2.06552759199756E-8</v>
      </c>
      <c r="DZ130">
        <v>1.3944762699089601E-8</v>
      </c>
      <c r="EA130">
        <v>1.45039535937106E-11</v>
      </c>
      <c r="EB130">
        <v>1.00000000047946</v>
      </c>
      <c r="EC130">
        <v>9.2896560882103307E-9</v>
      </c>
      <c r="ED130">
        <v>8.7042877039669304E-9</v>
      </c>
      <c r="EE130">
        <v>8.70429512622968E-9</v>
      </c>
      <c r="EF130">
        <v>5.13897241657613E-11</v>
      </c>
      <c r="EG130">
        <v>1.75651899477775E-8</v>
      </c>
      <c r="EH130">
        <v>1.5739100858502799E-7</v>
      </c>
      <c r="EI130">
        <v>2.2024437569317201E-8</v>
      </c>
      <c r="EJ130">
        <v>1.930479069146E-8</v>
      </c>
      <c r="EK130">
        <v>1.8371565446410399E-8</v>
      </c>
      <c r="EL130">
        <v>2.6212826396074699E-8</v>
      </c>
      <c r="EM130">
        <v>1.10517119021042E-8</v>
      </c>
      <c r="EN130">
        <v>1.7564853410242701E-8</v>
      </c>
      <c r="EO130">
        <v>8.0821055148602697E-9</v>
      </c>
      <c r="EP130">
        <v>1.7563891246612001E-8</v>
      </c>
      <c r="EQ130">
        <v>2.7488447918815302E-8</v>
      </c>
      <c r="ER130">
        <v>8.0993439097843001E-12</v>
      </c>
      <c r="ES130">
        <v>2.06189866355055E-8</v>
      </c>
      <c r="ET130">
        <v>2.2496210163078399E-8</v>
      </c>
      <c r="EU130">
        <v>8.9346319406933392E-9</v>
      </c>
      <c r="EV130">
        <v>2.4027310443934698E-10</v>
      </c>
      <c r="EW130">
        <v>8.83993509322056E-8</v>
      </c>
      <c r="EX130">
        <v>7.7324966869216497E-8</v>
      </c>
      <c r="EY130">
        <v>9.6736909122510506E-8</v>
      </c>
      <c r="EZ130">
        <v>1.5192516472737602E-8</v>
      </c>
      <c r="FA130">
        <v>4.51829994836662E-8</v>
      </c>
      <c r="FB130">
        <v>4.5704782964316499E-8</v>
      </c>
      <c r="FC130">
        <v>1.03061767145239E-11</v>
      </c>
      <c r="FD130">
        <v>1.0408788507295999E-11</v>
      </c>
      <c r="FE130">
        <v>5.6895241047281698E-8</v>
      </c>
      <c r="FF130">
        <v>4.8480900338489399E-9</v>
      </c>
      <c r="FG130">
        <v>3.74470152073319E-8</v>
      </c>
      <c r="FH130">
        <v>6.5293293317026797E-9</v>
      </c>
      <c r="FI130">
        <v>2.1031104908245201E-9</v>
      </c>
      <c r="FJ130">
        <v>2.6988730098028101E-11</v>
      </c>
      <c r="FK130">
        <v>3.3844565568286501E-8</v>
      </c>
      <c r="FL130">
        <v>6.0211770113162604E-11</v>
      </c>
      <c r="FM130">
        <v>8.4863146523093993E-12</v>
      </c>
      <c r="FN130">
        <v>3.8842025443968402E-11</v>
      </c>
      <c r="FO130">
        <v>2.0463775766292799E-8</v>
      </c>
      <c r="FP130">
        <v>5.18034939166763E-8</v>
      </c>
      <c r="FQ130">
        <v>2.35590123613123E-8</v>
      </c>
      <c r="FR130">
        <v>2.96891277292367E-8</v>
      </c>
      <c r="FS130">
        <v>1.0233494764148001E-8</v>
      </c>
      <c r="FT130">
        <v>9.7434247949017296E-8</v>
      </c>
      <c r="FU130">
        <v>1.7467191455886299E-8</v>
      </c>
      <c r="FV130">
        <v>1.16664099202204E-8</v>
      </c>
      <c r="FW130">
        <v>2.8324808833219E-8</v>
      </c>
      <c r="FX130">
        <v>1.8767403718831901E-8</v>
      </c>
      <c r="FY130">
        <v>1.79985322314326E-11</v>
      </c>
      <c r="FZ130">
        <v>6.1553241156589005E-8</v>
      </c>
      <c r="GA130">
        <v>1.00422614047505E-11</v>
      </c>
    </row>
    <row r="131" spans="1:183" x14ac:dyDescent="0.25">
      <c r="A131" t="s">
        <v>148</v>
      </c>
      <c r="B131" t="s">
        <v>8</v>
      </c>
      <c r="C131" t="s">
        <v>9</v>
      </c>
      <c r="D131" s="13" t="s">
        <v>10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1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0</v>
      </c>
      <c r="FP131">
        <v>0</v>
      </c>
      <c r="FQ131">
        <v>0</v>
      </c>
      <c r="FR131">
        <v>0</v>
      </c>
      <c r="FS131">
        <v>0</v>
      </c>
      <c r="FT131">
        <v>0</v>
      </c>
      <c r="FU131">
        <v>0</v>
      </c>
      <c r="FV131">
        <v>0</v>
      </c>
      <c r="FW131">
        <v>0</v>
      </c>
      <c r="FX131">
        <v>0</v>
      </c>
      <c r="FY131">
        <v>0</v>
      </c>
      <c r="FZ131">
        <v>0</v>
      </c>
      <c r="GA131">
        <v>0</v>
      </c>
    </row>
    <row r="132" spans="1:183" x14ac:dyDescent="0.25">
      <c r="A132" t="s">
        <v>149</v>
      </c>
      <c r="B132" t="s">
        <v>8</v>
      </c>
      <c r="C132" t="s">
        <v>9</v>
      </c>
      <c r="D132" s="13" t="s">
        <v>10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1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0</v>
      </c>
      <c r="FN132">
        <v>0</v>
      </c>
      <c r="FO132">
        <v>0</v>
      </c>
      <c r="FP132">
        <v>0</v>
      </c>
      <c r="FQ132">
        <v>0</v>
      </c>
      <c r="FR132">
        <v>0</v>
      </c>
      <c r="FS132">
        <v>0</v>
      </c>
      <c r="FT132">
        <v>0</v>
      </c>
      <c r="FU132">
        <v>0</v>
      </c>
      <c r="FV132">
        <v>0</v>
      </c>
      <c r="FW132">
        <v>0</v>
      </c>
      <c r="FX132">
        <v>0</v>
      </c>
      <c r="FY132">
        <v>0</v>
      </c>
      <c r="FZ132">
        <v>0</v>
      </c>
      <c r="GA132">
        <v>0</v>
      </c>
    </row>
    <row r="133" spans="1:183" x14ac:dyDescent="0.25">
      <c r="A133" t="s">
        <v>150</v>
      </c>
      <c r="B133" t="s">
        <v>8</v>
      </c>
      <c r="C133" t="s">
        <v>9</v>
      </c>
      <c r="D133" s="13" t="s">
        <v>10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1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0</v>
      </c>
      <c r="FQ133">
        <v>0</v>
      </c>
      <c r="FR133">
        <v>0</v>
      </c>
      <c r="FS133">
        <v>0</v>
      </c>
      <c r="FT133">
        <v>0</v>
      </c>
      <c r="FU133">
        <v>0</v>
      </c>
      <c r="FV133">
        <v>0</v>
      </c>
      <c r="FW133">
        <v>0</v>
      </c>
      <c r="FX133">
        <v>0</v>
      </c>
      <c r="FY133">
        <v>0</v>
      </c>
      <c r="FZ133">
        <v>0</v>
      </c>
      <c r="GA133">
        <v>0</v>
      </c>
    </row>
    <row r="134" spans="1:183" x14ac:dyDescent="0.25">
      <c r="A134" t="s">
        <v>151</v>
      </c>
      <c r="B134" t="s">
        <v>8</v>
      </c>
      <c r="C134" t="s">
        <v>11</v>
      </c>
      <c r="D134" s="13" t="s">
        <v>12</v>
      </c>
      <c r="E134">
        <v>1.02214700504211E-7</v>
      </c>
      <c r="F134">
        <v>1.7961395060160599E-8</v>
      </c>
      <c r="G134">
        <v>1.23895161579552E-7</v>
      </c>
      <c r="H134">
        <v>1.5720514148280001E-7</v>
      </c>
      <c r="I134">
        <v>1.59504032794537E-7</v>
      </c>
      <c r="J134">
        <v>1.7963156769675E-8</v>
      </c>
      <c r="K134">
        <v>1.3496216761976399E-6</v>
      </c>
      <c r="L134">
        <v>1.5720307918316E-7</v>
      </c>
      <c r="M134">
        <v>1.3402195235468E-7</v>
      </c>
      <c r="N134">
        <v>1.7964024559006701E-8</v>
      </c>
      <c r="O134">
        <v>1.5720606235016E-7</v>
      </c>
      <c r="P134">
        <v>1.6547181652497099E-7</v>
      </c>
      <c r="Q134">
        <v>4.2513121588153699E-8</v>
      </c>
      <c r="R134">
        <v>1.5762718547018999E-8</v>
      </c>
      <c r="S134">
        <v>2.2643540233805699E-7</v>
      </c>
      <c r="T134">
        <v>1.84971101652013E-7</v>
      </c>
      <c r="U134">
        <v>1.94507891460313E-7</v>
      </c>
      <c r="V134">
        <v>3.3164327686651301E-10</v>
      </c>
      <c r="W134">
        <v>3.5079745128348701E-7</v>
      </c>
      <c r="X134">
        <v>1.37065654128613E-10</v>
      </c>
      <c r="Y134">
        <v>4.6789831053506199E-7</v>
      </c>
      <c r="Z134">
        <v>2.8682463164260501E-8</v>
      </c>
      <c r="AA134">
        <v>1.5239407055802E-8</v>
      </c>
      <c r="AB134">
        <v>4.6790036615678797E-7</v>
      </c>
      <c r="AC134">
        <v>5.9949714535911895E-8</v>
      </c>
      <c r="AD134">
        <v>2.12413180414835E-7</v>
      </c>
      <c r="AE134">
        <v>2.5725729367834699E-8</v>
      </c>
      <c r="AF134">
        <v>3.92328601243206E-8</v>
      </c>
      <c r="AG134">
        <v>2.7560766276038001E-8</v>
      </c>
      <c r="AH134">
        <v>2.28469902783605E-8</v>
      </c>
      <c r="AI134">
        <v>5.8348774804361601E-8</v>
      </c>
      <c r="AJ134">
        <v>6.4851008611662402E-7</v>
      </c>
      <c r="AK134">
        <v>3.9457871359202397E-8</v>
      </c>
      <c r="AL134">
        <v>7.8670804957946995E-8</v>
      </c>
      <c r="AM134">
        <v>8.7720014970776495E-11</v>
      </c>
      <c r="AN134">
        <v>2.42058344599035E-7</v>
      </c>
      <c r="AO134">
        <v>3.0904119970679698E-8</v>
      </c>
      <c r="AP134">
        <v>4.8297220595020399E-8</v>
      </c>
      <c r="AQ134">
        <v>4.7801250412822201E-11</v>
      </c>
      <c r="AR134">
        <v>2.3901037070994002E-7</v>
      </c>
      <c r="AS134">
        <v>1.3496172262176599E-6</v>
      </c>
      <c r="AT134">
        <v>8.1611014055734997E-11</v>
      </c>
      <c r="AU134">
        <v>1.3604689832481199E-7</v>
      </c>
      <c r="AV134">
        <v>1.01985334696757E-7</v>
      </c>
      <c r="AW134">
        <v>1.6830580869629501E-7</v>
      </c>
      <c r="AX134">
        <v>1.6711675512722801E-8</v>
      </c>
      <c r="AY134">
        <v>2.9107038783998098E-10</v>
      </c>
      <c r="AZ134">
        <v>5.2242012231338801E-7</v>
      </c>
      <c r="BA134">
        <v>2.99285003316145E-8</v>
      </c>
      <c r="BB134">
        <v>8.3766252447899202E-8</v>
      </c>
      <c r="BC134">
        <v>2.3422578575387601E-7</v>
      </c>
      <c r="BD134">
        <v>1.20775872892628E-7</v>
      </c>
      <c r="BE134">
        <v>1.5004012225488099E-8</v>
      </c>
      <c r="BF134">
        <v>1.24583264492088E-7</v>
      </c>
      <c r="BG134">
        <v>3.2350502694331803E-8</v>
      </c>
      <c r="BH134">
        <v>1.3755403090216899E-7</v>
      </c>
      <c r="BI134">
        <v>3.6460437417436499E-10</v>
      </c>
      <c r="BJ134">
        <v>3.6334036361170903E-8</v>
      </c>
      <c r="BK134">
        <v>4.0922899711609001E-8</v>
      </c>
      <c r="BL134">
        <v>9.4463657487445205E-8</v>
      </c>
      <c r="BM134">
        <v>1.8158553186703201E-8</v>
      </c>
      <c r="BN134">
        <v>1.5877264966366301E-7</v>
      </c>
      <c r="BO134">
        <v>1.09279260526308E-7</v>
      </c>
      <c r="BP134">
        <v>9.5063861308001398E-8</v>
      </c>
      <c r="BQ134">
        <v>1.1899537025863299E-7</v>
      </c>
      <c r="BR134">
        <v>1.2600320710677301E-7</v>
      </c>
      <c r="BS134">
        <v>9.0830697621105306E-8</v>
      </c>
      <c r="BT134">
        <v>4.4880401512285097E-8</v>
      </c>
      <c r="BU134">
        <v>1.05805050050969E-7</v>
      </c>
      <c r="BV134">
        <v>9.6131983484189994E-8</v>
      </c>
      <c r="BW134">
        <v>9.6131984471955295E-8</v>
      </c>
      <c r="BX134">
        <v>1.4581185881182901E-7</v>
      </c>
      <c r="BY134">
        <v>3.7414817469146096E-9</v>
      </c>
      <c r="BZ134">
        <v>1.3182288578049999E-9</v>
      </c>
      <c r="CA134">
        <v>9.2718307260698504E-10</v>
      </c>
      <c r="CB134">
        <v>9.4509732440282403E-8</v>
      </c>
      <c r="CC134">
        <v>3.5080451331749199E-7</v>
      </c>
      <c r="CD134">
        <v>1.2743168344224301E-7</v>
      </c>
      <c r="CE134">
        <v>1.4992960256228401E-8</v>
      </c>
      <c r="CF134">
        <v>2.94578414331963E-8</v>
      </c>
      <c r="CG134">
        <v>3.25229672631071E-8</v>
      </c>
      <c r="CH134">
        <v>9.9712651778925905E-8</v>
      </c>
      <c r="CI134">
        <v>1.08660610996982E-7</v>
      </c>
      <c r="CJ134">
        <v>7.4086519812579904E-8</v>
      </c>
      <c r="CK134">
        <v>2.67267707705297E-8</v>
      </c>
      <c r="CL134">
        <v>1.6171788780463701E-8</v>
      </c>
      <c r="CM134">
        <v>6.9650630992382399E-11</v>
      </c>
      <c r="CN134">
        <v>6.2172370733063694E-11</v>
      </c>
      <c r="CO134">
        <v>1.17352810763271E-7</v>
      </c>
      <c r="CP134">
        <v>1.88091883714632E-7</v>
      </c>
      <c r="CQ134">
        <v>3.1696343993147502E-8</v>
      </c>
      <c r="CR134">
        <v>4.2477204350178799E-7</v>
      </c>
      <c r="CS134">
        <v>2.3546007813726501E-7</v>
      </c>
      <c r="CT134">
        <v>3.2242332990839102E-8</v>
      </c>
      <c r="CU134">
        <v>1.24480620732831E-7</v>
      </c>
      <c r="CV134">
        <v>3.5076117094669099E-7</v>
      </c>
      <c r="CW134">
        <v>1.07632085387006E-7</v>
      </c>
      <c r="CX134">
        <v>1.7962731188887901E-8</v>
      </c>
      <c r="CY134">
        <v>1.7960548298184498E-8</v>
      </c>
      <c r="CZ134">
        <v>1.7962270234288399E-8</v>
      </c>
      <c r="DA134">
        <v>1.7779890152183201E-7</v>
      </c>
      <c r="DB134">
        <v>1.7963128089637399E-8</v>
      </c>
      <c r="DC134">
        <v>2.8530289118483799E-7</v>
      </c>
      <c r="DD134">
        <v>5.97077576493162E-8</v>
      </c>
      <c r="DE134">
        <v>1.7963602024676498E-8</v>
      </c>
      <c r="DF134">
        <v>6.4396164925742903E-10</v>
      </c>
      <c r="DG134">
        <v>1.2388970962893301E-7</v>
      </c>
      <c r="DH134">
        <v>1.41059476222225E-7</v>
      </c>
      <c r="DI134">
        <v>3.24527463043832E-8</v>
      </c>
      <c r="DJ134">
        <v>2.2833341782241E-7</v>
      </c>
      <c r="DK134">
        <v>2.0487421391835801E-7</v>
      </c>
      <c r="DL134">
        <v>1.4336952659660199E-8</v>
      </c>
      <c r="DM134">
        <v>1.9061826063934099E-8</v>
      </c>
      <c r="DN134">
        <v>1.7880607687361199E-8</v>
      </c>
      <c r="DO134">
        <v>8.3597648708452294E-8</v>
      </c>
      <c r="DP134">
        <v>9.8408427586953404E-8</v>
      </c>
      <c r="DQ134">
        <v>9.8860669069847705E-8</v>
      </c>
      <c r="DR134">
        <v>3.5077699861026901E-7</v>
      </c>
      <c r="DS134">
        <v>6.5193861196456606E-8</v>
      </c>
      <c r="DT134">
        <v>3.5079229449253303E-7</v>
      </c>
      <c r="DU134">
        <v>1.48803697146313E-8</v>
      </c>
      <c r="DV134">
        <v>1.37150075033666E-7</v>
      </c>
      <c r="DW134">
        <v>5.2409753096522603E-10</v>
      </c>
      <c r="DX134">
        <v>5.0342667679753998E-8</v>
      </c>
      <c r="DY134">
        <v>9.3023457051976101E-8</v>
      </c>
      <c r="DZ134">
        <v>1.3748337592513301E-7</v>
      </c>
      <c r="EA134">
        <v>2.7276491808781598E-10</v>
      </c>
      <c r="EB134">
        <v>1.71199496569003E-9</v>
      </c>
      <c r="EC134">
        <v>1.33623613051432E-7</v>
      </c>
      <c r="ED134">
        <v>1.7963099514553201E-8</v>
      </c>
      <c r="EE134">
        <v>1.7963138279164001E-8</v>
      </c>
      <c r="EF134">
        <v>1.0000000004901901</v>
      </c>
      <c r="EG134">
        <v>1.0171011160227101E-7</v>
      </c>
      <c r="EH134">
        <v>2.8530950495447601E-7</v>
      </c>
      <c r="EI134">
        <v>3.8976463121680601E-8</v>
      </c>
      <c r="EJ134">
        <v>8.2853676717723294E-8</v>
      </c>
      <c r="EK134">
        <v>3.25328727488222E-8</v>
      </c>
      <c r="EL134">
        <v>1.9884008978781201E-7</v>
      </c>
      <c r="EM134">
        <v>2.1423596851138001E-8</v>
      </c>
      <c r="EN134">
        <v>1.01708361008705E-7</v>
      </c>
      <c r="EO134">
        <v>1.4744328672824401E-8</v>
      </c>
      <c r="EP134">
        <v>1.01702014942656E-7</v>
      </c>
      <c r="EQ134">
        <v>1.52772998186488E-7</v>
      </c>
      <c r="ER134">
        <v>4.3173777017212201E-11</v>
      </c>
      <c r="ES134">
        <v>3.6295780611447997E-8</v>
      </c>
      <c r="ET134">
        <v>4.0630971700279098E-8</v>
      </c>
      <c r="EU134">
        <v>1.93326877697926E-8</v>
      </c>
      <c r="EV134">
        <v>1.02107117763245E-9</v>
      </c>
      <c r="EW134">
        <v>2.4617070207739101E-7</v>
      </c>
      <c r="EX134">
        <v>1.90258947005718E-7</v>
      </c>
      <c r="EY134">
        <v>2.5728936920970602E-7</v>
      </c>
      <c r="EZ134">
        <v>1.4408531826552601E-7</v>
      </c>
      <c r="FA134">
        <v>8.1468448716426895E-8</v>
      </c>
      <c r="FB134">
        <v>8.3014495023951101E-8</v>
      </c>
      <c r="FC134">
        <v>7.3995534300481394E-11</v>
      </c>
      <c r="FD134">
        <v>6.8835962884563295E-11</v>
      </c>
      <c r="FE134">
        <v>1.03037535621386E-7</v>
      </c>
      <c r="FF134">
        <v>2.6944232918668099E-8</v>
      </c>
      <c r="FG134">
        <v>1.17536570340833E-7</v>
      </c>
      <c r="FH134">
        <v>3.9588156329994997E-8</v>
      </c>
      <c r="FI134">
        <v>5.4350116886713702E-9</v>
      </c>
      <c r="FJ134">
        <v>3.1442957592381199E-10</v>
      </c>
      <c r="FK134">
        <v>3.1604912768192398E-7</v>
      </c>
      <c r="FL134">
        <v>4.58818184644483E-10</v>
      </c>
      <c r="FM134">
        <v>6.4858502014850604E-11</v>
      </c>
      <c r="FN134">
        <v>4.0658828999824102E-10</v>
      </c>
      <c r="FO134">
        <v>3.67176972740819E-8</v>
      </c>
      <c r="FP134">
        <v>1.3763471339083701E-7</v>
      </c>
      <c r="FQ134">
        <v>4.1681680136689399E-8</v>
      </c>
      <c r="FR134">
        <v>5.18815805343849E-8</v>
      </c>
      <c r="FS134">
        <v>6.9567783996770302E-9</v>
      </c>
      <c r="FT134">
        <v>1.74276102629663E-7</v>
      </c>
      <c r="FU134">
        <v>1.2609266175346E-7</v>
      </c>
      <c r="FV134">
        <v>1.8809777545165901E-7</v>
      </c>
      <c r="FW134">
        <v>1.0515748625313E-7</v>
      </c>
      <c r="FX134">
        <v>6.8505073096090505E-8</v>
      </c>
      <c r="FY134">
        <v>2.12030589202048E-10</v>
      </c>
      <c r="FZ134">
        <v>1.2645869587021501E-7</v>
      </c>
      <c r="GA134">
        <v>8.5115212501071197E-11</v>
      </c>
    </row>
    <row r="135" spans="1:183" x14ac:dyDescent="0.25">
      <c r="A135" t="s">
        <v>152</v>
      </c>
      <c r="B135" t="s">
        <v>8</v>
      </c>
      <c r="C135" t="s">
        <v>9</v>
      </c>
      <c r="D135" s="13" t="s">
        <v>10</v>
      </c>
      <c r="E135">
        <v>1.8923506897544401E-10</v>
      </c>
      <c r="F135">
        <v>2.0886720347049699E-11</v>
      </c>
      <c r="G135">
        <v>2.3037805289409201E-11</v>
      </c>
      <c r="H135">
        <v>3.6121548706292298E-11</v>
      </c>
      <c r="I135">
        <v>6.3252635752420394E-11</v>
      </c>
      <c r="J135">
        <v>2.0888778351452099E-11</v>
      </c>
      <c r="K135">
        <v>3.50390236630665E-11</v>
      </c>
      <c r="L135">
        <v>3.6121212850847499E-11</v>
      </c>
      <c r="M135">
        <v>2.6630605567817501E-11</v>
      </c>
      <c r="N135">
        <v>2.08898181670266E-11</v>
      </c>
      <c r="O135">
        <v>3.6122022554990697E-11</v>
      </c>
      <c r="P135">
        <v>6.4817292306523501E-11</v>
      </c>
      <c r="Q135">
        <v>2.6438990991940201E-11</v>
      </c>
      <c r="R135">
        <v>1.80929146833018E-11</v>
      </c>
      <c r="S135">
        <v>5.1535962293694301E-11</v>
      </c>
      <c r="T135">
        <v>7.1169432676388902E-11</v>
      </c>
      <c r="U135">
        <v>6.6653734685729401E-11</v>
      </c>
      <c r="V135">
        <v>3.2631134527157901E-13</v>
      </c>
      <c r="W135">
        <v>2.1213606091625899E-11</v>
      </c>
      <c r="X135">
        <v>1.6960163497900201E-13</v>
      </c>
      <c r="Y135">
        <v>2.7349923367574099E-11</v>
      </c>
      <c r="Z135">
        <v>5.9069346101974199E-11</v>
      </c>
      <c r="AA135">
        <v>1.72551782929832E-11</v>
      </c>
      <c r="AB135">
        <v>2.73499318870246E-11</v>
      </c>
      <c r="AC135">
        <v>8.8311444248263394E-11</v>
      </c>
      <c r="AD135">
        <v>3.2004700996420001E-7</v>
      </c>
      <c r="AE135">
        <v>2.9169219223558501E-11</v>
      </c>
      <c r="AF135">
        <v>5.62603169784035E-11</v>
      </c>
      <c r="AG135">
        <v>3.1468226983378497E-11</v>
      </c>
      <c r="AH135">
        <v>4.1161006573336101E-11</v>
      </c>
      <c r="AI135">
        <v>6.8319607863860104E-11</v>
      </c>
      <c r="AJ135">
        <v>4.42647651241897E-11</v>
      </c>
      <c r="AK135">
        <v>5.58474538593546E-11</v>
      </c>
      <c r="AL135">
        <v>1.0882791943438401E-10</v>
      </c>
      <c r="AM135">
        <v>9.6941441077318997E-14</v>
      </c>
      <c r="AN135">
        <v>1.9807862155787801E-10</v>
      </c>
      <c r="AO135">
        <v>4.26817195288481E-11</v>
      </c>
      <c r="AP135">
        <v>5.9935072403125606E-11</v>
      </c>
      <c r="AQ135">
        <v>7.2496117687688401E-14</v>
      </c>
      <c r="AR135">
        <v>7.6949836590709901E-11</v>
      </c>
      <c r="AS135">
        <v>3.5038959775866899E-11</v>
      </c>
      <c r="AT135">
        <v>8.9666899620048402E-14</v>
      </c>
      <c r="AU135">
        <v>5.5268380599129498E-11</v>
      </c>
      <c r="AV135">
        <v>5.7615028369185102E-11</v>
      </c>
      <c r="AW135">
        <v>5.8944155837001295E-11</v>
      </c>
      <c r="AX135">
        <v>1.88758356934989E-11</v>
      </c>
      <c r="AY135">
        <v>1.55958679384426E-12</v>
      </c>
      <c r="AZ135">
        <v>1.6300383727417001E-11</v>
      </c>
      <c r="BA135">
        <v>1.7633738848797399E-11</v>
      </c>
      <c r="BB135">
        <v>7.0737577051242595E-11</v>
      </c>
      <c r="BC135">
        <v>1.83565650173911E-10</v>
      </c>
      <c r="BD135">
        <v>4.8163514198483802E-11</v>
      </c>
      <c r="BE135">
        <v>1.7620855683403699E-11</v>
      </c>
      <c r="BF135">
        <v>1.75802301124958E-11</v>
      </c>
      <c r="BG135">
        <v>3.9226476662488602E-11</v>
      </c>
      <c r="BH135">
        <v>5.2133345815959E-11</v>
      </c>
      <c r="BI135">
        <v>1.9815522853292301E-13</v>
      </c>
      <c r="BJ135">
        <v>5.2103463158921399E-11</v>
      </c>
      <c r="BK135">
        <v>5.3644334904201502E-11</v>
      </c>
      <c r="BL135">
        <v>1.1673649003605499E-11</v>
      </c>
      <c r="BM135">
        <v>2.1037522159936499E-11</v>
      </c>
      <c r="BN135">
        <v>2.3910453500031399E-11</v>
      </c>
      <c r="BO135">
        <v>2.9694454298095797E-11</v>
      </c>
      <c r="BP135">
        <v>4.5279162115695799E-11</v>
      </c>
      <c r="BQ135">
        <v>5.6926883331447699E-11</v>
      </c>
      <c r="BR135">
        <v>9.3123890062868306E-11</v>
      </c>
      <c r="BS135">
        <v>2.37735037406266E-11</v>
      </c>
      <c r="BT135">
        <v>6.0069555648566896E-11</v>
      </c>
      <c r="BU135">
        <v>1.20134964948273E-10</v>
      </c>
      <c r="BV135">
        <v>8.0201191520966597E-11</v>
      </c>
      <c r="BW135">
        <v>8.0201191905479798E-11</v>
      </c>
      <c r="BX135">
        <v>2.81024276511202E-10</v>
      </c>
      <c r="BY135">
        <v>3.7588716770292001E-11</v>
      </c>
      <c r="BZ135">
        <v>3.9670865973906703E-12</v>
      </c>
      <c r="CA135">
        <v>5.9478099145962702E-12</v>
      </c>
      <c r="CB135">
        <v>1.1679268797014001E-11</v>
      </c>
      <c r="CC135">
        <v>2.1214086620159801E-11</v>
      </c>
      <c r="CD135">
        <v>5.3862348030219202E-11</v>
      </c>
      <c r="CE135">
        <v>1.7567198660118801E-11</v>
      </c>
      <c r="CF135">
        <v>3.20267615336301E-11</v>
      </c>
      <c r="CG135">
        <v>4.3021502399022103E-11</v>
      </c>
      <c r="CH135">
        <v>8.09608774048466E-11</v>
      </c>
      <c r="CI135">
        <v>4.1203125562344501E-11</v>
      </c>
      <c r="CJ135">
        <v>3.4622628032118697E-11</v>
      </c>
      <c r="CK135">
        <v>3.09641888031166E-11</v>
      </c>
      <c r="CL135">
        <v>2.1015976790550699E-11</v>
      </c>
      <c r="CM135">
        <v>8.44657693486378E-14</v>
      </c>
      <c r="CN135">
        <v>8.2632122154247595E-14</v>
      </c>
      <c r="CO135">
        <v>1.6775874487240399E-10</v>
      </c>
      <c r="CP135">
        <v>3.0478999342316002E-7</v>
      </c>
      <c r="CQ135">
        <v>4.1661581114670797E-11</v>
      </c>
      <c r="CR135">
        <v>7.54621634786537E-8</v>
      </c>
      <c r="CS135">
        <v>4.06451238555262E-8</v>
      </c>
      <c r="CT135">
        <v>3.8015684080556998E-11</v>
      </c>
      <c r="CU135">
        <v>1.9059805064818901E-11</v>
      </c>
      <c r="CV135">
        <v>2.1211436107642201E-11</v>
      </c>
      <c r="CW135">
        <v>5.4273277563355397E-11</v>
      </c>
      <c r="CX135">
        <v>2.08883152503458E-11</v>
      </c>
      <c r="CY135">
        <v>2.0885785096974698E-11</v>
      </c>
      <c r="CZ135">
        <v>2.08877727235742E-11</v>
      </c>
      <c r="DA135">
        <v>3.2501030054146099E-10</v>
      </c>
      <c r="DB135">
        <v>2.0888727911091301E-11</v>
      </c>
      <c r="DC135">
        <v>4.0530183309977898E-10</v>
      </c>
      <c r="DD135">
        <v>7.1331402332468299E-11</v>
      </c>
      <c r="DE135">
        <v>2.08893594648207E-11</v>
      </c>
      <c r="DF135">
        <v>5.4775635080277201E-13</v>
      </c>
      <c r="DG135">
        <v>2.3036693058020599E-11</v>
      </c>
      <c r="DH135">
        <v>5.6684855512443498E-11</v>
      </c>
      <c r="DI135">
        <v>3.4025842107239199E-11</v>
      </c>
      <c r="DJ135">
        <v>1.7719822071568299E-11</v>
      </c>
      <c r="DK135">
        <v>5.4911681816855998E-11</v>
      </c>
      <c r="DL135">
        <v>1.84847005729005E-11</v>
      </c>
      <c r="DM135">
        <v>2.8560020835457499E-11</v>
      </c>
      <c r="DN135">
        <v>2.6041190853735101E-11</v>
      </c>
      <c r="DO135">
        <v>1.01801099322858E-10</v>
      </c>
      <c r="DP135">
        <v>3.6864966080209597E-12</v>
      </c>
      <c r="DQ135">
        <v>9.5303380897518894E-12</v>
      </c>
      <c r="DR135">
        <v>2.1212211231597201E-11</v>
      </c>
      <c r="DS135">
        <v>3.16487067776394E-11</v>
      </c>
      <c r="DT135">
        <v>2.1213231083819899E-11</v>
      </c>
      <c r="DU135">
        <v>1.7018500472112701E-11</v>
      </c>
      <c r="DV135">
        <v>5.1657022481010101E-11</v>
      </c>
      <c r="DW135">
        <v>6.0362579635260901E-13</v>
      </c>
      <c r="DX135">
        <v>1.7359518516704601E-11</v>
      </c>
      <c r="DY135">
        <v>4.2856106135953999E-11</v>
      </c>
      <c r="DZ135">
        <v>3.7302489743809E-11</v>
      </c>
      <c r="EA135">
        <v>1.5256020795012599E-13</v>
      </c>
      <c r="EB135">
        <v>8.4069563659294798E-12</v>
      </c>
      <c r="EC135">
        <v>4.0531319697433198E-11</v>
      </c>
      <c r="ED135">
        <v>2.0888660868754E-11</v>
      </c>
      <c r="EE135">
        <v>2.0888745830765899E-11</v>
      </c>
      <c r="EF135">
        <v>4.5901893749945099E-13</v>
      </c>
      <c r="EG135">
        <v>1.0000000000420399</v>
      </c>
      <c r="EH135">
        <v>4.0531116622915801E-10</v>
      </c>
      <c r="EI135">
        <v>5.1114850056966598E-11</v>
      </c>
      <c r="EJ135">
        <v>4.7086367104192599E-11</v>
      </c>
      <c r="EK135">
        <v>3.7595781856551701E-11</v>
      </c>
      <c r="EL135">
        <v>7.9728507027799101E-11</v>
      </c>
      <c r="EM135">
        <v>2.5497049793704799E-11</v>
      </c>
      <c r="EN135">
        <v>4.20391741915749E-11</v>
      </c>
      <c r="EO135">
        <v>1.7131300409569201E-11</v>
      </c>
      <c r="EP135">
        <v>4.2036776564143703E-11</v>
      </c>
      <c r="EQ135">
        <v>6.7438182642326399E-11</v>
      </c>
      <c r="ER135">
        <v>6.6097890275001599E-14</v>
      </c>
      <c r="ES135">
        <v>4.5665803602855702E-11</v>
      </c>
      <c r="ET135">
        <v>5.8248355697516594E-11</v>
      </c>
      <c r="EU135">
        <v>2.80021327574648E-11</v>
      </c>
      <c r="EV135">
        <v>1.9063853801613999E-12</v>
      </c>
      <c r="EW135">
        <v>6.8083331435838702E-10</v>
      </c>
      <c r="EX135">
        <v>5.46365027974432E-10</v>
      </c>
      <c r="EY135">
        <v>6.5047832289911199E-10</v>
      </c>
      <c r="EZ135">
        <v>4.2583650880359502E-11</v>
      </c>
      <c r="FA135">
        <v>1.15965240184711E-10</v>
      </c>
      <c r="FB135">
        <v>1.23354137283135E-10</v>
      </c>
      <c r="FC135">
        <v>8.7577986670012106E-14</v>
      </c>
      <c r="FD135">
        <v>8.7159657673150002E-14</v>
      </c>
      <c r="FE135">
        <v>1.4127989976084401E-10</v>
      </c>
      <c r="FF135">
        <v>1.1893973297824701E-11</v>
      </c>
      <c r="FG135">
        <v>1.40286465075511E-10</v>
      </c>
      <c r="FH135">
        <v>1.4745052292600499E-11</v>
      </c>
      <c r="FI135">
        <v>1.5853202107201899E-11</v>
      </c>
      <c r="FJ135">
        <v>2.46535510326215E-13</v>
      </c>
      <c r="FK135">
        <v>1.1286059747024501E-10</v>
      </c>
      <c r="FL135">
        <v>5.3103079547320499E-13</v>
      </c>
      <c r="FM135">
        <v>7.2853146484393099E-14</v>
      </c>
      <c r="FN135">
        <v>3.4450099986973301E-13</v>
      </c>
      <c r="FO135">
        <v>5.05796205792857E-11</v>
      </c>
      <c r="FP135">
        <v>2.6526069928047E-10</v>
      </c>
      <c r="FQ135">
        <v>5.4630406515593203E-11</v>
      </c>
      <c r="FR135">
        <v>6.0107205382111297E-11</v>
      </c>
      <c r="FS135">
        <v>1.57426738600605E-11</v>
      </c>
      <c r="FT135">
        <v>2.25410115265754E-10</v>
      </c>
      <c r="FU135">
        <v>7.5218399443711997E-11</v>
      </c>
      <c r="FV135">
        <v>3.7694388114699301E-11</v>
      </c>
      <c r="FW135">
        <v>6.0823326615197199E-11</v>
      </c>
      <c r="FX135">
        <v>4.4740442888616398E-11</v>
      </c>
      <c r="FY135">
        <v>1.70517446950925E-13</v>
      </c>
      <c r="FZ135">
        <v>2.7338073166796999E-10</v>
      </c>
      <c r="GA135">
        <v>8.7804332876884799E-14</v>
      </c>
    </row>
    <row r="136" spans="1:183" x14ac:dyDescent="0.25">
      <c r="A136" t="s">
        <v>153</v>
      </c>
      <c r="B136" t="s">
        <v>8</v>
      </c>
      <c r="C136" t="s">
        <v>9</v>
      </c>
      <c r="D136" s="13" t="s">
        <v>10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1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0</v>
      </c>
      <c r="EP136">
        <v>0</v>
      </c>
      <c r="EQ136">
        <v>0</v>
      </c>
      <c r="ER136">
        <v>0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0</v>
      </c>
      <c r="FP136">
        <v>0</v>
      </c>
      <c r="FQ136">
        <v>0</v>
      </c>
      <c r="FR136">
        <v>0</v>
      </c>
      <c r="FS136">
        <v>0</v>
      </c>
      <c r="FT136">
        <v>0</v>
      </c>
      <c r="FU136">
        <v>0</v>
      </c>
      <c r="FV136">
        <v>0</v>
      </c>
      <c r="FW136">
        <v>0</v>
      </c>
      <c r="FX136">
        <v>0</v>
      </c>
      <c r="FY136">
        <v>0</v>
      </c>
      <c r="FZ136">
        <v>0</v>
      </c>
      <c r="GA136">
        <v>0</v>
      </c>
    </row>
    <row r="137" spans="1:183" x14ac:dyDescent="0.25">
      <c r="A137" t="s">
        <v>154</v>
      </c>
      <c r="B137" t="s">
        <v>8</v>
      </c>
      <c r="C137" t="s">
        <v>9</v>
      </c>
      <c r="D137" s="13" t="s">
        <v>10</v>
      </c>
      <c r="E137">
        <v>2.5836273947843099E-9</v>
      </c>
      <c r="F137">
        <v>4.6848771813975198E-7</v>
      </c>
      <c r="G137">
        <v>4.54983178486202E-7</v>
      </c>
      <c r="H137">
        <v>3.51397689587508E-7</v>
      </c>
      <c r="I137">
        <v>1.1382277615124001E-6</v>
      </c>
      <c r="J137">
        <v>4.6853327040733198E-7</v>
      </c>
      <c r="K137">
        <v>4.6996334179250198E-7</v>
      </c>
      <c r="L137">
        <v>3.51397601941092E-7</v>
      </c>
      <c r="M137">
        <v>4.5446041795696399E-7</v>
      </c>
      <c r="N137">
        <v>4.6855619368558599E-7</v>
      </c>
      <c r="O137">
        <v>3.5140231494958001E-7</v>
      </c>
      <c r="P137">
        <v>1.03482261203046E-6</v>
      </c>
      <c r="Q137">
        <v>4.5728646801715198E-7</v>
      </c>
      <c r="R137">
        <v>4.51969751585387E-7</v>
      </c>
      <c r="S137">
        <v>8.9412371962242099E-7</v>
      </c>
      <c r="T137">
        <v>1.30873083130881E-6</v>
      </c>
      <c r="U137">
        <v>1.2133711956523701E-6</v>
      </c>
      <c r="V137">
        <v>9.9709904569899904E-10</v>
      </c>
      <c r="W137">
        <v>4.5585224774836599E-7</v>
      </c>
      <c r="X137">
        <v>6.1063942545449304E-10</v>
      </c>
      <c r="Y137">
        <v>6.4330004334070597E-7</v>
      </c>
      <c r="Z137">
        <v>4.8572578797608298E-7</v>
      </c>
      <c r="AA137">
        <v>4.5791391971124502E-7</v>
      </c>
      <c r="AB137">
        <v>6.4330004909924401E-7</v>
      </c>
      <c r="AC137">
        <v>1.43165127857749E-6</v>
      </c>
      <c r="AD137">
        <v>1.3314335735169999E-6</v>
      </c>
      <c r="AE137">
        <v>7.8581532394070903E-7</v>
      </c>
      <c r="AF137">
        <v>1.0128653958076599E-6</v>
      </c>
      <c r="AG137">
        <v>6.2668443007277801E-3</v>
      </c>
      <c r="AH137">
        <v>5.7865816723067401E-7</v>
      </c>
      <c r="AI137">
        <v>1.7927734780085399E-6</v>
      </c>
      <c r="AJ137">
        <v>9.7860477335605209E-7</v>
      </c>
      <c r="AK137">
        <v>1.0131427560404699E-6</v>
      </c>
      <c r="AL137">
        <v>2.0648979461043501E-6</v>
      </c>
      <c r="AM137">
        <v>3.2340604420318202E-10</v>
      </c>
      <c r="AN137">
        <v>1.7832412067848001E-6</v>
      </c>
      <c r="AO137">
        <v>8.0891506215851999E-7</v>
      </c>
      <c r="AP137">
        <v>1.4305748128119201E-6</v>
      </c>
      <c r="AQ137">
        <v>2.8711637769946099E-10</v>
      </c>
      <c r="AR137">
        <v>9.3252283270978099E-7</v>
      </c>
      <c r="AS137">
        <v>4.6996332590527398E-7</v>
      </c>
      <c r="AT137">
        <v>2.9832256357135099E-10</v>
      </c>
      <c r="AU137">
        <v>1.1021802409039901E-6</v>
      </c>
      <c r="AV137">
        <v>9.8355829987584204E-7</v>
      </c>
      <c r="AW137">
        <v>7.1773635592511497E-7</v>
      </c>
      <c r="AX137">
        <v>4.5430995821124102E-7</v>
      </c>
      <c r="AY137">
        <v>1.03691809312806E-10</v>
      </c>
      <c r="AZ137">
        <v>5.3097605904700001E-7</v>
      </c>
      <c r="BA137">
        <v>3.88701483648142E-7</v>
      </c>
      <c r="BB137">
        <v>1.3597716969868901E-6</v>
      </c>
      <c r="BC137">
        <v>3.7613868546430501E-6</v>
      </c>
      <c r="BD137">
        <v>1.0523395097720201E-6</v>
      </c>
      <c r="BE137">
        <v>4.5376678742266702E-7</v>
      </c>
      <c r="BF137">
        <v>4.5281119054389898E-7</v>
      </c>
      <c r="BG137">
        <v>9.65298791726716E-7</v>
      </c>
      <c r="BH137">
        <v>8.9697316210873796E-7</v>
      </c>
      <c r="BI137">
        <v>1.86265581583093E-10</v>
      </c>
      <c r="BJ137">
        <v>9.3802616997688301E-7</v>
      </c>
      <c r="BK137">
        <v>1.2035387890551101E-6</v>
      </c>
      <c r="BL137">
        <v>2.8506622504711199E-7</v>
      </c>
      <c r="BM137">
        <v>5.3947574959052596E-7</v>
      </c>
      <c r="BN137">
        <v>4.5726911510751298E-7</v>
      </c>
      <c r="BO137">
        <v>6.7067462746053897E-7</v>
      </c>
      <c r="BP137">
        <v>1.22244083931452E-6</v>
      </c>
      <c r="BQ137">
        <v>1.2170145865590099E-6</v>
      </c>
      <c r="BR137">
        <v>1.8262962178143501E-6</v>
      </c>
      <c r="BS137">
        <v>5.0466083531635604E-7</v>
      </c>
      <c r="BT137">
        <v>1.1783851982391201E-6</v>
      </c>
      <c r="BU137">
        <v>2.15602884203527E-6</v>
      </c>
      <c r="BV137">
        <v>1.64439941351371E-6</v>
      </c>
      <c r="BW137">
        <v>1.64439941378594E-6</v>
      </c>
      <c r="BX137">
        <v>1.54969091764944E-6</v>
      </c>
      <c r="BY137">
        <v>3.7591612965633798E-8</v>
      </c>
      <c r="BZ137">
        <v>3.56291256368166E-9</v>
      </c>
      <c r="CA137">
        <v>2.85909667713689E-10</v>
      </c>
      <c r="CB137">
        <v>2.8520380355200498E-7</v>
      </c>
      <c r="CC137">
        <v>4.5586366630095898E-7</v>
      </c>
      <c r="CD137">
        <v>1.0988835577402E-6</v>
      </c>
      <c r="CE137">
        <v>4.5368899401448001E-7</v>
      </c>
      <c r="CF137">
        <v>6.5655258125229604E-3</v>
      </c>
      <c r="CG137">
        <v>8.9925389225682298E-7</v>
      </c>
      <c r="CH137">
        <v>1.74987851562752E-6</v>
      </c>
      <c r="CI137">
        <v>9.34356117860439E-7</v>
      </c>
      <c r="CJ137">
        <v>8.4178326021017003E-7</v>
      </c>
      <c r="CK137">
        <v>7.9403081751514598E-7</v>
      </c>
      <c r="CL137">
        <v>4.5645254112493201E-7</v>
      </c>
      <c r="CM137">
        <v>2.9909193003688999E-10</v>
      </c>
      <c r="CN137">
        <v>3.0911433070629399E-10</v>
      </c>
      <c r="CO137">
        <v>3.1338307841210798E-6</v>
      </c>
      <c r="CP137">
        <v>8.3619123670765803E-7</v>
      </c>
      <c r="CQ137">
        <v>9.1370019087361399E-7</v>
      </c>
      <c r="CR137">
        <v>8.1584180969229297E-7</v>
      </c>
      <c r="CS137">
        <v>6.4748068408628202E-7</v>
      </c>
      <c r="CT137">
        <v>9.3273499451849796E-7</v>
      </c>
      <c r="CU137">
        <v>4.2826495520551399E-7</v>
      </c>
      <c r="CV137">
        <v>4.5580666675206402E-7</v>
      </c>
      <c r="CW137">
        <v>7.33205366510383E-7</v>
      </c>
      <c r="CX137">
        <v>4.6852197203733798E-7</v>
      </c>
      <c r="CY137">
        <v>4.68465124063318E-7</v>
      </c>
      <c r="CZ137">
        <v>4.6851064403366401E-7</v>
      </c>
      <c r="DA137">
        <v>2.2914327489580701E-6</v>
      </c>
      <c r="DB137">
        <v>4.6853324916708202E-7</v>
      </c>
      <c r="DC137">
        <v>7.5339513871300002E-6</v>
      </c>
      <c r="DD137">
        <v>6.5027064117997805E-7</v>
      </c>
      <c r="DE137">
        <v>4.6854489713688202E-7</v>
      </c>
      <c r="DF137">
        <v>1.4508096353267599E-9</v>
      </c>
      <c r="DG137">
        <v>4.5496047178488398E-7</v>
      </c>
      <c r="DH137">
        <v>1.1294189190214899E-6</v>
      </c>
      <c r="DI137">
        <v>9.4244280880628699E-7</v>
      </c>
      <c r="DJ137">
        <v>5.0447653493180898E-7</v>
      </c>
      <c r="DK137">
        <v>1.1866050824136801E-6</v>
      </c>
      <c r="DL137">
        <v>4.09049649633963E-7</v>
      </c>
      <c r="DM137">
        <v>4.1723536999842302E-7</v>
      </c>
      <c r="DN137">
        <v>4.1518893996209598E-7</v>
      </c>
      <c r="DO137">
        <v>2.5999781067918399E-6</v>
      </c>
      <c r="DP137">
        <v>1.6457437376250901E-9</v>
      </c>
      <c r="DQ137">
        <v>3.5705425382238101E-9</v>
      </c>
      <c r="DR137">
        <v>4.5581822380564202E-7</v>
      </c>
      <c r="DS137">
        <v>8.5794616855980804E-7</v>
      </c>
      <c r="DT137">
        <v>4.5584099784437199E-7</v>
      </c>
      <c r="DU137">
        <v>4.5286104659636702E-7</v>
      </c>
      <c r="DV137">
        <v>6.7811432249121101E-7</v>
      </c>
      <c r="DW137">
        <v>2.0814732069423801E-9</v>
      </c>
      <c r="DX137">
        <v>4.5421832463089402E-7</v>
      </c>
      <c r="DY137">
        <v>1.11210151039668E-6</v>
      </c>
      <c r="DZ137">
        <v>7.2006455234854405E-7</v>
      </c>
      <c r="EA137">
        <v>1.6279796729203701E-10</v>
      </c>
      <c r="EB137">
        <v>2.0897003094719201E-8</v>
      </c>
      <c r="EC137">
        <v>4.5780127700366099E-7</v>
      </c>
      <c r="ED137">
        <v>4.6853322741863098E-7</v>
      </c>
      <c r="EE137">
        <v>4.6853325671917701E-7</v>
      </c>
      <c r="EF137">
        <v>1.3435308371906399E-9</v>
      </c>
      <c r="EG137">
        <v>8.6994123397611398E-7</v>
      </c>
      <c r="EH137">
        <v>7.5341269028077103E-6</v>
      </c>
      <c r="EI137">
        <v>1</v>
      </c>
      <c r="EJ137">
        <v>9.6406623241139408E-7</v>
      </c>
      <c r="EK137">
        <v>1.00570735139654E-6</v>
      </c>
      <c r="EL137">
        <v>1.2767569235782401E-6</v>
      </c>
      <c r="EM137">
        <v>6.1302759808689896E-7</v>
      </c>
      <c r="EN137">
        <v>8.6992391472545604E-7</v>
      </c>
      <c r="EO137">
        <v>4.62629061876383E-7</v>
      </c>
      <c r="EP137">
        <v>8.6987682984389897E-7</v>
      </c>
      <c r="EQ137">
        <v>1.3581088668952801E-6</v>
      </c>
      <c r="ER137">
        <v>2.6252020890059098E-10</v>
      </c>
      <c r="ES137">
        <v>1.0659597314885201E-6</v>
      </c>
      <c r="ET137">
        <v>1.03704623844088E-6</v>
      </c>
      <c r="EU137">
        <v>4.53946231639053E-7</v>
      </c>
      <c r="EV137">
        <v>8.1750510696449301E-9</v>
      </c>
      <c r="EW137">
        <v>4.1263439679552098E-6</v>
      </c>
      <c r="EX137">
        <v>3.6000531650983798E-6</v>
      </c>
      <c r="EY137">
        <v>4.5616009925525398E-6</v>
      </c>
      <c r="EZ137">
        <v>6.8629199201193296E-7</v>
      </c>
      <c r="FA137">
        <v>2.10930895516205E-6</v>
      </c>
      <c r="FB137">
        <v>2.0631885930168899E-6</v>
      </c>
      <c r="FC137">
        <v>3.0564348676553999E-10</v>
      </c>
      <c r="FD137">
        <v>3.1747509667036902E-10</v>
      </c>
      <c r="FE137">
        <v>2.8067514045311899E-6</v>
      </c>
      <c r="FF137">
        <v>2.3952706883913302E-7</v>
      </c>
      <c r="FG137">
        <v>1.43184723178191E-6</v>
      </c>
      <c r="FH137">
        <v>3.4451514725783999E-7</v>
      </c>
      <c r="FI137">
        <v>7.6774731689865297E-8</v>
      </c>
      <c r="FJ137">
        <v>5.8953688493187598E-10</v>
      </c>
      <c r="FK137">
        <v>1.6312199705352299E-6</v>
      </c>
      <c r="FL137">
        <v>1.74620871367963E-9</v>
      </c>
      <c r="FM137">
        <v>2.4581233187384501E-10</v>
      </c>
      <c r="FN137">
        <v>9.0554287764492101E-10</v>
      </c>
      <c r="FO137">
        <v>9.6543508327632692E-7</v>
      </c>
      <c r="FP137">
        <v>1.4627558278353801E-6</v>
      </c>
      <c r="FQ137">
        <v>1.2249555432372699E-6</v>
      </c>
      <c r="FR137">
        <v>1.54135928430941E-6</v>
      </c>
      <c r="FS137">
        <v>4.2547549594602997E-8</v>
      </c>
      <c r="FT137">
        <v>4.8934190499664997E-6</v>
      </c>
      <c r="FU137">
        <v>9.4643237797047601E-7</v>
      </c>
      <c r="FV137">
        <v>5.9353144356399502E-7</v>
      </c>
      <c r="FW137">
        <v>1.57115478706189E-6</v>
      </c>
      <c r="FX137">
        <v>9.2934666042438595E-7</v>
      </c>
      <c r="FY137">
        <v>4.1043788002191501E-10</v>
      </c>
      <c r="FZ137">
        <v>2.9816943373216801E-6</v>
      </c>
      <c r="GA137">
        <v>2.7839684472336702E-10</v>
      </c>
    </row>
    <row r="138" spans="1:183" x14ac:dyDescent="0.25">
      <c r="A138" t="s">
        <v>155</v>
      </c>
      <c r="B138" t="s">
        <v>8</v>
      </c>
      <c r="C138" t="s">
        <v>9</v>
      </c>
      <c r="D138" s="13" t="s">
        <v>10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1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0</v>
      </c>
      <c r="ER138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0</v>
      </c>
      <c r="FO138">
        <v>0</v>
      </c>
      <c r="FP138">
        <v>0</v>
      </c>
      <c r="FQ138">
        <v>0</v>
      </c>
      <c r="FR138">
        <v>0</v>
      </c>
      <c r="FS138">
        <v>0</v>
      </c>
      <c r="FT138">
        <v>0</v>
      </c>
      <c r="FU138">
        <v>0</v>
      </c>
      <c r="FV138">
        <v>0</v>
      </c>
      <c r="FW138">
        <v>0</v>
      </c>
      <c r="FX138">
        <v>0</v>
      </c>
      <c r="FY138">
        <v>0</v>
      </c>
      <c r="FZ138">
        <v>0</v>
      </c>
      <c r="GA138">
        <v>0</v>
      </c>
    </row>
    <row r="139" spans="1:183" x14ac:dyDescent="0.25">
      <c r="A139" t="s">
        <v>156</v>
      </c>
      <c r="B139" t="s">
        <v>8</v>
      </c>
      <c r="C139" t="s">
        <v>9</v>
      </c>
      <c r="D139" s="13" t="s">
        <v>10</v>
      </c>
      <c r="E139">
        <v>1.4215836058509699E-9</v>
      </c>
      <c r="F139">
        <v>2.4777416892129299E-7</v>
      </c>
      <c r="G139">
        <v>2.4068659440959898E-7</v>
      </c>
      <c r="H139">
        <v>2.0412339706761199E-7</v>
      </c>
      <c r="I139">
        <v>6.3840238248414398E-7</v>
      </c>
      <c r="J139">
        <v>2.4779827935023498E-7</v>
      </c>
      <c r="K139">
        <v>2.5053064562646098E-7</v>
      </c>
      <c r="L139">
        <v>2.04123096307948E-7</v>
      </c>
      <c r="M139">
        <v>2.4018385934524401E-7</v>
      </c>
      <c r="N139">
        <v>2.47810385232162E-7</v>
      </c>
      <c r="O139">
        <v>2.0412631592976201E-7</v>
      </c>
      <c r="P139">
        <v>5.6674145106851896E-7</v>
      </c>
      <c r="Q139">
        <v>2.5347877266115899E-7</v>
      </c>
      <c r="R139">
        <v>2.3589493741233701E-7</v>
      </c>
      <c r="S139">
        <v>4.8458245694000496E-7</v>
      </c>
      <c r="T139">
        <v>7.2039541110947096E-7</v>
      </c>
      <c r="U139">
        <v>6.66158431165532E-7</v>
      </c>
      <c r="V139">
        <v>7.0836384175957102E-10</v>
      </c>
      <c r="W139">
        <v>2.42500674854222E-7</v>
      </c>
      <c r="X139">
        <v>4.31216645797871E-10</v>
      </c>
      <c r="Y139">
        <v>1.11647343127127E-6</v>
      </c>
      <c r="Z139">
        <v>3.3818395325113301E-7</v>
      </c>
      <c r="AA139">
        <v>2.4632532415277201E-7</v>
      </c>
      <c r="AB139">
        <v>1.11647343734281E-6</v>
      </c>
      <c r="AC139">
        <v>1.03597826375442E-6</v>
      </c>
      <c r="AD139">
        <v>2.7516348036720698E-5</v>
      </c>
      <c r="AE139">
        <v>4.1125153348408101E-7</v>
      </c>
      <c r="AF139">
        <v>5.6550111056238004E-7</v>
      </c>
      <c r="AG139">
        <v>1.20441339191272E-6</v>
      </c>
      <c r="AH139">
        <v>1.2210184244676001E-6</v>
      </c>
      <c r="AI139">
        <v>1.3300013718486201</v>
      </c>
      <c r="AJ139">
        <v>6.1343784753122401E-7</v>
      </c>
      <c r="AK139">
        <v>5.6374474739380595E-7</v>
      </c>
      <c r="AL139">
        <v>1.13347672416852E-6</v>
      </c>
      <c r="AM139">
        <v>2.2922203386407901E-10</v>
      </c>
      <c r="AN139">
        <v>9.6292610428245199E-7</v>
      </c>
      <c r="AO139">
        <v>4.4566002267152101E-7</v>
      </c>
      <c r="AP139">
        <v>7.7077468309750499E-7</v>
      </c>
      <c r="AQ139">
        <v>2.0269965722502201E-10</v>
      </c>
      <c r="AR139">
        <v>5.2384709260653796E-7</v>
      </c>
      <c r="AS139">
        <v>2.50530625359907E-7</v>
      </c>
      <c r="AT139">
        <v>2.11409225132042E-10</v>
      </c>
      <c r="AU139">
        <v>5.9011739062361303E-7</v>
      </c>
      <c r="AV139">
        <v>5.20636017405561E-7</v>
      </c>
      <c r="AW139">
        <v>4.0480361691828998E-7</v>
      </c>
      <c r="AX139">
        <v>2.4415227661041601E-7</v>
      </c>
      <c r="AY139">
        <v>9.5402294622196798E-11</v>
      </c>
      <c r="AZ139">
        <v>2.77323822400503E-7</v>
      </c>
      <c r="BA139">
        <v>3.3374644790413298E-7</v>
      </c>
      <c r="BB139">
        <v>7.5285269626026703E-7</v>
      </c>
      <c r="BC139">
        <v>2.0653879358613801E-6</v>
      </c>
      <c r="BD139">
        <v>5.6854538337170296E-7</v>
      </c>
      <c r="BE139">
        <v>2.42702636765781E-7</v>
      </c>
      <c r="BF139">
        <v>2.3769850561442001E-7</v>
      </c>
      <c r="BG139">
        <v>5.1914671519909105E-7</v>
      </c>
      <c r="BH139">
        <v>4.7508268445746702E-7</v>
      </c>
      <c r="BI139">
        <v>1.4070777352081E-10</v>
      </c>
      <c r="BJ139">
        <v>5.2371716671452605E-7</v>
      </c>
      <c r="BK139">
        <v>2.22399686946829E-6</v>
      </c>
      <c r="BL139">
        <v>1.4893868935781101E-7</v>
      </c>
      <c r="BM139">
        <v>2.9224262110259301E-7</v>
      </c>
      <c r="BN139">
        <v>2.48362295566324E-7</v>
      </c>
      <c r="BO139">
        <v>3.60505221754914E-7</v>
      </c>
      <c r="BP139">
        <v>6.5063399767709605E-7</v>
      </c>
      <c r="BQ139">
        <v>7.8489410070278904E-7</v>
      </c>
      <c r="BR139">
        <v>1.1679464901132599E-6</v>
      </c>
      <c r="BS139">
        <v>4.9445124220460699E-7</v>
      </c>
      <c r="BT139">
        <v>6.3919818772772999E-7</v>
      </c>
      <c r="BU139">
        <v>1.2137879821888701E-6</v>
      </c>
      <c r="BV139">
        <v>1.1000497387060501E-6</v>
      </c>
      <c r="BW139">
        <v>1.10004973876715E-6</v>
      </c>
      <c r="BX139">
        <v>8.6281321708197903E-7</v>
      </c>
      <c r="BY139">
        <v>2.52686577090279E-8</v>
      </c>
      <c r="BZ139">
        <v>2.0893969508223802E-9</v>
      </c>
      <c r="CA139">
        <v>2.60085243666121E-10</v>
      </c>
      <c r="CB139">
        <v>1.4901056412193999E-7</v>
      </c>
      <c r="CC139">
        <v>2.4250666826894101E-7</v>
      </c>
      <c r="CD139">
        <v>5.90619404547481E-7</v>
      </c>
      <c r="CE139">
        <v>2.4264870641066998E-7</v>
      </c>
      <c r="CF139">
        <v>4.9688919197528403E-7</v>
      </c>
      <c r="CG139">
        <v>4.9332918888602198E-7</v>
      </c>
      <c r="CH139">
        <v>9.5296347212122796E-7</v>
      </c>
      <c r="CI139">
        <v>5.0542185934846105E-7</v>
      </c>
      <c r="CJ139">
        <v>4.5196963404937899E-7</v>
      </c>
      <c r="CK139">
        <v>4.3013909372002798E-7</v>
      </c>
      <c r="CL139">
        <v>2.5131252272175898E-7</v>
      </c>
      <c r="CM139">
        <v>2.11701865697433E-10</v>
      </c>
      <c r="CN139">
        <v>2.1811623077234301E-10</v>
      </c>
      <c r="CO139">
        <v>2.9269005126532801E-6</v>
      </c>
      <c r="CP139">
        <v>2.59751260159169E-5</v>
      </c>
      <c r="CQ139">
        <v>4.8149663267027001E-7</v>
      </c>
      <c r="CR139">
        <v>5.8946067798035897E-5</v>
      </c>
      <c r="CS139">
        <v>3.1851681399050401E-5</v>
      </c>
      <c r="CT139">
        <v>4.9137104453193496E-7</v>
      </c>
      <c r="CU139">
        <v>2.28198058964659E-7</v>
      </c>
      <c r="CV139">
        <v>2.4247635981062399E-7</v>
      </c>
      <c r="CW139">
        <v>4.1613221844766502E-7</v>
      </c>
      <c r="CX139">
        <v>2.4779231302975902E-7</v>
      </c>
      <c r="CY139">
        <v>2.4776223895172199E-7</v>
      </c>
      <c r="CZ139">
        <v>2.4778628208388901E-7</v>
      </c>
      <c r="DA139">
        <v>1.2666667306005399E-6</v>
      </c>
      <c r="DB139">
        <v>2.47798233991173E-7</v>
      </c>
      <c r="DC139">
        <v>4.1894905387311102E-6</v>
      </c>
      <c r="DD139">
        <v>7.5458812656187895E-7</v>
      </c>
      <c r="DE139">
        <v>2.4780442388603102E-7</v>
      </c>
      <c r="DF139">
        <v>1.03559897712156E-9</v>
      </c>
      <c r="DG139">
        <v>2.4067453202966301E-7</v>
      </c>
      <c r="DH139">
        <v>6.0497232679170901E-7</v>
      </c>
      <c r="DI139">
        <v>4.9466029421490705E-7</v>
      </c>
      <c r="DJ139">
        <v>2.6652657423870898E-7</v>
      </c>
      <c r="DK139">
        <v>6.3651898153292697E-7</v>
      </c>
      <c r="DL139">
        <v>2.23781639119827E-7</v>
      </c>
      <c r="DM139">
        <v>2.4373095579860399E-7</v>
      </c>
      <c r="DN139">
        <v>2.3874362662781399E-7</v>
      </c>
      <c r="DO139">
        <v>4.7925354694851899E-6</v>
      </c>
      <c r="DP139">
        <v>3.37117798270099E-9</v>
      </c>
      <c r="DQ139">
        <v>4.8210454263987804E-9</v>
      </c>
      <c r="DR139">
        <v>2.42482695191756E-7</v>
      </c>
      <c r="DS139">
        <v>4.54611415119254E-7</v>
      </c>
      <c r="DT139">
        <v>2.4249482707632898E-7</v>
      </c>
      <c r="DU139">
        <v>2.42082579476199E-7</v>
      </c>
      <c r="DV139">
        <v>3.9809482299723302E-7</v>
      </c>
      <c r="DW139">
        <v>1.47111234383741E-9</v>
      </c>
      <c r="DX139">
        <v>2.3691191490535101E-7</v>
      </c>
      <c r="DY139">
        <v>5.9219658527422101E-7</v>
      </c>
      <c r="DZ139">
        <v>1.54186142237844E-6</v>
      </c>
      <c r="EA139">
        <v>1.2152059214534801E-10</v>
      </c>
      <c r="EB139">
        <v>1.10956349668474E-8</v>
      </c>
      <c r="EC139">
        <v>2.4585701929856799E-7</v>
      </c>
      <c r="ED139">
        <v>2.47798184516735E-7</v>
      </c>
      <c r="EE139">
        <v>2.4779825011047098E-7</v>
      </c>
      <c r="EF139">
        <v>9.55448921300854E-10</v>
      </c>
      <c r="EG139">
        <v>4.7741912395323202E-7</v>
      </c>
      <c r="EH139">
        <v>4.1895879485802197E-6</v>
      </c>
      <c r="EI139">
        <v>2.1937488939811802E-6</v>
      </c>
      <c r="EJ139">
        <v>6.7267522455448995E-7</v>
      </c>
      <c r="EK139">
        <v>1</v>
      </c>
      <c r="EL139">
        <v>7.7605741565371596E-7</v>
      </c>
      <c r="EM139">
        <v>3.2298182047933E-7</v>
      </c>
      <c r="EN139">
        <v>4.7740975377894102E-7</v>
      </c>
      <c r="EO139">
        <v>2.4060554240604998E-7</v>
      </c>
      <c r="EP139">
        <v>4.77383797501255E-7</v>
      </c>
      <c r="EQ139">
        <v>7.4610492293904E-7</v>
      </c>
      <c r="ER139">
        <v>1.8540886333461501E-10</v>
      </c>
      <c r="ES139">
        <v>5.7615133499458E-7</v>
      </c>
      <c r="ET139">
        <v>5.8734462534126202E-7</v>
      </c>
      <c r="EU139">
        <v>2.4690604606557103E-7</v>
      </c>
      <c r="EV139">
        <v>5.75423874937997E-9</v>
      </c>
      <c r="EW139">
        <v>2.2746446313974901E-6</v>
      </c>
      <c r="EX139">
        <v>1.9939615802633699E-6</v>
      </c>
      <c r="EY139">
        <v>2.5162299981385E-6</v>
      </c>
      <c r="EZ139">
        <v>3.9070978973020901E-7</v>
      </c>
      <c r="FA139">
        <v>1.18650056521841E-6</v>
      </c>
      <c r="FB139">
        <v>1.17636804559336E-6</v>
      </c>
      <c r="FC139">
        <v>2.16405510627825E-10</v>
      </c>
      <c r="FD139">
        <v>2.2423473165904499E-10</v>
      </c>
      <c r="FE139">
        <v>1.5449840580825201E-6</v>
      </c>
      <c r="FF139">
        <v>1.3158915615124201E-7</v>
      </c>
      <c r="FG139">
        <v>8.8341644542739697E-7</v>
      </c>
      <c r="FH139">
        <v>6.6700206143744806E-2</v>
      </c>
      <c r="FI139">
        <v>5.36233896596044E-8</v>
      </c>
      <c r="FJ139">
        <v>4.1963541748104802E-10</v>
      </c>
      <c r="FK139">
        <v>8.9955265529053805E-7</v>
      </c>
      <c r="FL139">
        <v>1.2617422574936799E-9</v>
      </c>
      <c r="FM139">
        <v>1.7418161021630101E-10</v>
      </c>
      <c r="FN139">
        <v>6.4208717301587095E-10</v>
      </c>
      <c r="FO139">
        <v>5.41116427289744E-7</v>
      </c>
      <c r="FP139">
        <v>8.1441087966095904E-7</v>
      </c>
      <c r="FQ139">
        <v>2.23578845344773E-6</v>
      </c>
      <c r="FR139">
        <v>8.3497891595625701E-7</v>
      </c>
      <c r="FS139">
        <v>3.7519469125060703E-8</v>
      </c>
      <c r="FT139">
        <v>2.6736040809514502E-6</v>
      </c>
      <c r="FU139">
        <v>5.0070007998893203E-7</v>
      </c>
      <c r="FV139">
        <v>9.2703881390314904E-7</v>
      </c>
      <c r="FW139">
        <v>2.2769829750661602E-6</v>
      </c>
      <c r="FX139">
        <v>5.1155443671759498E-7</v>
      </c>
      <c r="FY139">
        <v>2.9727960954705099E-10</v>
      </c>
      <c r="FZ139">
        <v>1.6449539334216901E-6</v>
      </c>
      <c r="GA139">
        <v>1.9757080797540701E-10</v>
      </c>
    </row>
    <row r="140" spans="1:183" x14ac:dyDescent="0.25">
      <c r="A140" t="s">
        <v>157</v>
      </c>
      <c r="B140" t="s">
        <v>8</v>
      </c>
      <c r="C140" t="s">
        <v>9</v>
      </c>
      <c r="D140" s="13" t="s">
        <v>10</v>
      </c>
      <c r="E140">
        <v>1.11651098929245E-8</v>
      </c>
      <c r="F140">
        <v>2.02459383034874E-9</v>
      </c>
      <c r="G140">
        <v>1.9662196781172299E-9</v>
      </c>
      <c r="H140">
        <v>1.5180832934385501E-9</v>
      </c>
      <c r="I140">
        <v>4.9194128210895299E-9</v>
      </c>
      <c r="J140">
        <v>2.02479068567939E-9</v>
      </c>
      <c r="K140">
        <v>2.0307086295065998E-9</v>
      </c>
      <c r="L140">
        <v>1.5180829210715899E-9</v>
      </c>
      <c r="M140">
        <v>1.9636774112288498E-9</v>
      </c>
      <c r="N140">
        <v>2.0248897487289402E-9</v>
      </c>
      <c r="O140">
        <v>1.5181032805442599E-9</v>
      </c>
      <c r="P140">
        <v>4.4712106313196496E-9</v>
      </c>
      <c r="Q140">
        <v>1.9763363167212698E-9</v>
      </c>
      <c r="R140">
        <v>1.95347377827816E-9</v>
      </c>
      <c r="S140">
        <v>3.8641746849550696E-9</v>
      </c>
      <c r="T140">
        <v>5.6544359592856902E-9</v>
      </c>
      <c r="U140">
        <v>5.2426758700011803E-9</v>
      </c>
      <c r="V140">
        <v>4.2863662170880004E-12</v>
      </c>
      <c r="W140">
        <v>1.97008118616719E-9</v>
      </c>
      <c r="X140">
        <v>2.6291901278231199E-12</v>
      </c>
      <c r="Y140">
        <v>2.78017421809431E-9</v>
      </c>
      <c r="Z140">
        <v>2.0999352187396302E-9</v>
      </c>
      <c r="AA140">
        <v>1.9792130186483001E-9</v>
      </c>
      <c r="AB140">
        <v>2.7801742425134501E-9</v>
      </c>
      <c r="AC140">
        <v>6.1871565272597798E-9</v>
      </c>
      <c r="AD140">
        <v>5.1699945572806602E-9</v>
      </c>
      <c r="AE140">
        <v>3.3963356795513199E-9</v>
      </c>
      <c r="AF140">
        <v>4.37791258174799E-9</v>
      </c>
      <c r="AG140">
        <v>3.6492534287730101E-9</v>
      </c>
      <c r="AH140">
        <v>2.4998218039945399E-9</v>
      </c>
      <c r="AI140">
        <v>7.7483377540613892E-9</v>
      </c>
      <c r="AJ140">
        <v>4.2277079297006803E-9</v>
      </c>
      <c r="AK140">
        <v>4.3791352908085204E-9</v>
      </c>
      <c r="AL140">
        <v>8.9248594499929305E-9</v>
      </c>
      <c r="AM140">
        <v>1.39150958993111E-12</v>
      </c>
      <c r="AN140">
        <v>7.7072460386967695E-9</v>
      </c>
      <c r="AO140">
        <v>3.4963303209151602E-9</v>
      </c>
      <c r="AP140">
        <v>6.1830697732658599E-9</v>
      </c>
      <c r="AQ140">
        <v>1.2372529131963399E-12</v>
      </c>
      <c r="AR140">
        <v>4.0273283856658201E-9</v>
      </c>
      <c r="AS140">
        <v>2.0307085550975901E-9</v>
      </c>
      <c r="AT140">
        <v>1.28354399589079E-12</v>
      </c>
      <c r="AU140">
        <v>4.7626068255824098E-9</v>
      </c>
      <c r="AV140">
        <v>4.2506518815041002E-9</v>
      </c>
      <c r="AW140">
        <v>3.0998886958912501E-9</v>
      </c>
      <c r="AX140">
        <v>1.9634917421325102E-9</v>
      </c>
      <c r="AY140">
        <v>4.2354171581010798E-13</v>
      </c>
      <c r="AZ140">
        <v>2.2943707421501702E-9</v>
      </c>
      <c r="BA140">
        <v>1.6795032279898499E-9</v>
      </c>
      <c r="BB140">
        <v>5.8762797287893601E-9</v>
      </c>
      <c r="BC140">
        <v>1.6257976348992601E-8</v>
      </c>
      <c r="BD140">
        <v>4.54580643888676E-9</v>
      </c>
      <c r="BE140">
        <v>1.9612466472708898E-9</v>
      </c>
      <c r="BF140">
        <v>1.9570730452271599E-9</v>
      </c>
      <c r="BG140">
        <v>4.1721631022644003E-9</v>
      </c>
      <c r="BH140">
        <v>3.8763415127772603E-9</v>
      </c>
      <c r="BI140">
        <v>7.8169160934419297E-13</v>
      </c>
      <c r="BJ140">
        <v>4.0544346642647196E-9</v>
      </c>
      <c r="BK140">
        <v>5.2015337219298098E-9</v>
      </c>
      <c r="BL140">
        <v>1.2318966706162801E-9</v>
      </c>
      <c r="BM140">
        <v>2.3318849858827202E-9</v>
      </c>
      <c r="BN140">
        <v>1.97188912049767E-9</v>
      </c>
      <c r="BO140">
        <v>2.8960160757672601E-9</v>
      </c>
      <c r="BP140">
        <v>5.2820028930355303E-9</v>
      </c>
      <c r="BQ140">
        <v>5.2577849144329401E-9</v>
      </c>
      <c r="BR140">
        <v>7.8914842753620398E-9</v>
      </c>
      <c r="BS140">
        <v>2.17891444151138E-9</v>
      </c>
      <c r="BT140">
        <v>5.09304562224313E-9</v>
      </c>
      <c r="BU140">
        <v>9.3186200836916895E-9</v>
      </c>
      <c r="BV140">
        <v>7.1063171963237598E-9</v>
      </c>
      <c r="BW140">
        <v>7.1063171953139799E-9</v>
      </c>
      <c r="BX140">
        <v>6.69555823047157E-9</v>
      </c>
      <c r="BY140">
        <v>1.6180280338197499E-10</v>
      </c>
      <c r="BZ140">
        <v>1.5034545397789401E-11</v>
      </c>
      <c r="CA140">
        <v>1.15105757917601E-12</v>
      </c>
      <c r="CB140">
        <v>1.2324912106950399E-9</v>
      </c>
      <c r="CC140">
        <v>1.9701305319860699E-9</v>
      </c>
      <c r="CD140">
        <v>4.7481604944899403E-9</v>
      </c>
      <c r="CE140">
        <v>1.96091409443934E-9</v>
      </c>
      <c r="CF140">
        <v>3.9584547053330699E-9</v>
      </c>
      <c r="CG140">
        <v>3.8869017135405599E-9</v>
      </c>
      <c r="CH140">
        <v>7.5632228988777504E-9</v>
      </c>
      <c r="CI140">
        <v>4.0360637602023896E-9</v>
      </c>
      <c r="CJ140">
        <v>3.6382602923324099E-9</v>
      </c>
      <c r="CK140">
        <v>3.4321997726907898E-9</v>
      </c>
      <c r="CL140">
        <v>1.9729552176113501E-9</v>
      </c>
      <c r="CM140">
        <v>1.2876106905111901E-12</v>
      </c>
      <c r="CN140">
        <v>1.33138320201214E-12</v>
      </c>
      <c r="CO140">
        <v>1.3544897521419E-8</v>
      </c>
      <c r="CP140">
        <v>3.0573192897061299E-9</v>
      </c>
      <c r="CQ140">
        <v>3.9490765361355702E-9</v>
      </c>
      <c r="CR140">
        <v>2.7789007751998698E-9</v>
      </c>
      <c r="CS140">
        <v>2.3961455727373402E-9</v>
      </c>
      <c r="CT140">
        <v>4.0314243201415504E-9</v>
      </c>
      <c r="CU140">
        <v>1.84757766268845E-9</v>
      </c>
      <c r="CV140">
        <v>1.9698841971440501E-9</v>
      </c>
      <c r="CW140">
        <v>3.1686346506985601E-9</v>
      </c>
      <c r="CX140">
        <v>2.0247418568016001E-9</v>
      </c>
      <c r="CY140">
        <v>2.0244961855188598E-9</v>
      </c>
      <c r="CZ140">
        <v>2.0246929047823001E-9</v>
      </c>
      <c r="DA140">
        <v>9.9012536507650803E-9</v>
      </c>
      <c r="DB140">
        <v>2.02479059597249E-9</v>
      </c>
      <c r="DC140">
        <v>3.2562831860064901E-8</v>
      </c>
      <c r="DD140">
        <v>2.7975997815725098E-9</v>
      </c>
      <c r="DE140">
        <v>2.02484092686623E-9</v>
      </c>
      <c r="DF140">
        <v>6.2266810847046301E-12</v>
      </c>
      <c r="DG140">
        <v>1.9661215496075999E-9</v>
      </c>
      <c r="DH140">
        <v>4.8802966099668398E-9</v>
      </c>
      <c r="DI140">
        <v>4.0732521844518099E-9</v>
      </c>
      <c r="DJ140">
        <v>2.1803734338894299E-9</v>
      </c>
      <c r="DK140">
        <v>5.1275132585076502E-9</v>
      </c>
      <c r="DL140">
        <v>1.7679963943070401E-9</v>
      </c>
      <c r="DM140">
        <v>1.80319519726485E-9</v>
      </c>
      <c r="DN140">
        <v>1.7943954970220201E-9</v>
      </c>
      <c r="DO140">
        <v>1.12368216477929E-8</v>
      </c>
      <c r="DP140">
        <v>4.07693139466457E-12</v>
      </c>
      <c r="DQ140">
        <v>1.2205956133269599E-11</v>
      </c>
      <c r="DR140">
        <v>1.9699341363939101E-9</v>
      </c>
      <c r="DS140">
        <v>3.7069246562867001E-9</v>
      </c>
      <c r="DT140">
        <v>1.9700325612971601E-9</v>
      </c>
      <c r="DU140">
        <v>1.9573728175728498E-9</v>
      </c>
      <c r="DV140">
        <v>2.9275884967204999E-9</v>
      </c>
      <c r="DW140">
        <v>8.9584962253300395E-12</v>
      </c>
      <c r="DX140">
        <v>1.9620003874048899E-9</v>
      </c>
      <c r="DY140">
        <v>4.8048506688087804E-9</v>
      </c>
      <c r="DZ140">
        <v>3.1083670572264802E-9</v>
      </c>
      <c r="EA140">
        <v>6.8606789856627004E-13</v>
      </c>
      <c r="EB140">
        <v>8.9772493284727395E-11</v>
      </c>
      <c r="EC140">
        <v>1.9780222486851398E-9</v>
      </c>
      <c r="ED140">
        <v>2.0247905054257098E-9</v>
      </c>
      <c r="EE140">
        <v>2.02479062749812E-9</v>
      </c>
      <c r="EF140">
        <v>5.7729179171677499E-12</v>
      </c>
      <c r="EG140">
        <v>3.76019003564026E-9</v>
      </c>
      <c r="EH140">
        <v>3.2563590448289297E-8</v>
      </c>
      <c r="EI140">
        <v>4.9640688325694899E-9</v>
      </c>
      <c r="EJ140">
        <v>4.1653816733493099E-9</v>
      </c>
      <c r="EK140">
        <v>4.3466284593070498E-9</v>
      </c>
      <c r="EL140">
        <v>1.0000000055154701</v>
      </c>
      <c r="EM140">
        <v>2.6496133024136999E-9</v>
      </c>
      <c r="EN140">
        <v>3.7601151749863401E-9</v>
      </c>
      <c r="EO140">
        <v>1.9994515320668999E-9</v>
      </c>
      <c r="EP140">
        <v>3.7599116606246198E-9</v>
      </c>
      <c r="EQ140">
        <v>5.8669091783528799E-9</v>
      </c>
      <c r="ER140">
        <v>1.1312941296299E-12</v>
      </c>
      <c r="ES140">
        <v>4.6071811349821002E-9</v>
      </c>
      <c r="ET140">
        <v>4.4825434441986899E-9</v>
      </c>
      <c r="EU140">
        <v>1.96195125986932E-9</v>
      </c>
      <c r="EV140">
        <v>3.5249658370906802E-11</v>
      </c>
      <c r="EW140">
        <v>1.78178399181466E-8</v>
      </c>
      <c r="EX140">
        <v>1.5547875157476499E-8</v>
      </c>
      <c r="EY140">
        <v>1.9701019587295401E-8</v>
      </c>
      <c r="EZ140">
        <v>2.96603494657173E-9</v>
      </c>
      <c r="FA140">
        <v>9.1174057244179202E-9</v>
      </c>
      <c r="FB140">
        <v>8.9181696580641304E-9</v>
      </c>
      <c r="FC140">
        <v>1.3156436785385001E-12</v>
      </c>
      <c r="FD140">
        <v>1.3670805378687301E-12</v>
      </c>
      <c r="FE140">
        <v>1.2130761915104999E-8</v>
      </c>
      <c r="FF140">
        <v>1.03473557680131E-9</v>
      </c>
      <c r="FG140">
        <v>6.1874377541387304E-9</v>
      </c>
      <c r="FH140">
        <v>1.48879030506633E-9</v>
      </c>
      <c r="FI140">
        <v>3.3130659098923003E-10</v>
      </c>
      <c r="FJ140">
        <v>2.52678230197762E-12</v>
      </c>
      <c r="FK140">
        <v>7.0463131110231598E-9</v>
      </c>
      <c r="FL140">
        <v>7.5139221659770008E-12</v>
      </c>
      <c r="FM140">
        <v>1.0577642501491401E-12</v>
      </c>
      <c r="FN140">
        <v>3.8859439266373702E-12</v>
      </c>
      <c r="FO140">
        <v>4.1730731244670799E-9</v>
      </c>
      <c r="FP140">
        <v>6.3199484496777898E-9</v>
      </c>
      <c r="FQ140">
        <v>5.2941047799644303E-9</v>
      </c>
      <c r="FR140">
        <v>6.6625285296881699E-9</v>
      </c>
      <c r="FS140">
        <v>1.7089360560281699E-10</v>
      </c>
      <c r="FT140">
        <v>2.1150256279991101E-8</v>
      </c>
      <c r="FU140">
        <v>4.0873144978495403E-9</v>
      </c>
      <c r="FV140">
        <v>2.5598660226849301E-9</v>
      </c>
      <c r="FW140">
        <v>6.7888656884454704E-9</v>
      </c>
      <c r="FX140">
        <v>4.0157638670500604E-9</v>
      </c>
      <c r="FY140">
        <v>1.75961861714739E-12</v>
      </c>
      <c r="FZ140">
        <v>1.28836981528348E-8</v>
      </c>
      <c r="GA140">
        <v>1.19724573115453E-12</v>
      </c>
    </row>
    <row r="141" spans="1:183" x14ac:dyDescent="0.25">
      <c r="A141" t="s">
        <v>158</v>
      </c>
      <c r="B141" t="s">
        <v>8</v>
      </c>
      <c r="C141" t="s">
        <v>9</v>
      </c>
      <c r="D141" s="13" t="s">
        <v>10</v>
      </c>
      <c r="E141">
        <v>1.3187977594320299E-7</v>
      </c>
      <c r="F141">
        <v>2.3868156329617802E-8</v>
      </c>
      <c r="G141">
        <v>2.3192574822153301E-8</v>
      </c>
      <c r="H141">
        <v>1.7968006007464499E-8</v>
      </c>
      <c r="I141">
        <v>5.8016780543009799E-8</v>
      </c>
      <c r="J141">
        <v>2.3870477176313999E-8</v>
      </c>
      <c r="K141">
        <v>2.3999329855810099E-8</v>
      </c>
      <c r="L141">
        <v>1.7968000347673E-8</v>
      </c>
      <c r="M141">
        <v>2.3175838623887802E-8</v>
      </c>
      <c r="N141">
        <v>2.38716450656872E-8</v>
      </c>
      <c r="O141">
        <v>1.7968242235880501E-8</v>
      </c>
      <c r="P141">
        <v>5.27745152187893E-8</v>
      </c>
      <c r="Q141">
        <v>2.3323071529782699E-8</v>
      </c>
      <c r="R141">
        <v>2.3023383238242499E-8</v>
      </c>
      <c r="S141">
        <v>4.5603827905533698E-8</v>
      </c>
      <c r="T141">
        <v>6.6692449178611905E-8</v>
      </c>
      <c r="U141">
        <v>6.1842066288873896E-8</v>
      </c>
      <c r="V141">
        <v>5.7674011765213102E-11</v>
      </c>
      <c r="W141">
        <v>2.3226286607732399E-8</v>
      </c>
      <c r="X141">
        <v>3.52706934740745E-11</v>
      </c>
      <c r="Y141">
        <v>3.2775361878189201E-8</v>
      </c>
      <c r="Z141">
        <v>2.4860255081745599E-8</v>
      </c>
      <c r="AA141">
        <v>2.3319618373936601E-8</v>
      </c>
      <c r="AB141">
        <v>3.2775362196313098E-8</v>
      </c>
      <c r="AC141">
        <v>7.3024339116074104E-8</v>
      </c>
      <c r="AD141">
        <v>6.1029340265170704E-8</v>
      </c>
      <c r="AE141">
        <v>4.0006116797825903E-8</v>
      </c>
      <c r="AF141">
        <v>5.1617399151996399E-8</v>
      </c>
      <c r="AG141">
        <v>4.2988296587579399E-8</v>
      </c>
      <c r="AH141">
        <v>2.95564859232267E-8</v>
      </c>
      <c r="AI141">
        <v>9.1306800854915701E-8</v>
      </c>
      <c r="AJ141">
        <v>4.9892840418899202E-8</v>
      </c>
      <c r="AK141">
        <v>5.1627708012317001E-8</v>
      </c>
      <c r="AL141">
        <v>1.0522258115172299E-7</v>
      </c>
      <c r="AM141">
        <v>1.8680245200042399E-11</v>
      </c>
      <c r="AN141">
        <v>9.0895154875347099E-8</v>
      </c>
      <c r="AO141">
        <v>4.1219501756998498E-8</v>
      </c>
      <c r="AP141">
        <v>7.2876442498585297E-8</v>
      </c>
      <c r="AQ141">
        <v>1.6549500406664099E-11</v>
      </c>
      <c r="AR141">
        <v>4.7613223342147398E-8</v>
      </c>
      <c r="AS141">
        <v>2.3999328794006799E-8</v>
      </c>
      <c r="AT141">
        <v>1.7236755388218901E-11</v>
      </c>
      <c r="AU141">
        <v>5.6167758670998999E-8</v>
      </c>
      <c r="AV141">
        <v>5.0171380659377703E-8</v>
      </c>
      <c r="AW141">
        <v>3.6647985449956802E-8</v>
      </c>
      <c r="AX141">
        <v>2.3141240755994401E-8</v>
      </c>
      <c r="AY141">
        <v>6.1974631320324201E-12</v>
      </c>
      <c r="AZ141">
        <v>2.7016151521247999E-8</v>
      </c>
      <c r="BA141">
        <v>1.9822016716869999E-8</v>
      </c>
      <c r="BB141">
        <v>6.9276811085180103E-8</v>
      </c>
      <c r="BC141">
        <v>1.9167014428711999E-7</v>
      </c>
      <c r="BD141">
        <v>5.3570649413191203E-8</v>
      </c>
      <c r="BE141">
        <v>2.3111213569265201E-8</v>
      </c>
      <c r="BF141">
        <v>2.3074163912346402E-8</v>
      </c>
      <c r="BG141">
        <v>4.9168350962349501E-8</v>
      </c>
      <c r="BH141">
        <v>4.5757501029516698E-8</v>
      </c>
      <c r="BI141">
        <v>1.11117367313375E-11</v>
      </c>
      <c r="BJ141">
        <v>4.78034611272102E-8</v>
      </c>
      <c r="BK141">
        <v>6.1320188490507995E-8</v>
      </c>
      <c r="BL141">
        <v>1.4521527698395701E-8</v>
      </c>
      <c r="BM141">
        <v>2.74708243281566E-8</v>
      </c>
      <c r="BN141">
        <v>2.3261685078416202E-8</v>
      </c>
      <c r="BO141">
        <v>3.41404337909507E-8</v>
      </c>
      <c r="BP141">
        <v>6.22275328657629E-8</v>
      </c>
      <c r="BQ141">
        <v>6.1982245390917597E-8</v>
      </c>
      <c r="BR141">
        <v>9.3068969211328094E-8</v>
      </c>
      <c r="BS141">
        <v>2.56901522298697E-8</v>
      </c>
      <c r="BT141">
        <v>6.0059474183560001E-8</v>
      </c>
      <c r="BU141">
        <v>1.09854385077993E-7</v>
      </c>
      <c r="BV141">
        <v>8.3767970266403704E-8</v>
      </c>
      <c r="BW141">
        <v>8.3767970254750701E-8</v>
      </c>
      <c r="BX141">
        <v>7.9018363345836703E-8</v>
      </c>
      <c r="BY141">
        <v>2.0383043770447599E-9</v>
      </c>
      <c r="BZ141">
        <v>1.8822490912892601E-10</v>
      </c>
      <c r="CA141">
        <v>1.7546530870383801E-11</v>
      </c>
      <c r="CB141">
        <v>1.4528536001910301E-8</v>
      </c>
      <c r="CC141">
        <v>2.3226868236505599E-8</v>
      </c>
      <c r="CD141">
        <v>5.59909041232421E-8</v>
      </c>
      <c r="CE141">
        <v>2.3106945115791199E-8</v>
      </c>
      <c r="CF141">
        <v>4.6624956881719199E-8</v>
      </c>
      <c r="CG141">
        <v>4.5805905115042598E-8</v>
      </c>
      <c r="CH141">
        <v>8.9147234296783099E-8</v>
      </c>
      <c r="CI141">
        <v>4.7575491933200499E-8</v>
      </c>
      <c r="CJ141">
        <v>4.2876970363545401E-8</v>
      </c>
      <c r="CK141">
        <v>4.0433107749908999E-8</v>
      </c>
      <c r="CL141">
        <v>2.3256235754000899E-8</v>
      </c>
      <c r="CM141">
        <v>1.7263132272082301E-11</v>
      </c>
      <c r="CN141">
        <v>1.78476685127131E-11</v>
      </c>
      <c r="CO141">
        <v>1.5969470347741901E-7</v>
      </c>
      <c r="CP141">
        <v>3.6130872504987001E-8</v>
      </c>
      <c r="CQ141">
        <v>4.6533038285601401E-8</v>
      </c>
      <c r="CR141">
        <v>3.2899613097329197E-8</v>
      </c>
      <c r="CS141">
        <v>2.8312274901647399E-8</v>
      </c>
      <c r="CT141">
        <v>0.77800004750202301</v>
      </c>
      <c r="CU141">
        <v>2.1783065530060001E-8</v>
      </c>
      <c r="CV141">
        <v>2.3223963939129901E-8</v>
      </c>
      <c r="CW141">
        <v>3.7419620188795999E-8</v>
      </c>
      <c r="CX141">
        <v>2.3869901706512699E-8</v>
      </c>
      <c r="CY141">
        <v>2.3867005404089299E-8</v>
      </c>
      <c r="CZ141">
        <v>2.3869324346620699E-8</v>
      </c>
      <c r="DA141">
        <v>1.16828417222799E-7</v>
      </c>
      <c r="DB141">
        <v>2.3870475940269401E-8</v>
      </c>
      <c r="DC141">
        <v>3.8393303272459599E-7</v>
      </c>
      <c r="DD141">
        <v>3.3193757310634998E-8</v>
      </c>
      <c r="DE141">
        <v>2.38710697281229E-8</v>
      </c>
      <c r="DF141">
        <v>8.4089808118657905E-11</v>
      </c>
      <c r="DG141">
        <v>2.31914175450842E-8</v>
      </c>
      <c r="DH141">
        <v>5.7555729560090497E-8</v>
      </c>
      <c r="DI141">
        <v>4.7985193197440602E-8</v>
      </c>
      <c r="DJ141">
        <v>2.5686910440697599E-8</v>
      </c>
      <c r="DK141">
        <v>6.0451636367677594E-8</v>
      </c>
      <c r="DL141">
        <v>2.0841470820704101E-8</v>
      </c>
      <c r="DM141">
        <v>2.1283075357510201E-8</v>
      </c>
      <c r="DN141">
        <v>2.1172674215211801E-8</v>
      </c>
      <c r="DO141">
        <v>1.32424503898865E-7</v>
      </c>
      <c r="DP141">
        <v>6.2920708640435706E-11</v>
      </c>
      <c r="DQ141">
        <v>1.6638793492926901E-10</v>
      </c>
      <c r="DR141">
        <v>2.3224553685125998E-8</v>
      </c>
      <c r="DS141">
        <v>4.3678464241381002E-8</v>
      </c>
      <c r="DT141">
        <v>2.3225713795800901E-8</v>
      </c>
      <c r="DU141">
        <v>2.3061661860272399E-8</v>
      </c>
      <c r="DV141">
        <v>3.4576181552670899E-8</v>
      </c>
      <c r="DW141">
        <v>1.20326311819126E-10</v>
      </c>
      <c r="DX141">
        <v>2.31169007935548E-8</v>
      </c>
      <c r="DY141">
        <v>5.6619117432919902E-8</v>
      </c>
      <c r="DZ141">
        <v>3.6669148778955397E-8</v>
      </c>
      <c r="EA141">
        <v>9.6621308309717095E-12</v>
      </c>
      <c r="EB141">
        <v>1.07680650812822E-9</v>
      </c>
      <c r="EC141">
        <v>2.3408560591831701E-8</v>
      </c>
      <c r="ED141">
        <v>2.3870474532822499E-8</v>
      </c>
      <c r="EE141">
        <v>2.3870476378874199E-8</v>
      </c>
      <c r="EF141">
        <v>7.7755141161505003E-11</v>
      </c>
      <c r="EG141">
        <v>4.4314862025510898E-8</v>
      </c>
      <c r="EH141">
        <v>3.8394197655391101E-7</v>
      </c>
      <c r="EI141">
        <v>5.8521067975138902E-8</v>
      </c>
      <c r="EJ141">
        <v>4.9108819059265398E-8</v>
      </c>
      <c r="EK141">
        <v>5.1219600037790199E-8</v>
      </c>
      <c r="EL141">
        <v>6.5107727638874698E-8</v>
      </c>
      <c r="EM141">
        <v>1.0000000312227599</v>
      </c>
      <c r="EN141">
        <v>4.4313980054067697E-8</v>
      </c>
      <c r="EO141">
        <v>2.35507558085525E-8</v>
      </c>
      <c r="EP141">
        <v>4.4311581251492098E-8</v>
      </c>
      <c r="EQ141">
        <v>6.9161471706969095E-8</v>
      </c>
      <c r="ER141">
        <v>1.5127306858749702E-11</v>
      </c>
      <c r="ES141">
        <v>5.4305211131542198E-8</v>
      </c>
      <c r="ET141">
        <v>5.28487264522875E-8</v>
      </c>
      <c r="EU141">
        <v>2.3158466566732402E-8</v>
      </c>
      <c r="EV141">
        <v>4.7113223259633301E-10</v>
      </c>
      <c r="EW141">
        <v>2.1214399639302301E-7</v>
      </c>
      <c r="EX141">
        <v>1.8488682851937799E-7</v>
      </c>
      <c r="EY141">
        <v>2.3410489069085999E-7</v>
      </c>
      <c r="EZ141">
        <v>3.4992040699032402E-8</v>
      </c>
      <c r="FA141">
        <v>1.07475283353376E-7</v>
      </c>
      <c r="FB141">
        <v>1.05143648298809E-7</v>
      </c>
      <c r="FC141">
        <v>1.7645210407418E-11</v>
      </c>
      <c r="FD141">
        <v>1.83327639717222E-11</v>
      </c>
      <c r="FE141">
        <v>1.43029193036516E-7</v>
      </c>
      <c r="FF141">
        <v>1.21978768310376E-8</v>
      </c>
      <c r="FG141">
        <v>7.3158577632964297E-8</v>
      </c>
      <c r="FH141">
        <v>1.75812573851608E-8</v>
      </c>
      <c r="FI141">
        <v>4.4328057319209296E-9</v>
      </c>
      <c r="FJ141">
        <v>3.4306599435179898E-11</v>
      </c>
      <c r="FK141">
        <v>8.3223692576020705E-8</v>
      </c>
      <c r="FL141">
        <v>9.9801862135503296E-11</v>
      </c>
      <c r="FM141">
        <v>1.4196840431900901E-11</v>
      </c>
      <c r="FN141">
        <v>5.2612448472420798E-11</v>
      </c>
      <c r="FO141">
        <v>4.9182747599288701E-8</v>
      </c>
      <c r="FP141">
        <v>7.4585564569463E-8</v>
      </c>
      <c r="FQ141">
        <v>6.2411371061970199E-8</v>
      </c>
      <c r="FR141">
        <v>7.8488069529630597E-8</v>
      </c>
      <c r="FS141">
        <v>2.3698125817534699E-9</v>
      </c>
      <c r="FT141">
        <v>2.49281307753958E-7</v>
      </c>
      <c r="FU141">
        <v>4.8333699749205897E-8</v>
      </c>
      <c r="FV141">
        <v>3.0192380504602103E-8</v>
      </c>
      <c r="FW141">
        <v>8.0002431997437496E-8</v>
      </c>
      <c r="FX141">
        <v>4.7342526962776999E-8</v>
      </c>
      <c r="FY141">
        <v>2.36607150255218E-11</v>
      </c>
      <c r="FZ141">
        <v>1.5240973921566399E-7</v>
      </c>
      <c r="GA141">
        <v>1.60901363827277E-11</v>
      </c>
    </row>
    <row r="142" spans="1:183" x14ac:dyDescent="0.25">
      <c r="A142" t="s">
        <v>159</v>
      </c>
      <c r="B142" t="s">
        <v>8</v>
      </c>
      <c r="C142" t="s">
        <v>9</v>
      </c>
      <c r="D142" s="13" t="s">
        <v>10</v>
      </c>
      <c r="E142">
        <v>8.5316510032720603E-10</v>
      </c>
      <c r="F142">
        <v>1.22195173961839E-10</v>
      </c>
      <c r="G142">
        <v>1.22415212884148E-10</v>
      </c>
      <c r="H142">
        <v>1.71566942728026E-10</v>
      </c>
      <c r="I142">
        <v>3.1234995059602499E-10</v>
      </c>
      <c r="J142">
        <v>1.22207177624588E-10</v>
      </c>
      <c r="K142">
        <v>1.6145517609344301E-10</v>
      </c>
      <c r="L142">
        <v>1.71565510196996E-10</v>
      </c>
      <c r="M142">
        <v>1.41758180509608E-10</v>
      </c>
      <c r="N142">
        <v>1.22213612504263E-10</v>
      </c>
      <c r="O142">
        <v>1.71568897277025E-10</v>
      </c>
      <c r="P142">
        <v>3.2719805218415099E-10</v>
      </c>
      <c r="Q142">
        <v>1.41334189415248E-10</v>
      </c>
      <c r="R142">
        <v>9.4971092662404703E-11</v>
      </c>
      <c r="S142">
        <v>2.8117944844414899E-10</v>
      </c>
      <c r="T142">
        <v>3.5384153417438002E-10</v>
      </c>
      <c r="U142">
        <v>3.3712925517053801E-10</v>
      </c>
      <c r="V142">
        <v>1.4398812173424999E-12</v>
      </c>
      <c r="W142">
        <v>1.08713010380919E-10</v>
      </c>
      <c r="X142">
        <v>7.7018483775595305E-13</v>
      </c>
      <c r="Y142">
        <v>1.6072022802106699E-10</v>
      </c>
      <c r="Z142">
        <v>2.5068822388808499E-10</v>
      </c>
      <c r="AA142">
        <v>9.7558737941536095E-11</v>
      </c>
      <c r="AB142">
        <v>1.6072025839251801E-10</v>
      </c>
      <c r="AC142">
        <v>4.3130063636939299E-10</v>
      </c>
      <c r="AD142">
        <v>5.9945485962884804E-6</v>
      </c>
      <c r="AE142">
        <v>1.7321879198401199E-10</v>
      </c>
      <c r="AF142">
        <v>2.63073598079158E-10</v>
      </c>
      <c r="AG142">
        <v>1.5647828064206201E-10</v>
      </c>
      <c r="AH142">
        <v>3.3184522015737101E-10</v>
      </c>
      <c r="AI142">
        <v>4.3283352555975398E-10</v>
      </c>
      <c r="AJ142">
        <v>2.4218233985341999E-10</v>
      </c>
      <c r="AK142">
        <v>2.5156916550682498E-10</v>
      </c>
      <c r="AL142">
        <v>5.2448833157550705E-10</v>
      </c>
      <c r="AM142">
        <v>4.3433779937843399E-13</v>
      </c>
      <c r="AN142">
        <v>6.7554940975556499E-10</v>
      </c>
      <c r="AO142">
        <v>2.0011422717033801E-10</v>
      </c>
      <c r="AP142">
        <v>3.5793486606996901E-10</v>
      </c>
      <c r="AQ142">
        <v>3.3496971068255199E-13</v>
      </c>
      <c r="AR142">
        <v>3.7639254474406499E-10</v>
      </c>
      <c r="AS142">
        <v>1.61454952792031E-10</v>
      </c>
      <c r="AT142">
        <v>4.0127991333062402E-13</v>
      </c>
      <c r="AU142">
        <v>2.9063536355769099E-10</v>
      </c>
      <c r="AV142">
        <v>2.8584628590010102E-10</v>
      </c>
      <c r="AW142">
        <v>2.9872352586306398E-10</v>
      </c>
      <c r="AX142">
        <v>1.0930431341951E-10</v>
      </c>
      <c r="AY142">
        <v>2.53228000658144E-11</v>
      </c>
      <c r="AZ142">
        <v>8.80227593671895E-11</v>
      </c>
      <c r="BA142">
        <v>9.4244622743917202E-11</v>
      </c>
      <c r="BB142">
        <v>3.4426517911285502E-10</v>
      </c>
      <c r="BC142">
        <v>9.4019540199044109E-10</v>
      </c>
      <c r="BD142">
        <v>2.7475717316631302E-10</v>
      </c>
      <c r="BE142">
        <v>1.0298444173039E-10</v>
      </c>
      <c r="BF142">
        <v>9.2810160232202797E-11</v>
      </c>
      <c r="BG142">
        <v>2.28751819317646E-10</v>
      </c>
      <c r="BH142">
        <v>2.48494116308282E-10</v>
      </c>
      <c r="BI142">
        <v>7.77725718016663E-13</v>
      </c>
      <c r="BJ142">
        <v>2.4363629692333899E-10</v>
      </c>
      <c r="BK142">
        <v>3.0618699813285998E-10</v>
      </c>
      <c r="BL142">
        <v>6.6151768107475304E-11</v>
      </c>
      <c r="BM142">
        <v>1.0353428620013E-10</v>
      </c>
      <c r="BN142">
        <v>1.31092827980242E-10</v>
      </c>
      <c r="BO142">
        <v>1.71261799186263E-10</v>
      </c>
      <c r="BP142">
        <v>2.49370008577924E-10</v>
      </c>
      <c r="BQ142">
        <v>3.0044026430418698E-10</v>
      </c>
      <c r="BR142">
        <v>4.7361656103444803E-10</v>
      </c>
      <c r="BS142">
        <v>1.22326660862026E-10</v>
      </c>
      <c r="BT142">
        <v>2.9774227033874502E-10</v>
      </c>
      <c r="BU142">
        <v>5.3430429178759002E-10</v>
      </c>
      <c r="BV142">
        <v>4.0875243413090098E-10</v>
      </c>
      <c r="BW142">
        <v>4.08752434783655E-10</v>
      </c>
      <c r="BX142">
        <v>8.2589914151404204E-10</v>
      </c>
      <c r="BY142">
        <v>2.0813010813160001E-10</v>
      </c>
      <c r="BZ142">
        <v>5.8744952548139903E-11</v>
      </c>
      <c r="CA142">
        <v>9.7816490868747105E-11</v>
      </c>
      <c r="CB142">
        <v>6.6183617664536495E-11</v>
      </c>
      <c r="CC142">
        <v>1.08715644290964E-10</v>
      </c>
      <c r="CD142">
        <v>2.8422352099168E-10</v>
      </c>
      <c r="CE142">
        <v>1.02298119797627E-10</v>
      </c>
      <c r="CF142">
        <v>1.7534377661339601E-10</v>
      </c>
      <c r="CG142">
        <v>2.06500336178173E-10</v>
      </c>
      <c r="CH142">
        <v>4.3847879476954901E-10</v>
      </c>
      <c r="CI142">
        <v>2.30391633592069E-10</v>
      </c>
      <c r="CJ142">
        <v>1.95469833140543E-10</v>
      </c>
      <c r="CK142">
        <v>1.5238749731873699E-10</v>
      </c>
      <c r="CL142">
        <v>1.11350169929933E-10</v>
      </c>
      <c r="CM142">
        <v>3.82103493695076E-13</v>
      </c>
      <c r="CN142">
        <v>3.77952029096974E-13</v>
      </c>
      <c r="CO142">
        <v>8.4059120105635199E-10</v>
      </c>
      <c r="CP142">
        <v>5.7089963377597103E-6</v>
      </c>
      <c r="CQ142">
        <v>2.8029921434259301E-10</v>
      </c>
      <c r="CR142">
        <v>2.7293355268499299E-8</v>
      </c>
      <c r="CS142">
        <v>1.4764571535399601E-8</v>
      </c>
      <c r="CT142">
        <v>1.9918318151085599E-10</v>
      </c>
      <c r="CU142">
        <v>1.06525351072719E-10</v>
      </c>
      <c r="CV142">
        <v>1.08701945099685E-10</v>
      </c>
      <c r="CW142">
        <v>2.35201870189583E-10</v>
      </c>
      <c r="CX142">
        <v>1.22204713077363E-10</v>
      </c>
      <c r="CY142">
        <v>1.22189981097215E-10</v>
      </c>
      <c r="CZ142">
        <v>1.22201665526418E-10</v>
      </c>
      <c r="DA142">
        <v>1.0320072846644501E-9</v>
      </c>
      <c r="DB142">
        <v>1.22206949004437E-10</v>
      </c>
      <c r="DC142">
        <v>2.11597991423375E-9</v>
      </c>
      <c r="DD142">
        <v>4.4505722174523398E-10</v>
      </c>
      <c r="DE142">
        <v>1.2221117012762999E-10</v>
      </c>
      <c r="DF142">
        <v>2.3650307737338499E-12</v>
      </c>
      <c r="DG142">
        <v>1.22409274126827E-10</v>
      </c>
      <c r="DH142">
        <v>2.97748192932381E-10</v>
      </c>
      <c r="DI142">
        <v>1.8793855725739701E-10</v>
      </c>
      <c r="DJ142">
        <v>1.05722886588808E-10</v>
      </c>
      <c r="DK142">
        <v>2.9452814830283098E-10</v>
      </c>
      <c r="DL142">
        <v>1.02755272941125E-10</v>
      </c>
      <c r="DM142">
        <v>1.43542833906929E-10</v>
      </c>
      <c r="DN142">
        <v>1.3334594381623399E-10</v>
      </c>
      <c r="DO142">
        <v>5.8981725391267399E-10</v>
      </c>
      <c r="DP142">
        <v>1.05224778024116E-11</v>
      </c>
      <c r="DQ142">
        <v>1.1682078365613001E-10</v>
      </c>
      <c r="DR142">
        <v>1.08705960329498E-10</v>
      </c>
      <c r="DS142">
        <v>1.9027915925863699E-10</v>
      </c>
      <c r="DT142">
        <v>1.0871101779371301E-10</v>
      </c>
      <c r="DU142">
        <v>9.5301344028471101E-11</v>
      </c>
      <c r="DV142">
        <v>2.3980752044972899E-10</v>
      </c>
      <c r="DW142">
        <v>2.72055855122038E-12</v>
      </c>
      <c r="DX142">
        <v>1.33150581072224E-10</v>
      </c>
      <c r="DY142">
        <v>2.5153956536178602E-10</v>
      </c>
      <c r="DZ142">
        <v>2.0798796493963699E-10</v>
      </c>
      <c r="EA142">
        <v>6.0347105244647396E-13</v>
      </c>
      <c r="EB142">
        <v>9.2652840349709703E-11</v>
      </c>
      <c r="EC142">
        <v>1.8154138879676001E-10</v>
      </c>
      <c r="ED142">
        <v>1.22206422372047E-10</v>
      </c>
      <c r="EE142">
        <v>1.2220703022188201E-10</v>
      </c>
      <c r="EF142">
        <v>2.01183184418184E-12</v>
      </c>
      <c r="EG142">
        <v>2.00838023592625E-10</v>
      </c>
      <c r="EH142">
        <v>2.11602868115459E-9</v>
      </c>
      <c r="EI142">
        <v>2.9278488759433701E-10</v>
      </c>
      <c r="EJ142">
        <v>2.3801223485427799E-10</v>
      </c>
      <c r="EK142">
        <v>2.4080812559681199E-10</v>
      </c>
      <c r="EL142">
        <v>4.2219165707308501E-10</v>
      </c>
      <c r="EM142">
        <v>1.30448845411339E-10</v>
      </c>
      <c r="EN142">
        <v>1.00000000020083</v>
      </c>
      <c r="EO142">
        <v>1.1432376381667901E-10</v>
      </c>
      <c r="EP142">
        <v>2.0082291683371799E-10</v>
      </c>
      <c r="EQ142">
        <v>3.2439385770583699E-10</v>
      </c>
      <c r="ER142">
        <v>3.0550467931447101E-13</v>
      </c>
      <c r="ES142">
        <v>2.7080415192505098E-10</v>
      </c>
      <c r="ET142">
        <v>2.6436857114956601E-10</v>
      </c>
      <c r="EU142">
        <v>1.33329647569754E-10</v>
      </c>
      <c r="EV142">
        <v>8.9591637066664094E-12</v>
      </c>
      <c r="EW142">
        <v>2.19237297794584E-9</v>
      </c>
      <c r="EX142">
        <v>1.8348054812988801E-9</v>
      </c>
      <c r="EY142">
        <v>2.20402035463656E-9</v>
      </c>
      <c r="EZ142">
        <v>2.0052171133787501E-10</v>
      </c>
      <c r="FA142">
        <v>5.1241687185896E-10</v>
      </c>
      <c r="FB142">
        <v>5.2039903363597403E-10</v>
      </c>
      <c r="FC142">
        <v>3.9516473076246898E-13</v>
      </c>
      <c r="FD142">
        <v>3.9660666208201298E-13</v>
      </c>
      <c r="FE142">
        <v>8.1418206075216396E-10</v>
      </c>
      <c r="FF142">
        <v>5.7212778645862502E-11</v>
      </c>
      <c r="FG142">
        <v>5.6870099161941602E-10</v>
      </c>
      <c r="FH142">
        <v>8.2794211329815703E-11</v>
      </c>
      <c r="FI142">
        <v>7.6783032048612097E-11</v>
      </c>
      <c r="FJ142">
        <v>1.052417828685E-12</v>
      </c>
      <c r="FK142">
        <v>5.7785888194348296E-10</v>
      </c>
      <c r="FL142">
        <v>2.35145722230918E-12</v>
      </c>
      <c r="FM142">
        <v>3.2691577234400602E-13</v>
      </c>
      <c r="FN142">
        <v>1.49001972958001E-12</v>
      </c>
      <c r="FO142">
        <v>2.1118922529808201E-10</v>
      </c>
      <c r="FP142">
        <v>7.7957057512691402E-10</v>
      </c>
      <c r="FQ142">
        <v>3.11411552505461E-10</v>
      </c>
      <c r="FR142">
        <v>2.95812245367577E-10</v>
      </c>
      <c r="FS142">
        <v>9.1291527859005299E-11</v>
      </c>
      <c r="FT142">
        <v>1.20595861862613E-9</v>
      </c>
      <c r="FU142">
        <v>2.9731300560702202E-10</v>
      </c>
      <c r="FV142">
        <v>3.0332843466364301E-10</v>
      </c>
      <c r="FW142">
        <v>3.3612155410755801E-10</v>
      </c>
      <c r="FX142">
        <v>2.3423360792712398E-10</v>
      </c>
      <c r="FY142">
        <v>7.2438726026818597E-13</v>
      </c>
      <c r="FZ142">
        <v>1.11992384329566E-9</v>
      </c>
      <c r="GA142">
        <v>3.9036583190067999E-13</v>
      </c>
    </row>
    <row r="143" spans="1:183" x14ac:dyDescent="0.25">
      <c r="A143" t="s">
        <v>160</v>
      </c>
      <c r="B143" t="s">
        <v>8</v>
      </c>
      <c r="C143" t="s">
        <v>9</v>
      </c>
      <c r="D143" s="13" t="s">
        <v>10</v>
      </c>
      <c r="E143">
        <v>2.1245218340526499E-9</v>
      </c>
      <c r="F143">
        <v>3.2598844001450203E-7</v>
      </c>
      <c r="G143">
        <v>3.1472768100111302E-7</v>
      </c>
      <c r="H143">
        <v>3.3814889116354797E-7</v>
      </c>
      <c r="I143">
        <v>8.1243500128090901E-7</v>
      </c>
      <c r="J143">
        <v>3.2602030629926802E-7</v>
      </c>
      <c r="K143">
        <v>3.4846549077251998E-7</v>
      </c>
      <c r="L143">
        <v>3.3814705625290102E-7</v>
      </c>
      <c r="M143">
        <v>3.49605354137334E-7</v>
      </c>
      <c r="N143">
        <v>3.2603694941009298E-7</v>
      </c>
      <c r="O143">
        <v>3.3815305849800103E-7</v>
      </c>
      <c r="P143">
        <v>7.6505371463443097E-7</v>
      </c>
      <c r="Q143">
        <v>3.2531877969559698E-7</v>
      </c>
      <c r="R143">
        <v>2.7825777377223298E-7</v>
      </c>
      <c r="S143">
        <v>6.2477968798254905E-7</v>
      </c>
      <c r="T143">
        <v>8.9289465383589503E-7</v>
      </c>
      <c r="U143">
        <v>8.3122819617693997E-7</v>
      </c>
      <c r="V143">
        <v>6.5869276837767802E-9</v>
      </c>
      <c r="W143">
        <v>2.9914802193532798E-7</v>
      </c>
      <c r="X143">
        <v>3.66823789862314E-9</v>
      </c>
      <c r="Y143">
        <v>4.4291046818823501E-7</v>
      </c>
      <c r="Z143">
        <v>4.1692636801765298E-7</v>
      </c>
      <c r="AA143">
        <v>2.8780768275964698E-7</v>
      </c>
      <c r="AB143">
        <v>4.4291049722275102E-7</v>
      </c>
      <c r="AC143">
        <v>1.00911639143186E-6</v>
      </c>
      <c r="AD143">
        <v>3.9542327723223198E-6</v>
      </c>
      <c r="AE143">
        <v>0.71600054397204105</v>
      </c>
      <c r="AF143">
        <v>8.9612182910922402E-7</v>
      </c>
      <c r="AG143">
        <v>5.3800915898275796E-7</v>
      </c>
      <c r="AH143">
        <v>5.4135573413717302E-7</v>
      </c>
      <c r="AI143">
        <v>1.1684493099889101E-6</v>
      </c>
      <c r="AJ143">
        <v>7.4736153029282599E-7</v>
      </c>
      <c r="AK143">
        <v>8.6746716359075503E-7</v>
      </c>
      <c r="AL143">
        <v>1.68133686377877E-6</v>
      </c>
      <c r="AM143">
        <v>2.0356933778331299E-9</v>
      </c>
      <c r="AN143">
        <v>6.56426462727969E-6</v>
      </c>
      <c r="AO143">
        <v>6.5837772146201104E-7</v>
      </c>
      <c r="AP143">
        <v>9.3516229972049204E-7</v>
      </c>
      <c r="AQ143">
        <v>1.6516911196314401E-9</v>
      </c>
      <c r="AR143">
        <v>7.3219832515096998E-7</v>
      </c>
      <c r="AS143">
        <v>3.4846526596731499E-7</v>
      </c>
      <c r="AT143">
        <v>1.8784098891346099E-9</v>
      </c>
      <c r="AU143">
        <v>7.4391665161375799E-7</v>
      </c>
      <c r="AV143">
        <v>6.6407459180733195E-7</v>
      </c>
      <c r="AW143">
        <v>5.6947239373898799E-7</v>
      </c>
      <c r="AX143">
        <v>2.98116601658996E-7</v>
      </c>
      <c r="AY143">
        <v>1.1682061226706001E-8</v>
      </c>
      <c r="AZ143">
        <v>3.1864898904713701E-7</v>
      </c>
      <c r="BA143">
        <v>2.7927693275971702E-7</v>
      </c>
      <c r="BB143">
        <v>1.0659262259485299E-6</v>
      </c>
      <c r="BC143">
        <v>2.7774413541826899E-6</v>
      </c>
      <c r="BD143">
        <v>7.5390166278959002E-7</v>
      </c>
      <c r="BE143">
        <v>2.8980176391353102E-7</v>
      </c>
      <c r="BF143">
        <v>2.7503332146569E-7</v>
      </c>
      <c r="BG143">
        <v>6.2296888823360302E-7</v>
      </c>
      <c r="BH143">
        <v>6.0747799180683404E-7</v>
      </c>
      <c r="BI143">
        <v>2.8570239869073201E-9</v>
      </c>
      <c r="BJ143">
        <v>8.2991047901439997E-7</v>
      </c>
      <c r="BK143">
        <v>8.3812927813701296E-7</v>
      </c>
      <c r="BL143">
        <v>1.8789006519350001E-7</v>
      </c>
      <c r="BM143">
        <v>3.3134547428783001E-7</v>
      </c>
      <c r="BN143">
        <v>3.2102177303560601E-7</v>
      </c>
      <c r="BO143">
        <v>4.4626949970986202E-7</v>
      </c>
      <c r="BP143">
        <v>7.5957234779649299E-7</v>
      </c>
      <c r="BQ143">
        <v>8.0775263576002005E-7</v>
      </c>
      <c r="BR143">
        <v>1.2279791235419199E-6</v>
      </c>
      <c r="BS143">
        <v>3.3880409912886599E-7</v>
      </c>
      <c r="BT143">
        <v>7.7793600383117601E-7</v>
      </c>
      <c r="BU143">
        <v>1.89312449843432E-6</v>
      </c>
      <c r="BV143">
        <v>1.28272576030852E-6</v>
      </c>
      <c r="BW143">
        <v>1.2827257679556101E-6</v>
      </c>
      <c r="BX143">
        <v>1.06991755478353E-5</v>
      </c>
      <c r="BY143">
        <v>1.94791908699513E-7</v>
      </c>
      <c r="BZ143">
        <v>4.1751482002524002E-8</v>
      </c>
      <c r="CA143">
        <v>4.4883068202048302E-8</v>
      </c>
      <c r="CB143">
        <v>1.8798065133285999E-7</v>
      </c>
      <c r="CC143">
        <v>2.9915548419587797E-7</v>
      </c>
      <c r="CD143">
        <v>7.3605333160627404E-7</v>
      </c>
      <c r="CE143">
        <v>2.89262992577707E-7</v>
      </c>
      <c r="CF143">
        <v>5.6338988959615104E-7</v>
      </c>
      <c r="CG143">
        <v>7.3398611702699602E-7</v>
      </c>
      <c r="CH143">
        <v>1.29153390859227E-6</v>
      </c>
      <c r="CI143">
        <v>6.1461287548619905E-7</v>
      </c>
      <c r="CJ143">
        <v>5.4303544643931202E-7</v>
      </c>
      <c r="CK143">
        <v>4.87692740411632E-7</v>
      </c>
      <c r="CL143">
        <v>2.9951561002603698E-7</v>
      </c>
      <c r="CM143">
        <v>1.82313353468998E-9</v>
      </c>
      <c r="CN143">
        <v>1.8205511696194001E-9</v>
      </c>
      <c r="CO143">
        <v>2.7077409656092701E-6</v>
      </c>
      <c r="CP143">
        <v>3.4919202003110102E-6</v>
      </c>
      <c r="CQ143">
        <v>6.2608835618184096E-7</v>
      </c>
      <c r="CR143">
        <v>6.9968530425007502E-6</v>
      </c>
      <c r="CS143">
        <v>3.8907509683926998E-6</v>
      </c>
      <c r="CT143">
        <v>0.269188617624392</v>
      </c>
      <c r="CU143">
        <v>2.8680507610999601E-7</v>
      </c>
      <c r="CV143">
        <v>2.9911802060211502E-7</v>
      </c>
      <c r="CW143">
        <v>5.3534646390457705E-7</v>
      </c>
      <c r="CX143">
        <v>3.2601295389214202E-7</v>
      </c>
      <c r="CY143">
        <v>3.2597374966849698E-7</v>
      </c>
      <c r="CZ143">
        <v>3.2600514859787097E-7</v>
      </c>
      <c r="DA143">
        <v>1.1431506304887201E-5</v>
      </c>
      <c r="DB143">
        <v>3.2601998224952002E-7</v>
      </c>
      <c r="DC143">
        <v>6.3231359496187401E-6</v>
      </c>
      <c r="DD143">
        <v>2.9803947912489601E-6</v>
      </c>
      <c r="DE143">
        <v>3.2602961306280902E-7</v>
      </c>
      <c r="DF143">
        <v>1.04310614437065E-8</v>
      </c>
      <c r="DG143">
        <v>3.1471229335221101E-7</v>
      </c>
      <c r="DH143">
        <v>7.6253334608863602E-7</v>
      </c>
      <c r="DI143">
        <v>5.95933780192318E-7</v>
      </c>
      <c r="DJ143">
        <v>3.1874898147285601E-7</v>
      </c>
      <c r="DK143">
        <v>7.8311358698468005E-7</v>
      </c>
      <c r="DL143">
        <v>2.6982794078157098E-7</v>
      </c>
      <c r="DM143">
        <v>3.2616557464586601E-7</v>
      </c>
      <c r="DN143">
        <v>3.1208116774118498E-7</v>
      </c>
      <c r="DO143">
        <v>1.72597640998749E-6</v>
      </c>
      <c r="DP143">
        <v>1.6011085043501499E-8</v>
      </c>
      <c r="DQ143">
        <v>3.1323987633592102E-8</v>
      </c>
      <c r="DR143">
        <v>2.9912668404071502E-7</v>
      </c>
      <c r="DS143">
        <v>5.4517149628766798E-7</v>
      </c>
      <c r="DT143">
        <v>2.9914147688976203E-7</v>
      </c>
      <c r="DU143">
        <v>2.8359058222315798E-7</v>
      </c>
      <c r="DV143">
        <v>5.1902920604771505E-7</v>
      </c>
      <c r="DW143">
        <v>1.27872696113326E-8</v>
      </c>
      <c r="DX143">
        <v>2.8783818986629502E-7</v>
      </c>
      <c r="DY143">
        <v>7.1057297833623401E-7</v>
      </c>
      <c r="DZ143">
        <v>5.3233518704951598E-7</v>
      </c>
      <c r="EA143">
        <v>2.26622271513252E-9</v>
      </c>
      <c r="EB143">
        <v>1.13631703438199E-7</v>
      </c>
      <c r="EC143">
        <v>3.5666945114827502E-7</v>
      </c>
      <c r="ED143">
        <v>3.2601962409452498E-7</v>
      </c>
      <c r="EE143">
        <v>3.2602009732895598E-7</v>
      </c>
      <c r="EF143">
        <v>9.0925130898011007E-9</v>
      </c>
      <c r="EG143">
        <v>7.0809706677351302E-7</v>
      </c>
      <c r="EH143">
        <v>6.32328257831624E-6</v>
      </c>
      <c r="EI143">
        <v>8.0207956900823E-7</v>
      </c>
      <c r="EJ143">
        <v>6.4307323578367598E-7</v>
      </c>
      <c r="EK143">
        <v>6.5605073267978995E-7</v>
      </c>
      <c r="EL143">
        <v>9.2480272301365698E-7</v>
      </c>
      <c r="EM143">
        <v>0.34600040140066701</v>
      </c>
      <c r="EN143">
        <v>7.0808438193003205E-7</v>
      </c>
      <c r="EO143">
        <v>1.00000034034381</v>
      </c>
      <c r="EP143">
        <v>7.0804447324138195E-7</v>
      </c>
      <c r="EQ143">
        <v>1.0317334926325099E-6</v>
      </c>
      <c r="ER143">
        <v>1.5102448982894301E-9</v>
      </c>
      <c r="ES143">
        <v>7.0109540809761696E-7</v>
      </c>
      <c r="ET143">
        <v>8.4927132005274898E-7</v>
      </c>
      <c r="EU143">
        <v>3.07160018959928E-7</v>
      </c>
      <c r="EV143">
        <v>4.5027263297669101E-8</v>
      </c>
      <c r="EW143">
        <v>3.60118152949586E-6</v>
      </c>
      <c r="EX143">
        <v>3.25552689529295E-6</v>
      </c>
      <c r="EY143">
        <v>3.9662964799042001E-6</v>
      </c>
      <c r="EZ143">
        <v>5.1665062314886498E-7</v>
      </c>
      <c r="FA143">
        <v>1.8406472182968901E-6</v>
      </c>
      <c r="FB143">
        <v>1.9413812076245101E-6</v>
      </c>
      <c r="FC143">
        <v>1.8771915574212199E-9</v>
      </c>
      <c r="FD143">
        <v>1.8980916209068801E-9</v>
      </c>
      <c r="FE143">
        <v>2.09435527767795E-6</v>
      </c>
      <c r="FF143">
        <v>1.8196526259253801E-7</v>
      </c>
      <c r="FG143">
        <v>1.2966054342215099E-6</v>
      </c>
      <c r="FH143">
        <v>2.4579727982637902E-7</v>
      </c>
      <c r="FI143">
        <v>3.9183641117215198E-7</v>
      </c>
      <c r="FJ143">
        <v>4.5588512271702901E-9</v>
      </c>
      <c r="FK143">
        <v>1.2124366931303099E-6</v>
      </c>
      <c r="FL143">
        <v>1.16834338082303E-8</v>
      </c>
      <c r="FM143">
        <v>1.5375703738436001E-9</v>
      </c>
      <c r="FN143">
        <v>6.6310315543250603E-9</v>
      </c>
      <c r="FO143">
        <v>8.014332317953E-7</v>
      </c>
      <c r="FP143">
        <v>1.00990347859303E-5</v>
      </c>
      <c r="FQ143">
        <v>8.5218256025626603E-7</v>
      </c>
      <c r="FR143">
        <v>9.4670133689971305E-7</v>
      </c>
      <c r="FS143">
        <v>2.4347921833434499E-6</v>
      </c>
      <c r="FT143">
        <v>3.5444172471078301E-6</v>
      </c>
      <c r="FU143">
        <v>6.4659654752961799E-7</v>
      </c>
      <c r="FV143">
        <v>4.2387013565500201E-7</v>
      </c>
      <c r="FW143">
        <v>1.01447409219735E-6</v>
      </c>
      <c r="FX143">
        <v>6.1834041419594999E-7</v>
      </c>
      <c r="FY143">
        <v>3.2182334629781799E-9</v>
      </c>
      <c r="FZ143">
        <v>2.6105442481923602E-6</v>
      </c>
      <c r="GA143">
        <v>1.80277957505757E-9</v>
      </c>
    </row>
    <row r="144" spans="1:183" x14ac:dyDescent="0.25">
      <c r="A144" t="s">
        <v>161</v>
      </c>
      <c r="B144" t="s">
        <v>8</v>
      </c>
      <c r="C144" t="s">
        <v>9</v>
      </c>
      <c r="D144" s="13" t="s">
        <v>10</v>
      </c>
      <c r="E144">
        <v>3.0073146118190402E-9</v>
      </c>
      <c r="F144">
        <v>5.4532046858970796E-7</v>
      </c>
      <c r="G144">
        <v>5.2959687316921999E-7</v>
      </c>
      <c r="H144">
        <v>4.0890758585333599E-7</v>
      </c>
      <c r="I144">
        <v>1.3250313086141699E-6</v>
      </c>
      <c r="J144">
        <v>5.4537349122231404E-7</v>
      </c>
      <c r="K144">
        <v>5.4697186180325702E-7</v>
      </c>
      <c r="L144">
        <v>4.0890748527540801E-7</v>
      </c>
      <c r="M144">
        <v>5.2891661662432401E-7</v>
      </c>
      <c r="N144">
        <v>5.4540017381064303E-7</v>
      </c>
      <c r="O144">
        <v>4.0891296943190601E-7</v>
      </c>
      <c r="P144">
        <v>1.20431965638682E-6</v>
      </c>
      <c r="Q144">
        <v>5.3232594584911798E-7</v>
      </c>
      <c r="R144">
        <v>5.2615748122114301E-7</v>
      </c>
      <c r="S144">
        <v>1.0408167476916E-6</v>
      </c>
      <c r="T144">
        <v>1.5230070890018E-6</v>
      </c>
      <c r="U144">
        <v>1.41210331152829E-6</v>
      </c>
      <c r="V144">
        <v>1.15475546721436E-9</v>
      </c>
      <c r="W144">
        <v>5.3063335453809803E-7</v>
      </c>
      <c r="X144">
        <v>7.0828908993510202E-10</v>
      </c>
      <c r="Y144">
        <v>7.4883264752673504E-7</v>
      </c>
      <c r="Z144">
        <v>5.6563253475030305E-7</v>
      </c>
      <c r="AA144">
        <v>5.3309134293358602E-7</v>
      </c>
      <c r="AB144">
        <v>7.4883265410805801E-7</v>
      </c>
      <c r="AC144">
        <v>1.66650259447019E-6</v>
      </c>
      <c r="AD144">
        <v>3.2926851307111302E-6</v>
      </c>
      <c r="AE144">
        <v>9.1478874034122196E-7</v>
      </c>
      <c r="AF144">
        <v>1.1791742849727999E-6</v>
      </c>
      <c r="AG144">
        <v>9.8290073350520894E-7</v>
      </c>
      <c r="AH144">
        <v>6.7337508809442398E-7</v>
      </c>
      <c r="AI144">
        <v>2.08699409753947E-6</v>
      </c>
      <c r="AJ144">
        <v>1.13871956446172E-6</v>
      </c>
      <c r="AK144">
        <v>1.1794998829721701E-6</v>
      </c>
      <c r="AL144">
        <v>2.4038769775404301E-6</v>
      </c>
      <c r="AM144">
        <v>3.7486961526267199E-10</v>
      </c>
      <c r="AN144">
        <v>2.0759286962230202E-6</v>
      </c>
      <c r="AO144">
        <v>9.4172139382992396E-7</v>
      </c>
      <c r="AP144">
        <v>1.66539424224716E-6</v>
      </c>
      <c r="AQ144">
        <v>3.3330409935381802E-10</v>
      </c>
      <c r="AR144">
        <v>1.0847766037489699E-6</v>
      </c>
      <c r="AS144">
        <v>5.4697184172339402E-7</v>
      </c>
      <c r="AT144">
        <v>3.4578398880454401E-10</v>
      </c>
      <c r="AU144">
        <v>1.2827957101108299E-6</v>
      </c>
      <c r="AV144">
        <v>1.1449058609347601E-6</v>
      </c>
      <c r="AW144">
        <v>8.3497040655960297E-7</v>
      </c>
      <c r="AX144">
        <v>5.2886024290611997E-7</v>
      </c>
      <c r="AY144">
        <v>1.2187277056669399E-10</v>
      </c>
      <c r="AZ144">
        <v>6.1797118634374199E-7</v>
      </c>
      <c r="BA144">
        <v>4.52368091377561E-7</v>
      </c>
      <c r="BB144">
        <v>1.5827538789525001E-6</v>
      </c>
      <c r="BC144">
        <v>4.3790282383167099E-6</v>
      </c>
      <c r="BD144">
        <v>1.2244029750571601E-6</v>
      </c>
      <c r="BE144">
        <v>5.2825405443087504E-7</v>
      </c>
      <c r="BF144">
        <v>5.27126465588276E-7</v>
      </c>
      <c r="BG144">
        <v>1.1237579414424499E-6</v>
      </c>
      <c r="BH144">
        <v>1.0440820431675099E-6</v>
      </c>
      <c r="BI144">
        <v>2.10680298441253E-10</v>
      </c>
      <c r="BJ144">
        <v>1.0920467249597499E-6</v>
      </c>
      <c r="BK144">
        <v>1.4010198282690199E-6</v>
      </c>
      <c r="BL144">
        <v>3.3180673433392301E-7</v>
      </c>
      <c r="BM144">
        <v>6.2807739968384997E-7</v>
      </c>
      <c r="BN144">
        <v>5.3112630508473602E-7</v>
      </c>
      <c r="BO144">
        <v>7.8003490800158601E-7</v>
      </c>
      <c r="BP144">
        <v>1.4226783697706599E-6</v>
      </c>
      <c r="BQ144">
        <v>1.4161660848644201E-6</v>
      </c>
      <c r="BR144">
        <v>2.12554673159876E-6</v>
      </c>
      <c r="BS144">
        <v>5.8688217617133695E-7</v>
      </c>
      <c r="BT144">
        <v>1.37179326945581E-6</v>
      </c>
      <c r="BU144">
        <v>2.5099261277586602E-6</v>
      </c>
      <c r="BV144">
        <v>1.9140605515797798E-6</v>
      </c>
      <c r="BW144">
        <v>1.9140605513081601E-6</v>
      </c>
      <c r="BX144">
        <v>1.8034468445322499E-6</v>
      </c>
      <c r="BY144">
        <v>4.3627359493868399E-8</v>
      </c>
      <c r="BZ144">
        <v>4.0671828339795502E-9</v>
      </c>
      <c r="CA144">
        <v>3.4019182511888101E-10</v>
      </c>
      <c r="CB144">
        <v>3.3196687145058299E-7</v>
      </c>
      <c r="CC144">
        <v>5.3064664563534603E-7</v>
      </c>
      <c r="CD144">
        <v>1.2789035079868801E-6</v>
      </c>
      <c r="CE144">
        <v>5.2816428257802895E-7</v>
      </c>
      <c r="CF144">
        <v>1.0661851214661999E-6</v>
      </c>
      <c r="CG144">
        <v>1.04691734044842E-6</v>
      </c>
      <c r="CH144">
        <v>2.0371304116546898E-6</v>
      </c>
      <c r="CI144">
        <v>1.08710119420388E-6</v>
      </c>
      <c r="CJ144">
        <v>9.7995142773958007E-7</v>
      </c>
      <c r="CK144">
        <v>9.2443972212533905E-7</v>
      </c>
      <c r="CL144">
        <v>5.31408308545945E-7</v>
      </c>
      <c r="CM144">
        <v>3.4687592200678201E-10</v>
      </c>
      <c r="CN144">
        <v>3.5866504810166101E-10</v>
      </c>
      <c r="CO144">
        <v>3.6482805296248298E-6</v>
      </c>
      <c r="CP144">
        <v>2.6331603219197198E-6</v>
      </c>
      <c r="CQ144">
        <v>1.06368963951115E-6</v>
      </c>
      <c r="CR144">
        <v>7.6364444849858399E-7</v>
      </c>
      <c r="CS144">
        <v>6.5356182094141801E-7</v>
      </c>
      <c r="CT144">
        <v>1.0858428218025301E-6</v>
      </c>
      <c r="CU144">
        <v>4.9763957543677105E-7</v>
      </c>
      <c r="CV144">
        <v>5.3058029626999804E-7</v>
      </c>
      <c r="CW144">
        <v>8.5346699051688001E-7</v>
      </c>
      <c r="CX144">
        <v>5.4536033939968903E-7</v>
      </c>
      <c r="CY144">
        <v>5.4529416834066195E-7</v>
      </c>
      <c r="CZ144">
        <v>5.4534715424593702E-7</v>
      </c>
      <c r="DA144">
        <v>2.6668917937113701E-6</v>
      </c>
      <c r="DB144">
        <v>5.4537346701156898E-7</v>
      </c>
      <c r="DC144">
        <v>8.7707399586844806E-6</v>
      </c>
      <c r="DD144">
        <v>7.5359725433758198E-7</v>
      </c>
      <c r="DE144">
        <v>5.4538702388229095E-7</v>
      </c>
      <c r="DF144">
        <v>1.6775283094445999E-9</v>
      </c>
      <c r="DG144">
        <v>5.2957044251059603E-7</v>
      </c>
      <c r="DH144">
        <v>1.3144950914117101E-6</v>
      </c>
      <c r="DI144">
        <v>1.0971073463863E-6</v>
      </c>
      <c r="DJ144">
        <v>5.8727315788628901E-7</v>
      </c>
      <c r="DK144">
        <v>1.38107878462167E-6</v>
      </c>
      <c r="DL144">
        <v>4.7620464746450002E-7</v>
      </c>
      <c r="DM144">
        <v>4.8569293036589403E-7</v>
      </c>
      <c r="DN144">
        <v>4.8332085977423402E-7</v>
      </c>
      <c r="DO144">
        <v>3.02659329530173E-6</v>
      </c>
      <c r="DP144">
        <v>1.0994424866657601E-9</v>
      </c>
      <c r="DQ144">
        <v>3.3220486412799502E-9</v>
      </c>
      <c r="DR144">
        <v>5.3059374753366096E-7</v>
      </c>
      <c r="DS144">
        <v>9.9844513186368092E-7</v>
      </c>
      <c r="DT144">
        <v>5.3062025777663101E-7</v>
      </c>
      <c r="DU144">
        <v>5.2720841701844896E-7</v>
      </c>
      <c r="DV144">
        <v>7.88548418363529E-7</v>
      </c>
      <c r="DW144">
        <v>2.4133858233309298E-9</v>
      </c>
      <c r="DX144">
        <v>5.28467712928514E-7</v>
      </c>
      <c r="DY144">
        <v>1.2941675854598299E-6</v>
      </c>
      <c r="DZ144">
        <v>8.3723619469986998E-7</v>
      </c>
      <c r="EA144">
        <v>1.8489400161945299E-10</v>
      </c>
      <c r="EB144">
        <v>2.4205586931899401E-8</v>
      </c>
      <c r="EC144">
        <v>5.3278517055060805E-7</v>
      </c>
      <c r="ED144">
        <v>5.4537344248204604E-7</v>
      </c>
      <c r="EE144">
        <v>5.4537347552011499E-7</v>
      </c>
      <c r="EF144">
        <v>1.55524823785272E-9</v>
      </c>
      <c r="EG144">
        <v>1.0127882990880199E-6</v>
      </c>
      <c r="EH144">
        <v>8.7709442829184502E-6</v>
      </c>
      <c r="EI144">
        <v>1.3370595244221801E-6</v>
      </c>
      <c r="EJ144">
        <v>1.12192983019566E-6</v>
      </c>
      <c r="EK144">
        <v>1.1707525496652201E-6</v>
      </c>
      <c r="EL144">
        <v>1.48559635947978E-6</v>
      </c>
      <c r="EM144">
        <v>7.1365884909906204E-7</v>
      </c>
      <c r="EN144">
        <v>1.0127681358761101E-6</v>
      </c>
      <c r="EO144">
        <v>5.3854817942355403E-7</v>
      </c>
      <c r="EP144">
        <v>1</v>
      </c>
      <c r="EQ144">
        <v>1.58022527593668E-6</v>
      </c>
      <c r="ER144">
        <v>3.04759666490544E-10</v>
      </c>
      <c r="ES144">
        <v>1.24093339823076E-6</v>
      </c>
      <c r="ET144">
        <v>1.20735413114161E-6</v>
      </c>
      <c r="EU144">
        <v>5.2844779734227601E-7</v>
      </c>
      <c r="EV144">
        <v>9.4958186723578503E-9</v>
      </c>
      <c r="EW144">
        <v>4.7992712565424398E-6</v>
      </c>
      <c r="EX144">
        <v>4.1878546681383303E-6</v>
      </c>
      <c r="EY144">
        <v>5.3064979389416498E-6</v>
      </c>
      <c r="EZ144">
        <v>7.9889544818297499E-7</v>
      </c>
      <c r="FA144">
        <v>2.45572738420394E-6</v>
      </c>
      <c r="FB144">
        <v>2.4020645154716402E-6</v>
      </c>
      <c r="FC144">
        <v>3.54428709808381E-10</v>
      </c>
      <c r="FD144">
        <v>3.6828314744584899E-10</v>
      </c>
      <c r="FE144">
        <v>3.2674141034278798E-6</v>
      </c>
      <c r="FF144">
        <v>2.7870131659787898E-7</v>
      </c>
      <c r="FG144">
        <v>1.66659297170432E-6</v>
      </c>
      <c r="FH144">
        <v>4.01000551315533E-7</v>
      </c>
      <c r="FI144">
        <v>8.92485975375517E-8</v>
      </c>
      <c r="FJ144">
        <v>6.8075649501874095E-10</v>
      </c>
      <c r="FK144">
        <v>1.8979376164655199E-6</v>
      </c>
      <c r="FL144">
        <v>2.0242313625031598E-9</v>
      </c>
      <c r="FM144">
        <v>2.8495875909796799E-10</v>
      </c>
      <c r="FN144">
        <v>1.04691420467682E-9</v>
      </c>
      <c r="FO144">
        <v>1.12398981520221E-6</v>
      </c>
      <c r="FP144">
        <v>1.7022764492269301E-6</v>
      </c>
      <c r="FQ144">
        <v>1.42595350589728E-6</v>
      </c>
      <c r="FR144">
        <v>1.79450685586346E-6</v>
      </c>
      <c r="FS144">
        <v>4.6049122124426199E-8</v>
      </c>
      <c r="FT144">
        <v>5.6967490010760799E-6</v>
      </c>
      <c r="FU144">
        <v>1.10090644845439E-6</v>
      </c>
      <c r="FV144">
        <v>6.8953930454873895E-7</v>
      </c>
      <c r="FW144">
        <v>1.8285474132256501E-6</v>
      </c>
      <c r="FX144">
        <v>1.0816328735653899E-6</v>
      </c>
      <c r="FY144">
        <v>4.7406782613279596E-10</v>
      </c>
      <c r="FZ144">
        <v>3.4702272839842999E-6</v>
      </c>
      <c r="GA144">
        <v>3.2253836142519201E-10</v>
      </c>
    </row>
    <row r="145" spans="1:183" x14ac:dyDescent="0.25">
      <c r="A145" t="s">
        <v>162</v>
      </c>
      <c r="B145" t="s">
        <v>8</v>
      </c>
      <c r="C145" t="s">
        <v>9</v>
      </c>
      <c r="D145" s="13" t="s">
        <v>10</v>
      </c>
      <c r="E145">
        <v>4.6823926152392696E-9</v>
      </c>
      <c r="F145">
        <v>7.8800765693108005E-7</v>
      </c>
      <c r="G145">
        <v>7.0458366586928602E-7</v>
      </c>
      <c r="H145">
        <v>1.0775090002732599E-6</v>
      </c>
      <c r="I145">
        <v>1.5116281998438199E-6</v>
      </c>
      <c r="J145">
        <v>7.8808524214845201E-7</v>
      </c>
      <c r="K145">
        <v>8.5209789255775303E-7</v>
      </c>
      <c r="L145">
        <v>1.07749855812418E-6</v>
      </c>
      <c r="M145">
        <v>8.9744651144715105E-7</v>
      </c>
      <c r="N145">
        <v>7.8813264473263497E-7</v>
      </c>
      <c r="O145">
        <v>1.0775170826572499E-6</v>
      </c>
      <c r="P145">
        <v>1.8876446087566501E-6</v>
      </c>
      <c r="Q145">
        <v>8.7437321626583005E-7</v>
      </c>
      <c r="R145">
        <v>4.33024451345713E-7</v>
      </c>
      <c r="S145">
        <v>1.88250998714488E-6</v>
      </c>
      <c r="T145">
        <v>1.76368698561822E-6</v>
      </c>
      <c r="U145">
        <v>1.79101627851829E-6</v>
      </c>
      <c r="V145">
        <v>1.21722673265888E-8</v>
      </c>
      <c r="W145">
        <v>5.2541329930888596E-7</v>
      </c>
      <c r="X145">
        <v>6.6209750994795104E-9</v>
      </c>
      <c r="Y145">
        <v>1.03335073744412E-6</v>
      </c>
      <c r="Z145">
        <v>1.1928673599723101E-6</v>
      </c>
      <c r="AA145">
        <v>5.0136355450575396E-7</v>
      </c>
      <c r="AB145">
        <v>1.0333508896475799E-6</v>
      </c>
      <c r="AC145">
        <v>2.2847698466162502E-6</v>
      </c>
      <c r="AD145">
        <v>8.24720279493314E-6</v>
      </c>
      <c r="AE145">
        <v>1.08773499678771E-6</v>
      </c>
      <c r="AF145">
        <v>1.1350289503311599E-6</v>
      </c>
      <c r="AG145">
        <v>5.1367640229567697E-7</v>
      </c>
      <c r="AH145">
        <v>3.70327955436039E-6</v>
      </c>
      <c r="AI145">
        <v>2.93823433971545E-6</v>
      </c>
      <c r="AJ145">
        <v>1.37477131667331E-6</v>
      </c>
      <c r="AK145">
        <v>9.3692750003546198E-7</v>
      </c>
      <c r="AL145">
        <v>2.3926277448219502E-6</v>
      </c>
      <c r="AM145">
        <v>3.7088026973895498E-9</v>
      </c>
      <c r="AN145">
        <v>2.3450741628881698E-6</v>
      </c>
      <c r="AO145">
        <v>8.2857309591659205E-7</v>
      </c>
      <c r="AP145">
        <v>2.2771973258070601E-6</v>
      </c>
      <c r="AQ145">
        <v>2.9105345002726698E-9</v>
      </c>
      <c r="AR145">
        <v>2.40903611050707E-6</v>
      </c>
      <c r="AS145">
        <v>8.5209676093510199E-7</v>
      </c>
      <c r="AT145">
        <v>3.42123903223997E-9</v>
      </c>
      <c r="AU145">
        <v>1.6092678613021E-6</v>
      </c>
      <c r="AV145">
        <v>1.5597179865641101E-6</v>
      </c>
      <c r="AW145">
        <v>2.03152108188523E-6</v>
      </c>
      <c r="AX145">
        <v>6.4725799108347002E-7</v>
      </c>
      <c r="AY145">
        <v>3.7139951171021302E-7</v>
      </c>
      <c r="AZ145">
        <v>2.9433502485439401E-7</v>
      </c>
      <c r="BA145">
        <v>5.0516097731109705E-7</v>
      </c>
      <c r="BB145">
        <v>1.56871837878638E-6</v>
      </c>
      <c r="BC145">
        <v>4.7213013579947197E-6</v>
      </c>
      <c r="BD145">
        <v>1.7217792483264999E-6</v>
      </c>
      <c r="BE145">
        <v>5.9196617802973703E-7</v>
      </c>
      <c r="BF145">
        <v>4.0229242426662198E-7</v>
      </c>
      <c r="BG145">
        <v>1.3536887512432399E-6</v>
      </c>
      <c r="BH145">
        <v>1.22302193463684E-6</v>
      </c>
      <c r="BI145">
        <v>6.0847856918245099E-9</v>
      </c>
      <c r="BJ145">
        <v>1.0511730459799601E-6</v>
      </c>
      <c r="BK145">
        <v>1.89928476860385E-6</v>
      </c>
      <c r="BL145">
        <v>3.8684946357510499E-7</v>
      </c>
      <c r="BM145">
        <v>3.2832733089768698E-7</v>
      </c>
      <c r="BN145">
        <v>8.3563945204505597E-7</v>
      </c>
      <c r="BO145">
        <v>1.0728751619493801E-6</v>
      </c>
      <c r="BP145">
        <v>1.1775254012643701E-6</v>
      </c>
      <c r="BQ145">
        <v>1.5628878900130801E-6</v>
      </c>
      <c r="BR145">
        <v>2.5879823801097599E-6</v>
      </c>
      <c r="BS145">
        <v>6.1663807287821698E-7</v>
      </c>
      <c r="BT145">
        <v>1.40407979505877E-6</v>
      </c>
      <c r="BU145">
        <v>1.87934610700975E-6</v>
      </c>
      <c r="BV145">
        <v>2.0382882748961698E-6</v>
      </c>
      <c r="BW145">
        <v>2.0382882758442601E-6</v>
      </c>
      <c r="BX145">
        <v>2.2988426669232802E-6</v>
      </c>
      <c r="BY145">
        <v>2.3987148215900498E-6</v>
      </c>
      <c r="BZ145">
        <v>8.8199773514737804E-7</v>
      </c>
      <c r="CA145">
        <v>1.43768821597474E-6</v>
      </c>
      <c r="CB145">
        <v>3.8703554349472498E-7</v>
      </c>
      <c r="CC145">
        <v>5.2542747606312599E-7</v>
      </c>
      <c r="CD145">
        <v>1.5597971811833701E-6</v>
      </c>
      <c r="CE145">
        <v>5.8150913783709001E-7</v>
      </c>
      <c r="CF145">
        <v>7.5832236017444698E-7</v>
      </c>
      <c r="CG145">
        <v>8.3775941486755105E-7</v>
      </c>
      <c r="CH145">
        <v>2.4445894726252202E-6</v>
      </c>
      <c r="CI145">
        <v>1.3318753981924E-6</v>
      </c>
      <c r="CJ145">
        <v>1.0905220091659999E-6</v>
      </c>
      <c r="CK145">
        <v>4.8325015953162904E-7</v>
      </c>
      <c r="CL145">
        <v>5.70903729812748E-7</v>
      </c>
      <c r="CM145">
        <v>3.27922566363974E-9</v>
      </c>
      <c r="CN145">
        <v>3.2630540341383699E-9</v>
      </c>
      <c r="CO145">
        <v>4.3636776459923503E-6</v>
      </c>
      <c r="CP145">
        <v>7.2943076456905202E-6</v>
      </c>
      <c r="CQ145">
        <v>2.3403333011839602E-6</v>
      </c>
      <c r="CR145">
        <v>1.0848195098713499E-5</v>
      </c>
      <c r="CS145">
        <v>6.4606179962211299E-6</v>
      </c>
      <c r="CT145">
        <v>9.702187406630189E-7</v>
      </c>
      <c r="CU145">
        <v>6.4069583054630901E-7</v>
      </c>
      <c r="CV145">
        <v>5.2535969095729395E-7</v>
      </c>
      <c r="CW145">
        <v>9.5910710065860198E-7</v>
      </c>
      <c r="CX145">
        <v>7.8807380787966E-7</v>
      </c>
      <c r="CY145">
        <v>7.8798042724460496E-7</v>
      </c>
      <c r="CZ145">
        <v>7.8805553374529103E-7</v>
      </c>
      <c r="DA145">
        <v>3.28026380039812E-6</v>
      </c>
      <c r="DB145">
        <v>7.8808344627880101E-7</v>
      </c>
      <c r="DC145">
        <v>1.2159997018718001E-5</v>
      </c>
      <c r="DD145">
        <v>1.9321276732625201E-6</v>
      </c>
      <c r="DE145">
        <v>7.8812140380500905E-7</v>
      </c>
      <c r="DF145">
        <v>1.9721404994382598E-8</v>
      </c>
      <c r="DG145">
        <v>7.04550244162687E-7</v>
      </c>
      <c r="DH145">
        <v>1.6445527506003101E-6</v>
      </c>
      <c r="DI145">
        <v>8.7466807203197695E-7</v>
      </c>
      <c r="DJ145">
        <v>5.87275464000722E-7</v>
      </c>
      <c r="DK145">
        <v>1.6008278890342401E-6</v>
      </c>
      <c r="DL145">
        <v>5.8498390361595904E-7</v>
      </c>
      <c r="DM145">
        <v>8.2464787003237701E-7</v>
      </c>
      <c r="DN145">
        <v>7.64731878009567E-7</v>
      </c>
      <c r="DO145">
        <v>3.48779860037482E-6</v>
      </c>
      <c r="DP145">
        <v>3.0711367552392501E-8</v>
      </c>
      <c r="DQ145">
        <v>1.7397990941023899E-6</v>
      </c>
      <c r="DR145">
        <v>5.2538506066174099E-7</v>
      </c>
      <c r="DS145">
        <v>1.13518064309078E-6</v>
      </c>
      <c r="DT145">
        <v>5.2540625765439099E-7</v>
      </c>
      <c r="DU145">
        <v>4.7474896368413198E-7</v>
      </c>
      <c r="DV145">
        <v>1.23327536149788E-6</v>
      </c>
      <c r="DW145">
        <v>2.3283699561783801E-8</v>
      </c>
      <c r="DX145">
        <v>1.1885306538002899E-6</v>
      </c>
      <c r="DY145">
        <v>1.4681379369395799E-6</v>
      </c>
      <c r="DZ145">
        <v>1.3817981249560899E-6</v>
      </c>
      <c r="EA145">
        <v>4.75319100689473E-9</v>
      </c>
      <c r="EB145">
        <v>1.5047117170844299E-6</v>
      </c>
      <c r="EC145">
        <v>9.8686879688852604E-7</v>
      </c>
      <c r="ED145">
        <v>7.88077020337744E-7</v>
      </c>
      <c r="EE145">
        <v>7.8808408432304597E-7</v>
      </c>
      <c r="EF145">
        <v>1.6935000945974001E-8</v>
      </c>
      <c r="EG145">
        <v>8.1034879174853102E-7</v>
      </c>
      <c r="EH145">
        <v>1.21602757013611E-5</v>
      </c>
      <c r="EI145">
        <v>1.8305707955888699E-6</v>
      </c>
      <c r="EJ145">
        <v>1.13369486271582E-6</v>
      </c>
      <c r="EK145">
        <v>1.65286394360883E-6</v>
      </c>
      <c r="EL145">
        <v>2.7439722928464902E-6</v>
      </c>
      <c r="EM145">
        <v>6.0339192033929899E-7</v>
      </c>
      <c r="EN145">
        <v>8.1033849775883595E-7</v>
      </c>
      <c r="EO145">
        <v>9.1000114757360902E-7</v>
      </c>
      <c r="EP145">
        <v>8.1028425987916002E-7</v>
      </c>
      <c r="EQ145">
        <v>1</v>
      </c>
      <c r="ER145">
        <v>2.65536322868963E-9</v>
      </c>
      <c r="ES145">
        <v>1.7240187173482601E-6</v>
      </c>
      <c r="ET145">
        <v>9.9134319182777398E-7</v>
      </c>
      <c r="EU145">
        <v>6.6069526714496902E-7</v>
      </c>
      <c r="EV145">
        <v>7.8569148105704406E-8</v>
      </c>
      <c r="EW145">
        <v>8.1962877972773096E-6</v>
      </c>
      <c r="EX145">
        <v>7.4910395318377599E-6</v>
      </c>
      <c r="EY145">
        <v>8.9266407532793694E-6</v>
      </c>
      <c r="EZ145">
        <v>9.1162709669345298E-7</v>
      </c>
      <c r="FA145">
        <v>1.7147958119203401E-6</v>
      </c>
      <c r="FB145">
        <v>1.5561205058044001E-6</v>
      </c>
      <c r="FC145">
        <v>3.3860764902284899E-9</v>
      </c>
      <c r="FD145">
        <v>3.41410943488555E-9</v>
      </c>
      <c r="FE145">
        <v>5.5426720901888702E-6</v>
      </c>
      <c r="FF145">
        <v>2.3959594988960299E-7</v>
      </c>
      <c r="FG145">
        <v>2.4455368861704898E-6</v>
      </c>
      <c r="FH145">
        <v>4.7833412559205004E-7</v>
      </c>
      <c r="FI145">
        <v>6.8327457123822798E-7</v>
      </c>
      <c r="FJ145">
        <v>8.7349171283121492E-9</v>
      </c>
      <c r="FK145">
        <v>3.7311768117937099E-6</v>
      </c>
      <c r="FL145">
        <v>2.00214968817302E-8</v>
      </c>
      <c r="FM145">
        <v>2.79306756123228E-9</v>
      </c>
      <c r="FN145">
        <v>1.24808140936254E-8</v>
      </c>
      <c r="FO145">
        <v>4.5266514979694002E-7</v>
      </c>
      <c r="FP145">
        <v>2.1698832053959101E-6</v>
      </c>
      <c r="FQ145">
        <v>1.9260715704574301E-6</v>
      </c>
      <c r="FR145">
        <v>9.3807809026128203E-7</v>
      </c>
      <c r="FS145">
        <v>8.36660497854419E-7</v>
      </c>
      <c r="FT145">
        <v>6.4621370417018197E-6</v>
      </c>
      <c r="FU145">
        <v>1.4661181245036099E-6</v>
      </c>
      <c r="FV145">
        <v>3.25495485649912E-6</v>
      </c>
      <c r="FW145">
        <v>1.7539085074806699E-6</v>
      </c>
      <c r="FX145">
        <v>1.20703470148376E-6</v>
      </c>
      <c r="FY145">
        <v>5.9963943125483997E-9</v>
      </c>
      <c r="FZ145">
        <v>5.7579126792287399E-6</v>
      </c>
      <c r="GA145">
        <v>3.3201939905332499E-9</v>
      </c>
    </row>
    <row r="146" spans="1:183" x14ac:dyDescent="0.25">
      <c r="A146" t="s">
        <v>163</v>
      </c>
      <c r="B146" t="s">
        <v>8</v>
      </c>
      <c r="C146" t="s">
        <v>9</v>
      </c>
      <c r="D146" s="13" t="s">
        <v>10</v>
      </c>
      <c r="E146">
        <v>6.4521892554389303E-8</v>
      </c>
      <c r="F146">
        <v>1.08737039241417E-8</v>
      </c>
      <c r="G146">
        <v>1.96965327643965E-8</v>
      </c>
      <c r="H146">
        <v>2.5425066937625499E-8</v>
      </c>
      <c r="I146">
        <v>3.5585932273255697E-8</v>
      </c>
      <c r="J146">
        <v>1.08747708517137E-8</v>
      </c>
      <c r="K146">
        <v>1.2901444224048399E-7</v>
      </c>
      <c r="L146">
        <v>2.54247954254773E-8</v>
      </c>
      <c r="M146">
        <v>0.83732002200260502</v>
      </c>
      <c r="N146">
        <v>1.08753487503932E-8</v>
      </c>
      <c r="O146">
        <v>2.5425267432044001E-8</v>
      </c>
      <c r="P146">
        <v>3.7468459520230099E-8</v>
      </c>
      <c r="Q146">
        <v>1.39458334381957E-8</v>
      </c>
      <c r="R146">
        <v>8.1586789326330104E-9</v>
      </c>
      <c r="S146">
        <v>4.0398982729120903E-8</v>
      </c>
      <c r="T146">
        <v>4.0785391998219699E-8</v>
      </c>
      <c r="U146">
        <v>4.0696517962275497E-8</v>
      </c>
      <c r="V146">
        <v>1.2196731681407199E-10</v>
      </c>
      <c r="W146">
        <v>3.8449183297460201E-8</v>
      </c>
      <c r="X146">
        <v>6.2715905297941395E-11</v>
      </c>
      <c r="Y146">
        <v>5.3193778928917199E-8</v>
      </c>
      <c r="Z146">
        <v>1.8163664658448399E-8</v>
      </c>
      <c r="AA146">
        <v>8.5716538844653606E-9</v>
      </c>
      <c r="AB146">
        <v>5.3193960763014902E-8</v>
      </c>
      <c r="AC146">
        <v>3.4887749314264302E-8</v>
      </c>
      <c r="AD146">
        <v>6.0689867400854399E-4</v>
      </c>
      <c r="AE146">
        <v>1.54206939248999E-8</v>
      </c>
      <c r="AF146">
        <v>2.0973200454172898E-8</v>
      </c>
      <c r="AG146">
        <v>1.3240994667649999E-8</v>
      </c>
      <c r="AH146">
        <v>3.0420052427238701E-8</v>
      </c>
      <c r="AI146">
        <v>3.8965528766549903E-8</v>
      </c>
      <c r="AJ146">
        <v>7.4558901282986294E-8</v>
      </c>
      <c r="AK146">
        <v>1.9799736199536799E-8</v>
      </c>
      <c r="AL146">
        <v>4.25471674430034E-8</v>
      </c>
      <c r="AM146">
        <v>3.6016309176625399E-11</v>
      </c>
      <c r="AN146">
        <v>5.5279665252922898E-8</v>
      </c>
      <c r="AO146">
        <v>1.6068326080469199E-8</v>
      </c>
      <c r="AP146">
        <v>3.1518568327952298E-8</v>
      </c>
      <c r="AQ146">
        <v>2.65001451708194E-11</v>
      </c>
      <c r="AR146">
        <v>4.68856327522404E-8</v>
      </c>
      <c r="AS146">
        <v>1.29014040381628E-7</v>
      </c>
      <c r="AT146">
        <v>3.3303460539913799E-11</v>
      </c>
      <c r="AU146">
        <v>3.2763319038944199E-8</v>
      </c>
      <c r="AV146">
        <v>2.8758889529045801E-8</v>
      </c>
      <c r="AW146">
        <v>3.5775949982359202E-8</v>
      </c>
      <c r="AX146">
        <v>9.7022623759640197E-9</v>
      </c>
      <c r="AY146">
        <v>2.5233964925841301E-9</v>
      </c>
      <c r="AZ146">
        <v>5.2158924287980402E-8</v>
      </c>
      <c r="BA146">
        <v>9.4295203349532298E-9</v>
      </c>
      <c r="BB146">
        <v>3.0899592021207999E-8</v>
      </c>
      <c r="BC146">
        <v>8.6830577078994696E-8</v>
      </c>
      <c r="BD146">
        <v>3.1104620454221402E-8</v>
      </c>
      <c r="BE146">
        <v>9.0818575538311101E-9</v>
      </c>
      <c r="BF146">
        <v>1.75647883796551E-8</v>
      </c>
      <c r="BG146">
        <v>2.0075378513392401E-8</v>
      </c>
      <c r="BH146">
        <v>2.8862401186233802E-8</v>
      </c>
      <c r="BI146">
        <v>7.7654830073152203E-11</v>
      </c>
      <c r="BJ146">
        <v>1.9423587372600598E-8</v>
      </c>
      <c r="BK146">
        <v>2.64695026581807E-8</v>
      </c>
      <c r="BL146">
        <v>1.3220035170961901E-8</v>
      </c>
      <c r="BM146">
        <v>8.6989569943771093E-9</v>
      </c>
      <c r="BN146">
        <v>2.35406407856981E-8</v>
      </c>
      <c r="BO146">
        <v>2.2440379959455699E-8</v>
      </c>
      <c r="BP146">
        <v>2.65929636965733E-8</v>
      </c>
      <c r="BQ146">
        <v>3.1993142950641699E-8</v>
      </c>
      <c r="BR146">
        <v>4.4317737842707202E-8</v>
      </c>
      <c r="BS146">
        <v>1.6622074047683302E-8</v>
      </c>
      <c r="BT146">
        <v>2.4534042060035399E-8</v>
      </c>
      <c r="BU146">
        <v>4.3662673131744398E-8</v>
      </c>
      <c r="BV146">
        <v>3.7161417115680198E-8</v>
      </c>
      <c r="BW146">
        <v>3.7161417196075E-8</v>
      </c>
      <c r="BX146">
        <v>4.6473035691215099E-8</v>
      </c>
      <c r="BY146">
        <v>1.5742633304126001E-8</v>
      </c>
      <c r="BZ146">
        <v>5.8388218351354896E-9</v>
      </c>
      <c r="CA146">
        <v>9.7458619849204303E-9</v>
      </c>
      <c r="CB146">
        <v>1.3226452465405E-8</v>
      </c>
      <c r="CC146">
        <v>3.8449995935569601E-8</v>
      </c>
      <c r="CD146">
        <v>3.15881862674934E-8</v>
      </c>
      <c r="CE146">
        <v>9.0155349908274406E-9</v>
      </c>
      <c r="CF146">
        <v>1.5365320318200101E-8</v>
      </c>
      <c r="CG146">
        <v>1.6832841110264699E-8</v>
      </c>
      <c r="CH146">
        <v>4.0614661282477697E-8</v>
      </c>
      <c r="CI146">
        <v>2.6555717097857401E-8</v>
      </c>
      <c r="CJ146">
        <v>2.1006580696602999E-8</v>
      </c>
      <c r="CK146">
        <v>1.28036075592283E-8</v>
      </c>
      <c r="CL146">
        <v>9.4121134432098703E-9</v>
      </c>
      <c r="CM146">
        <v>3.1192780272858902E-11</v>
      </c>
      <c r="CN146">
        <v>3.0452396761818302E-11</v>
      </c>
      <c r="CO146">
        <v>6.8829242061245106E-8</v>
      </c>
      <c r="CP146">
        <v>5.7799012783722997E-4</v>
      </c>
      <c r="CQ146">
        <v>2.52734073776887E-8</v>
      </c>
      <c r="CR146">
        <v>1.1429855990723099E-7</v>
      </c>
      <c r="CS146">
        <v>6.7810158058826095E-8</v>
      </c>
      <c r="CT146">
        <v>1.7038242971117898E-8</v>
      </c>
      <c r="CU146">
        <v>1.8796566723068398E-8</v>
      </c>
      <c r="CV146">
        <v>3.8445221651453899E-8</v>
      </c>
      <c r="CW146">
        <v>2.4363784159226802E-8</v>
      </c>
      <c r="CX146">
        <v>1.08745546921722E-8</v>
      </c>
      <c r="CY146">
        <v>1.0873244643461601E-8</v>
      </c>
      <c r="CZ146">
        <v>1.08742863466503E-8</v>
      </c>
      <c r="DA146">
        <v>6.3049357480349495E-8</v>
      </c>
      <c r="DB146">
        <v>1.08747527599052E-8</v>
      </c>
      <c r="DC146">
        <v>1.75904857916628E-7</v>
      </c>
      <c r="DD146">
        <v>4.0110850258137697E-8</v>
      </c>
      <c r="DE146">
        <v>1.0875134477163201E-8</v>
      </c>
      <c r="DF146">
        <v>2.06620379232074E-10</v>
      </c>
      <c r="DG146">
        <v>1.9695625355675199E-8</v>
      </c>
      <c r="DH146">
        <v>3.3699790611523698E-8</v>
      </c>
      <c r="DI146">
        <v>1.66870583521515E-8</v>
      </c>
      <c r="DJ146">
        <v>2.8066294283355999E-8</v>
      </c>
      <c r="DK146">
        <v>3.9283265930301603E-8</v>
      </c>
      <c r="DL146">
        <v>8.8237654283474992E-9</v>
      </c>
      <c r="DM146">
        <v>1.1767230080072399E-8</v>
      </c>
      <c r="DN146">
        <v>1.10313639143269E-8</v>
      </c>
      <c r="DO146">
        <v>5.1694012312532503E-8</v>
      </c>
      <c r="DP146">
        <v>9.05381505919302E-9</v>
      </c>
      <c r="DQ146">
        <v>1.9725057606732299E-8</v>
      </c>
      <c r="DR146">
        <v>3.8446896365564498E-8</v>
      </c>
      <c r="DS146">
        <v>2.0262530878704799E-8</v>
      </c>
      <c r="DT146">
        <v>3.8448588324707701E-8</v>
      </c>
      <c r="DU146">
        <v>8.3397594402413607E-9</v>
      </c>
      <c r="DV146">
        <v>2.8008860328471699E-8</v>
      </c>
      <c r="DW146">
        <v>2.2410751773753801E-10</v>
      </c>
      <c r="DX146">
        <v>1.55974130326379E-8</v>
      </c>
      <c r="DY146">
        <v>2.7176263033061502E-8</v>
      </c>
      <c r="DZ146">
        <v>2.7453298092813199E-8</v>
      </c>
      <c r="EA146">
        <v>5.9611323476053606E-11</v>
      </c>
      <c r="EB146">
        <v>8.7335289604205701E-9</v>
      </c>
      <c r="EC146">
        <v>2.35274368295623E-8</v>
      </c>
      <c r="ED146">
        <v>1.08747049967245E-8</v>
      </c>
      <c r="EE146">
        <v>1.08747591869907E-8</v>
      </c>
      <c r="EF146">
        <v>1.72133318491346E-10</v>
      </c>
      <c r="EG146">
        <v>2.2475345499007801E-8</v>
      </c>
      <c r="EH146">
        <v>1.7590891670130599E-7</v>
      </c>
      <c r="EI146">
        <v>2.5336660609680301E-8</v>
      </c>
      <c r="EJ146">
        <v>2.3938717256841601E-8</v>
      </c>
      <c r="EK146">
        <v>2.1770379168368101E-8</v>
      </c>
      <c r="EL146">
        <v>4.7835657879724897E-8</v>
      </c>
      <c r="EM146">
        <v>1.10619253512483E-8</v>
      </c>
      <c r="EN146">
        <v>2.2474963184069801E-8</v>
      </c>
      <c r="EO146">
        <v>1.0427371017945599E-8</v>
      </c>
      <c r="EP146">
        <v>2.2473607074080599E-8</v>
      </c>
      <c r="EQ146">
        <v>3.5419078944165001E-8</v>
      </c>
      <c r="ER146">
        <v>1.00000000002414</v>
      </c>
      <c r="ES146">
        <v>2.37608134832906E-8</v>
      </c>
      <c r="ET146">
        <v>2.0839440341450701E-8</v>
      </c>
      <c r="EU146">
        <v>1.0699066894741899E-8</v>
      </c>
      <c r="EV146">
        <v>6.92890116381751E-10</v>
      </c>
      <c r="EW146">
        <v>1.24525270938704E-7</v>
      </c>
      <c r="EX146">
        <v>1.07640442346661E-7</v>
      </c>
      <c r="EY146">
        <v>1.33006554064773E-7</v>
      </c>
      <c r="EZ146">
        <v>2.6114038643257301E-8</v>
      </c>
      <c r="FA146">
        <v>3.9955651177997497E-8</v>
      </c>
      <c r="FB146">
        <v>3.9458777314872198E-8</v>
      </c>
      <c r="FC146">
        <v>3.2385173147845897E-11</v>
      </c>
      <c r="FD146">
        <v>3.2178618667790802E-11</v>
      </c>
      <c r="FE146">
        <v>7.0171816845394106E-8</v>
      </c>
      <c r="FF146">
        <v>6.2467907923356496E-9</v>
      </c>
      <c r="FG146">
        <v>4.44722467447421E-8</v>
      </c>
      <c r="FH146">
        <v>9.6010842188300997E-9</v>
      </c>
      <c r="FI146">
        <v>5.7471303124176497E-9</v>
      </c>
      <c r="FJ146">
        <v>9.3818935373189104E-11</v>
      </c>
      <c r="FK146">
        <v>6.8570871417721002E-8</v>
      </c>
      <c r="FL146">
        <v>1.9229030423449801E-10</v>
      </c>
      <c r="FM146">
        <v>2.7029313191963E-11</v>
      </c>
      <c r="FN146">
        <v>1.30377805595939E-10</v>
      </c>
      <c r="FO146">
        <v>1.61709929767131E-8</v>
      </c>
      <c r="FP146">
        <v>4.3866250039777598E-8</v>
      </c>
      <c r="FQ146">
        <v>2.6911119109730799E-8</v>
      </c>
      <c r="FR146">
        <v>2.4854162901991999E-8</v>
      </c>
      <c r="FS146">
        <v>7.5281552093499495E-9</v>
      </c>
      <c r="FT146">
        <v>1.02380174180896E-7</v>
      </c>
      <c r="FU146">
        <v>2.8515589666437301E-8</v>
      </c>
      <c r="FV146">
        <v>4.2443415774326499E-8</v>
      </c>
      <c r="FW146">
        <v>3.3906323651114597E-8</v>
      </c>
      <c r="FX146">
        <v>2.2740169514686602E-8</v>
      </c>
      <c r="FY146">
        <v>6.4018508402817798E-11</v>
      </c>
      <c r="FZ146">
        <v>7.8908162081848899E-8</v>
      </c>
      <c r="GA146">
        <v>3.2781795034347697E-11</v>
      </c>
    </row>
    <row r="147" spans="1:183" x14ac:dyDescent="0.25">
      <c r="A147" t="s">
        <v>164</v>
      </c>
      <c r="B147" t="s">
        <v>8</v>
      </c>
      <c r="C147" t="s">
        <v>9</v>
      </c>
      <c r="D147" s="13" t="s">
        <v>10</v>
      </c>
      <c r="E147">
        <v>6.2704059704945403E-5</v>
      </c>
      <c r="F147">
        <v>4.4146183582922397E-5</v>
      </c>
      <c r="G147">
        <v>1.43810417632633E-5</v>
      </c>
      <c r="H147">
        <v>2.66720720052154E-5</v>
      </c>
      <c r="I147">
        <v>4.0635590826873299E-5</v>
      </c>
      <c r="J147">
        <v>4.4150622613510399E-5</v>
      </c>
      <c r="K147">
        <v>1.67533557404811E-5</v>
      </c>
      <c r="L147">
        <v>2.6671821440371601E-5</v>
      </c>
      <c r="M147">
        <v>2.1213160709320799E-5</v>
      </c>
      <c r="N147">
        <v>4.4152661977856503E-5</v>
      </c>
      <c r="O147">
        <v>2.6672417521220202E-5</v>
      </c>
      <c r="P147">
        <v>4.1208058343142799E-5</v>
      </c>
      <c r="Q147">
        <v>1.0789237228199E-5</v>
      </c>
      <c r="R147">
        <v>8.4792248116806896E-6</v>
      </c>
      <c r="S147">
        <v>2.0456655084817401E-5</v>
      </c>
      <c r="T147">
        <v>4.0633850923471898E-5</v>
      </c>
      <c r="U147">
        <v>3.5993095933859E-5</v>
      </c>
      <c r="V147">
        <v>1.3269584538263301E-7</v>
      </c>
      <c r="W147">
        <v>1.9498392950403599E-5</v>
      </c>
      <c r="X147">
        <v>7.2512874266255902E-8</v>
      </c>
      <c r="Y147">
        <v>1.6832764354815299E-5</v>
      </c>
      <c r="Z147">
        <v>1.30990286582039E-5</v>
      </c>
      <c r="AA147">
        <v>6.0825883890820004E-4</v>
      </c>
      <c r="AB147">
        <v>1.6832768106948899E-5</v>
      </c>
      <c r="AC147">
        <v>0.358810789581894</v>
      </c>
      <c r="AD147">
        <v>6.5880790598269305E-5</v>
      </c>
      <c r="AE147">
        <v>1.7841751156451199E-5</v>
      </c>
      <c r="AF147">
        <v>2.1540904258045901E-5</v>
      </c>
      <c r="AG147">
        <v>1.8927795372947101E-5</v>
      </c>
      <c r="AH147">
        <v>2.7333291054099601E-5</v>
      </c>
      <c r="AI147">
        <v>3.8334409498781498E-5</v>
      </c>
      <c r="AJ147">
        <v>2.16824798871941E-5</v>
      </c>
      <c r="AK147">
        <v>2.1867489450034799E-5</v>
      </c>
      <c r="AL147">
        <v>4.5161197150943598E-5</v>
      </c>
      <c r="AM147">
        <v>4.1065870990983202E-8</v>
      </c>
      <c r="AN147">
        <v>6.0860884882585598E-5</v>
      </c>
      <c r="AO147">
        <v>1.7448552652124601E-5</v>
      </c>
      <c r="AP147">
        <v>0.91602774612298499</v>
      </c>
      <c r="AQ147">
        <v>3.3118882541264703E-8</v>
      </c>
      <c r="AR147">
        <v>3.0982946841647502E-5</v>
      </c>
      <c r="AS147">
        <v>1.6753326849462101E-5</v>
      </c>
      <c r="AT147">
        <v>3.7612829439444203E-8</v>
      </c>
      <c r="AU147">
        <v>3.2301355992046898E-5</v>
      </c>
      <c r="AV147">
        <v>3.7885873990476098E-4</v>
      </c>
      <c r="AW147">
        <v>2.35107170008212E-5</v>
      </c>
      <c r="AX147">
        <v>1.9761298592576099E-5</v>
      </c>
      <c r="AY147">
        <v>1.3735417943857999E-7</v>
      </c>
      <c r="AZ147">
        <v>9.8316886764974407E-6</v>
      </c>
      <c r="BA147">
        <v>5.0009226293956197E-2</v>
      </c>
      <c r="BB147">
        <v>3.3785975196821702E-5</v>
      </c>
      <c r="BC147">
        <v>8.4946079399600294E-5</v>
      </c>
      <c r="BD147">
        <v>2.2620627401442801E-5</v>
      </c>
      <c r="BE147">
        <v>8.5225123010922908E-6</v>
      </c>
      <c r="BF147">
        <v>8.8612597907773105E-6</v>
      </c>
      <c r="BG147">
        <v>0.47901839045177302</v>
      </c>
      <c r="BH147">
        <v>2.4219160626026501E-5</v>
      </c>
      <c r="BI147">
        <v>5.93462100205007E-8</v>
      </c>
      <c r="BJ147">
        <v>1.99493180814202E-5</v>
      </c>
      <c r="BK147">
        <v>3.12755929165674E-5</v>
      </c>
      <c r="BL147">
        <v>6.8234561297117901E-6</v>
      </c>
      <c r="BM147">
        <v>9.4046900872549705E-6</v>
      </c>
      <c r="BN147">
        <v>1.31488079416687E-5</v>
      </c>
      <c r="BO147">
        <v>1.5307245698327699E-5</v>
      </c>
      <c r="BP147">
        <v>2.5721598283275999E-5</v>
      </c>
      <c r="BQ147">
        <v>3.2036984471128102E-5</v>
      </c>
      <c r="BR147">
        <v>4.1324442594030103E-5</v>
      </c>
      <c r="BS147">
        <v>1.3051912648371601E-5</v>
      </c>
      <c r="BT147">
        <v>2.67749557713427E-5</v>
      </c>
      <c r="BU147">
        <v>4.5036948219236203E-5</v>
      </c>
      <c r="BV147">
        <v>3.4798458357431702E-5</v>
      </c>
      <c r="BW147">
        <v>3.47984583754415E-5</v>
      </c>
      <c r="BX147">
        <v>8.9279090607383301E-5</v>
      </c>
      <c r="BY147">
        <v>8.5823113047782508E-6</v>
      </c>
      <c r="BZ147">
        <v>1.14713764712064E-6</v>
      </c>
      <c r="CA147">
        <v>4.6603988171116299E-7</v>
      </c>
      <c r="CB147">
        <v>6.8267318389155298E-6</v>
      </c>
      <c r="CC147">
        <v>1.9498936714555801E-5</v>
      </c>
      <c r="CD147">
        <v>3.1099789873043601E-5</v>
      </c>
      <c r="CE147">
        <v>8.5028931796100097E-6</v>
      </c>
      <c r="CF147">
        <v>1.6314145545586102E-5</v>
      </c>
      <c r="CG147">
        <v>1.7580132614921399E-5</v>
      </c>
      <c r="CH147">
        <v>3.5225715186958201E-5</v>
      </c>
      <c r="CI147">
        <v>2.00122536516369E-5</v>
      </c>
      <c r="CJ147">
        <v>1.6610913410752401E-5</v>
      </c>
      <c r="CK147">
        <v>1.38423486748708E-5</v>
      </c>
      <c r="CL147">
        <v>8.6592922066687394E-6</v>
      </c>
      <c r="CM147">
        <v>3.6671024945065502E-8</v>
      </c>
      <c r="CN147">
        <v>3.5454138101290898E-8</v>
      </c>
      <c r="CO147">
        <v>7.1129665356021706E-5</v>
      </c>
      <c r="CP147">
        <v>5.46669465789774E-5</v>
      </c>
      <c r="CQ147">
        <v>2.0630692898557999E-5</v>
      </c>
      <c r="CR147">
        <v>9.9648086664346603E-5</v>
      </c>
      <c r="CS147">
        <v>5.7208775022792598E-5</v>
      </c>
      <c r="CT147">
        <v>1.9727767785437E-5</v>
      </c>
      <c r="CU147">
        <v>1.10268391789108E-5</v>
      </c>
      <c r="CV147">
        <v>1.94964673316853E-5</v>
      </c>
      <c r="CW147">
        <v>3.0926551184333298E-5</v>
      </c>
      <c r="CX147">
        <v>4.4149606437239503E-5</v>
      </c>
      <c r="CY147">
        <v>4.4144226851263099E-5</v>
      </c>
      <c r="CZ147">
        <v>4.41482953268313E-5</v>
      </c>
      <c r="DA147">
        <v>1.0793173976663699E-4</v>
      </c>
      <c r="DB147">
        <v>4.4150353237557303E-5</v>
      </c>
      <c r="DC147">
        <v>1.7779162195072701E-4</v>
      </c>
      <c r="DD147">
        <v>1.5943794204790901E-3</v>
      </c>
      <c r="DE147">
        <v>4.4151675257068602E-5</v>
      </c>
      <c r="DF147">
        <v>2.12122935491744E-7</v>
      </c>
      <c r="DG147">
        <v>1.43803780368209E-5</v>
      </c>
      <c r="DH147">
        <v>3.31876655332869E-5</v>
      </c>
      <c r="DI147">
        <v>5.3521920407565598E-5</v>
      </c>
      <c r="DJ147">
        <v>1.0599575354146201E-5</v>
      </c>
      <c r="DK147">
        <v>3.17878339649685E-5</v>
      </c>
      <c r="DL147">
        <v>7.8144705268600708E-6</v>
      </c>
      <c r="DM147">
        <v>3.4300932650610997E-5</v>
      </c>
      <c r="DN147">
        <v>2.7679317110314401E-5</v>
      </c>
      <c r="DO147">
        <v>6.2785508289604894E-5</v>
      </c>
      <c r="DP147">
        <v>2.9421960836520098E-6</v>
      </c>
      <c r="DQ147">
        <v>3.8609475689305804E-6</v>
      </c>
      <c r="DR147">
        <v>1.9497245152915702E-5</v>
      </c>
      <c r="DS147">
        <v>5.4624618128205102E-4</v>
      </c>
      <c r="DT147">
        <v>1.9498184541010401E-5</v>
      </c>
      <c r="DU147">
        <v>8.2982642194671392E-6</v>
      </c>
      <c r="DV147">
        <v>2.71291612905186E-5</v>
      </c>
      <c r="DW147">
        <v>2.4856221975332897E-7</v>
      </c>
      <c r="DX147">
        <v>9.2886658339857402E-6</v>
      </c>
      <c r="DY147">
        <v>4.2838538071308002E-4</v>
      </c>
      <c r="DZ147">
        <v>2.3817335196774799E-5</v>
      </c>
      <c r="EA147">
        <v>4.6498103254060803E-8</v>
      </c>
      <c r="EB147">
        <v>3.8837688022924001E-6</v>
      </c>
      <c r="EC147">
        <v>1.8579408756907699E-5</v>
      </c>
      <c r="ED147">
        <v>4.4150119144510598E-5</v>
      </c>
      <c r="EE147">
        <v>4.4150448942316898E-5</v>
      </c>
      <c r="EF147">
        <v>1.8619920552322399E-7</v>
      </c>
      <c r="EG147">
        <v>1.72789656479097E-5</v>
      </c>
      <c r="EH147">
        <v>1.7779574128895E-4</v>
      </c>
      <c r="EI147">
        <v>3.0233360435658801E-5</v>
      </c>
      <c r="EJ147">
        <v>2.7726693536732501E-5</v>
      </c>
      <c r="EK147">
        <v>2.2224980498773101E-5</v>
      </c>
      <c r="EL147">
        <v>3.4456277720401997E-5</v>
      </c>
      <c r="EM147">
        <v>1.25519231526045E-5</v>
      </c>
      <c r="EN147">
        <v>1.72786494282411E-5</v>
      </c>
      <c r="EO147">
        <v>1.0899771282046201E-5</v>
      </c>
      <c r="EP147">
        <v>1.72776766799688E-5</v>
      </c>
      <c r="EQ147">
        <v>3.0115414846750599E-5</v>
      </c>
      <c r="ER147">
        <v>3.0528511578963399E-8</v>
      </c>
      <c r="ES147">
        <v>1</v>
      </c>
      <c r="ET147">
        <v>2.6259778251423399E-5</v>
      </c>
      <c r="EU147">
        <v>1.00498251105275E-5</v>
      </c>
      <c r="EV147">
        <v>8.8230083013964E-7</v>
      </c>
      <c r="EW147">
        <v>1.10846350574466E-4</v>
      </c>
      <c r="EX147">
        <v>9.4344544029282605E-5</v>
      </c>
      <c r="EY147">
        <v>1.19915033309137E-4</v>
      </c>
      <c r="EZ147">
        <v>3.2033722257611699E-5</v>
      </c>
      <c r="FA147">
        <v>4.3181857365698597E-5</v>
      </c>
      <c r="FB147">
        <v>4.3495449710683903E-5</v>
      </c>
      <c r="FC147">
        <v>3.7737457741332598E-8</v>
      </c>
      <c r="FD147">
        <v>3.7235200971709103E-8</v>
      </c>
      <c r="FE147">
        <v>7.3286877472710502E-5</v>
      </c>
      <c r="FF147">
        <v>5.3113993132715503E-6</v>
      </c>
      <c r="FG147">
        <v>3.7592874813955097E-5</v>
      </c>
      <c r="FH147">
        <v>3.1956955560041599E-2</v>
      </c>
      <c r="FI147">
        <v>6.7863016672385896E-6</v>
      </c>
      <c r="FJ147">
        <v>8.6087321254561004E-8</v>
      </c>
      <c r="FK147">
        <v>4.7950041806497398E-5</v>
      </c>
      <c r="FL147">
        <v>3.0240882764684402E-7</v>
      </c>
      <c r="FM147">
        <v>3.0974755481108503E-8</v>
      </c>
      <c r="FN147">
        <v>1.2337397803350399E-7</v>
      </c>
      <c r="FO147">
        <v>2.0647574488565E-5</v>
      </c>
      <c r="FP147">
        <v>8.42713944273228E-5</v>
      </c>
      <c r="FQ147">
        <v>3.1681886812076203E-5</v>
      </c>
      <c r="FR147">
        <v>2.6870543112529198E-5</v>
      </c>
      <c r="FS147">
        <v>1.14264979003941E-5</v>
      </c>
      <c r="FT147">
        <v>1.11227937579088E-4</v>
      </c>
      <c r="FU147">
        <v>2.37760252233605E-5</v>
      </c>
      <c r="FV147">
        <v>1.9842931906188299E-5</v>
      </c>
      <c r="FW147">
        <v>3.63073182684519E-5</v>
      </c>
      <c r="FX147">
        <v>2.4534693739220102E-5</v>
      </c>
      <c r="FY147">
        <v>7.71806779543102E-8</v>
      </c>
      <c r="FZ147">
        <v>7.1505563447482099E-5</v>
      </c>
      <c r="GA147">
        <v>3.6525114185351701E-8</v>
      </c>
    </row>
    <row r="148" spans="1:183" x14ac:dyDescent="0.25">
      <c r="A148" t="s">
        <v>165</v>
      </c>
      <c r="B148" t="s">
        <v>8</v>
      </c>
      <c r="C148" t="s">
        <v>9</v>
      </c>
      <c r="D148" s="13" t="s">
        <v>10</v>
      </c>
      <c r="E148">
        <v>2.4624838195710699E-12</v>
      </c>
      <c r="F148">
        <v>7.0154747534187896E-10</v>
      </c>
      <c r="G148">
        <v>4.7497089127116598E-10</v>
      </c>
      <c r="H148">
        <v>7.3248535707998299E-10</v>
      </c>
      <c r="I148">
        <v>1.11358086974018E-9</v>
      </c>
      <c r="J148">
        <v>7.01617525568601E-10</v>
      </c>
      <c r="K148">
        <v>5.9945363897183995E-10</v>
      </c>
      <c r="L148">
        <v>7.3247831761719902E-10</v>
      </c>
      <c r="M148">
        <v>5.57882506939283E-10</v>
      </c>
      <c r="N148">
        <v>7.0165162179391996E-10</v>
      </c>
      <c r="O148">
        <v>7.32494235524826E-10</v>
      </c>
      <c r="P148">
        <v>1.22459843863351E-9</v>
      </c>
      <c r="Q148">
        <v>4.2237751774375399E-10</v>
      </c>
      <c r="R148">
        <v>2.7655723329185302E-10</v>
      </c>
      <c r="S148">
        <v>8.2231710137732904E-10</v>
      </c>
      <c r="T148">
        <v>1.25916262059382E-9</v>
      </c>
      <c r="U148">
        <v>1.15868815371275E-9</v>
      </c>
      <c r="V148">
        <v>4.5524471176774697E-12</v>
      </c>
      <c r="W148">
        <v>4.9489094907344597E-10</v>
      </c>
      <c r="X148">
        <v>2.4356026132976099E-12</v>
      </c>
      <c r="Y148">
        <v>5.3965941466173199E-10</v>
      </c>
      <c r="Z148">
        <v>7.2954978763667305E-10</v>
      </c>
      <c r="AA148">
        <v>2.7307690078195901E-10</v>
      </c>
      <c r="AB148">
        <v>5.3965956435634998E-10</v>
      </c>
      <c r="AC148">
        <v>1.4506753317501099E-9</v>
      </c>
      <c r="AD148">
        <v>4.2356493515637E-5</v>
      </c>
      <c r="AE148">
        <v>5.38477667025901E-10</v>
      </c>
      <c r="AF148">
        <v>7.5830765260561098E-10</v>
      </c>
      <c r="AG148">
        <v>5.3859856496901495E-10</v>
      </c>
      <c r="AH148">
        <v>1.1112758480725801E-9</v>
      </c>
      <c r="AI148">
        <v>1.25970750225189E-9</v>
      </c>
      <c r="AJ148">
        <v>7.7944298261953003E-10</v>
      </c>
      <c r="AK148">
        <v>7.4408450441774104E-10</v>
      </c>
      <c r="AL148">
        <v>1.5581243461640001E-9</v>
      </c>
      <c r="AM148">
        <v>1.37294768881605E-12</v>
      </c>
      <c r="AN148">
        <v>2.0139290133623798E-9</v>
      </c>
      <c r="AO148">
        <v>5.9406699846071797E-10</v>
      </c>
      <c r="AP148">
        <v>1.0200915717051899E-9</v>
      </c>
      <c r="AQ148">
        <v>1.0588668759581E-12</v>
      </c>
      <c r="AR148">
        <v>1.2828714336801599E-9</v>
      </c>
      <c r="AS148">
        <v>5.9945250047797505E-10</v>
      </c>
      <c r="AT148">
        <v>1.26872076112123E-12</v>
      </c>
      <c r="AU148">
        <v>1.0336414404503601E-9</v>
      </c>
      <c r="AV148">
        <v>9.3920772411662695E-10</v>
      </c>
      <c r="AW148">
        <v>9.9994176720812501E-10</v>
      </c>
      <c r="AX148">
        <v>4.4502490169687902E-10</v>
      </c>
      <c r="AY148">
        <v>6.3448754702700906E-11</v>
      </c>
      <c r="AZ148">
        <v>2.5760644497238601E-10</v>
      </c>
      <c r="BA148">
        <v>3.0404232238816402E-10</v>
      </c>
      <c r="BB148">
        <v>1.08661108604679E-9</v>
      </c>
      <c r="BC148">
        <v>2.8696130585655402E-9</v>
      </c>
      <c r="BD148">
        <v>8.4654704186254096E-10</v>
      </c>
      <c r="BE148">
        <v>2.9459438346753599E-10</v>
      </c>
      <c r="BF148">
        <v>2.7795668853516801E-10</v>
      </c>
      <c r="BG148">
        <v>6.5401749256804504E-10</v>
      </c>
      <c r="BH148">
        <v>8.4112926606166802E-10</v>
      </c>
      <c r="BI148">
        <v>2.4597158806943901E-12</v>
      </c>
      <c r="BJ148">
        <v>7.0227985272749596E-10</v>
      </c>
      <c r="BK148">
        <v>1.02746008526299E-9</v>
      </c>
      <c r="BL148">
        <v>3.0509593041123602E-10</v>
      </c>
      <c r="BM148">
        <v>2.8949457324653298E-10</v>
      </c>
      <c r="BN148">
        <v>5.0093080465633801E-10</v>
      </c>
      <c r="BO148">
        <v>5.6007125958069402E-10</v>
      </c>
      <c r="BP148">
        <v>7.7101057299962601E-10</v>
      </c>
      <c r="BQ148">
        <v>1.0177937710602401E-9</v>
      </c>
      <c r="BR148">
        <v>1.4482868654470301E-9</v>
      </c>
      <c r="BS148">
        <v>4.4026995959105002E-10</v>
      </c>
      <c r="BT148">
        <v>9.2751307265655905E-10</v>
      </c>
      <c r="BU148">
        <v>1.56508682752885E-9</v>
      </c>
      <c r="BV148">
        <v>1.2183237086555401E-9</v>
      </c>
      <c r="BW148">
        <v>1.2183237107101701E-9</v>
      </c>
      <c r="BX148">
        <v>2.4766728310372798E-9</v>
      </c>
      <c r="BY148">
        <v>6.0435253310028698E-10</v>
      </c>
      <c r="BZ148">
        <v>1.5370097948499199E-10</v>
      </c>
      <c r="CA148">
        <v>2.4485855519787101E-10</v>
      </c>
      <c r="CB148">
        <v>3.0524369230147198E-10</v>
      </c>
      <c r="CC148">
        <v>4.9490396609880201E-10</v>
      </c>
      <c r="CD148">
        <v>1.03179031873166E-9</v>
      </c>
      <c r="CE148">
        <v>2.9276687308759399E-10</v>
      </c>
      <c r="CF148">
        <v>4.9700414496285101E-10</v>
      </c>
      <c r="CG148">
        <v>5.8235409915643896E-10</v>
      </c>
      <c r="CH148">
        <v>1.29570428186454E-9</v>
      </c>
      <c r="CI148">
        <v>7.2269916882643401E-10</v>
      </c>
      <c r="CJ148">
        <v>6.17417556141435E-10</v>
      </c>
      <c r="CK148">
        <v>4.2609412291614302E-10</v>
      </c>
      <c r="CL148">
        <v>3.1080486026701798E-10</v>
      </c>
      <c r="CM148">
        <v>1.20795348725401E-12</v>
      </c>
      <c r="CN148">
        <v>1.1952297625186899E-12</v>
      </c>
      <c r="CO148">
        <v>2.5049435145445699E-9</v>
      </c>
      <c r="CP148">
        <v>4.0339239136020699E-5</v>
      </c>
      <c r="CQ148">
        <v>8.35081250691564E-10</v>
      </c>
      <c r="CR148">
        <v>6.4214547992066904E-5</v>
      </c>
      <c r="CS148">
        <v>3.4579893125577498E-5</v>
      </c>
      <c r="CT148">
        <v>6.3463021252425301E-10</v>
      </c>
      <c r="CU148">
        <v>3.9155036048360598E-10</v>
      </c>
      <c r="CV148">
        <v>4.9484134763318898E-10</v>
      </c>
      <c r="CW148">
        <v>9.3085289558695001E-10</v>
      </c>
      <c r="CX148">
        <v>7.0160225026776801E-10</v>
      </c>
      <c r="CY148">
        <v>7.01517083101818E-10</v>
      </c>
      <c r="CZ148">
        <v>7.0158246169654503E-10</v>
      </c>
      <c r="DA148">
        <v>3.1150266460512899E-9</v>
      </c>
      <c r="DB148">
        <v>7.0161414311589502E-10</v>
      </c>
      <c r="DC148">
        <v>6.1174019014374498E-9</v>
      </c>
      <c r="DD148">
        <v>1.9179283001907802E-9</v>
      </c>
      <c r="DE148">
        <v>7.0163670871961901E-10</v>
      </c>
      <c r="DF148">
        <v>7.4777022119526706E-12</v>
      </c>
      <c r="DG148">
        <v>4.7494883099648304E-10</v>
      </c>
      <c r="DH148">
        <v>1.0607495969684101E-9</v>
      </c>
      <c r="DI148">
        <v>9.0303415681935298E-10</v>
      </c>
      <c r="DJ148">
        <v>3.3297278755826402E-10</v>
      </c>
      <c r="DK148">
        <v>9.9790869192245509E-10</v>
      </c>
      <c r="DL148">
        <v>2.8521545095521801E-10</v>
      </c>
      <c r="DM148">
        <v>7.5408047687020004E-10</v>
      </c>
      <c r="DN148">
        <v>6.3686422075124098E-10</v>
      </c>
      <c r="DO148">
        <v>2.02910520810619E-9</v>
      </c>
      <c r="DP148">
        <v>1.1826141847286099E-10</v>
      </c>
      <c r="DQ148">
        <v>3.8914994594148101E-10</v>
      </c>
      <c r="DR148">
        <v>4.9486176322709499E-10</v>
      </c>
      <c r="DS148">
        <v>6.0694513210066898E-10</v>
      </c>
      <c r="DT148">
        <v>4.9488498342951502E-10</v>
      </c>
      <c r="DU148">
        <v>2.7410948273666001E-10</v>
      </c>
      <c r="DV148">
        <v>9.1648755692079804E-10</v>
      </c>
      <c r="DW148">
        <v>8.6042117001053794E-12</v>
      </c>
      <c r="DX148">
        <v>3.8785172841554899E-10</v>
      </c>
      <c r="DY148">
        <v>7.9263598911697104E-10</v>
      </c>
      <c r="DZ148">
        <v>8.1058492316641596E-10</v>
      </c>
      <c r="EA148">
        <v>1.9086365623965502E-12</v>
      </c>
      <c r="EB148">
        <v>2.62099590116608E-10</v>
      </c>
      <c r="EC148">
        <v>6.8942931252675904E-10</v>
      </c>
      <c r="ED148">
        <v>7.0161041250253898E-10</v>
      </c>
      <c r="EE148">
        <v>7.0161534483071898E-10</v>
      </c>
      <c r="EF148">
        <v>6.3607702356556202E-12</v>
      </c>
      <c r="EG148">
        <v>5.7200392031681501E-10</v>
      </c>
      <c r="EH148">
        <v>6.1175428434959E-9</v>
      </c>
      <c r="EI148">
        <v>9.9005159993115293E-10</v>
      </c>
      <c r="EJ148">
        <v>8.34750466265103E-10</v>
      </c>
      <c r="EK148">
        <v>7.0662944939839402E-10</v>
      </c>
      <c r="EL148">
        <v>1.36909421483502E-9</v>
      </c>
      <c r="EM148">
        <v>4.1951349100316599E-10</v>
      </c>
      <c r="EN148">
        <v>5.7199426597302505E-10</v>
      </c>
      <c r="EO148">
        <v>3.4933358007670399E-10</v>
      </c>
      <c r="EP148">
        <v>5.7196092580890803E-10</v>
      </c>
      <c r="EQ148">
        <v>1.0393466088467999E-9</v>
      </c>
      <c r="ER148">
        <v>9.6562721408846405E-13</v>
      </c>
      <c r="ES148">
        <v>7.7233632355721804E-10</v>
      </c>
      <c r="ET148">
        <v>1.0000000008340399</v>
      </c>
      <c r="EU148">
        <v>4.0230113116727599E-10</v>
      </c>
      <c r="EV148">
        <v>2.83269687686973E-11</v>
      </c>
      <c r="EW148">
        <v>6.7192368983728703E-9</v>
      </c>
      <c r="EX148">
        <v>5.5157201656649501E-9</v>
      </c>
      <c r="EY148">
        <v>6.6921245129349E-9</v>
      </c>
      <c r="EZ148">
        <v>8.0113659797132005E-10</v>
      </c>
      <c r="FA148">
        <v>1.48357636308555E-9</v>
      </c>
      <c r="FB148">
        <v>1.50892506757648E-9</v>
      </c>
      <c r="FC148">
        <v>1.2492707254442299E-12</v>
      </c>
      <c r="FD148">
        <v>1.2541473273572399E-12</v>
      </c>
      <c r="FE148">
        <v>2.4999781775087099E-9</v>
      </c>
      <c r="FF148">
        <v>1.8330766791335201E-10</v>
      </c>
      <c r="FG148">
        <v>1.7343285825702601E-9</v>
      </c>
      <c r="FH148">
        <v>2.5532742056923299E-10</v>
      </c>
      <c r="FI148">
        <v>2.43088143532865E-10</v>
      </c>
      <c r="FJ148">
        <v>3.3298135735156999E-12</v>
      </c>
      <c r="FK148">
        <v>1.9051726378052298E-9</v>
      </c>
      <c r="FL148">
        <v>7.4076123052069807E-12</v>
      </c>
      <c r="FM148">
        <v>1.0334551903080001E-12</v>
      </c>
      <c r="FN148">
        <v>4.7147132194969904E-12</v>
      </c>
      <c r="FO148">
        <v>7.0483598811515197E-10</v>
      </c>
      <c r="FP148">
        <v>2.3377450140755098E-9</v>
      </c>
      <c r="FQ148">
        <v>1.04204306177121E-9</v>
      </c>
      <c r="FR148">
        <v>8.2712734907498202E-10</v>
      </c>
      <c r="FS148">
        <v>2.95910074738335E-10</v>
      </c>
      <c r="FT148">
        <v>3.65921715615922E-9</v>
      </c>
      <c r="FU148">
        <v>9.8884135114157902E-10</v>
      </c>
      <c r="FV148">
        <v>1.0300984798240201E-9</v>
      </c>
      <c r="FW148">
        <v>1.1534491736296199E-9</v>
      </c>
      <c r="FX148">
        <v>7.7293873448829705E-10</v>
      </c>
      <c r="FY148">
        <v>2.2860814735910298E-12</v>
      </c>
      <c r="FZ148">
        <v>3.2301826624388502E-9</v>
      </c>
      <c r="GA148">
        <v>1.23380359557719E-12</v>
      </c>
    </row>
    <row r="149" spans="1:183" x14ac:dyDescent="0.25">
      <c r="A149" t="s">
        <v>166</v>
      </c>
      <c r="B149" t="s">
        <v>8</v>
      </c>
      <c r="C149" t="s">
        <v>9</v>
      </c>
      <c r="D149" s="13" t="s">
        <v>10</v>
      </c>
      <c r="E149">
        <v>1.8904134723777101E-5</v>
      </c>
      <c r="F149">
        <v>3.3614323763042998E-6</v>
      </c>
      <c r="G149">
        <v>3.1934044452517599E-6</v>
      </c>
      <c r="H149">
        <v>3.08794671197284E-6</v>
      </c>
      <c r="I149">
        <v>7.6904010980671295E-6</v>
      </c>
      <c r="J149">
        <v>3.3617603466287302E-6</v>
      </c>
      <c r="K149">
        <v>3.4439739524173398E-6</v>
      </c>
      <c r="L149">
        <v>3.0879341252237202E-6</v>
      </c>
      <c r="M149">
        <v>3.4181081527902401E-6</v>
      </c>
      <c r="N149">
        <v>3.36193480365845E-6</v>
      </c>
      <c r="O149">
        <v>3.0879801314832801E-6</v>
      </c>
      <c r="P149">
        <v>7.59190924250888E-6</v>
      </c>
      <c r="Q149">
        <v>3.3987778567177301E-6</v>
      </c>
      <c r="R149">
        <v>2.86165463580723E-6</v>
      </c>
      <c r="S149">
        <v>6.8481057023534299E-6</v>
      </c>
      <c r="T149">
        <v>8.8698031164639496E-6</v>
      </c>
      <c r="U149">
        <v>8.4048127139822002E-6</v>
      </c>
      <c r="V149">
        <v>1.9244281083385001E-8</v>
      </c>
      <c r="W149">
        <v>2.9895132660568401E-6</v>
      </c>
      <c r="X149">
        <v>1.08498190168049E-8</v>
      </c>
      <c r="Y149">
        <v>4.5556317559072504E-6</v>
      </c>
      <c r="Z149">
        <v>3.9069536978026502E-6</v>
      </c>
      <c r="AA149">
        <v>2.9701129140792499E-6</v>
      </c>
      <c r="AB149">
        <v>4.5556319642603597E-6</v>
      </c>
      <c r="AC149">
        <v>1.0120224858986201E-5</v>
      </c>
      <c r="AD149">
        <v>1.5898602309736299E-5</v>
      </c>
      <c r="AE149">
        <v>5.3409752458538296E-6</v>
      </c>
      <c r="AF149">
        <v>6.5910209143226801E-6</v>
      </c>
      <c r="AG149">
        <v>4.9990517399218697E-6</v>
      </c>
      <c r="AH149">
        <v>7.3137947018556501E-6</v>
      </c>
      <c r="AI149">
        <v>1.2760604723855201E-5</v>
      </c>
      <c r="AJ149">
        <v>6.7021538635432497E-6</v>
      </c>
      <c r="AK149">
        <v>6.3622566129857403E-6</v>
      </c>
      <c r="AL149">
        <v>1.3533401957073001E-5</v>
      </c>
      <c r="AM149">
        <v>5.9728525063574001E-9</v>
      </c>
      <c r="AN149">
        <v>1.20161014972798E-5</v>
      </c>
      <c r="AO149">
        <v>5.1750845916903296E-6</v>
      </c>
      <c r="AP149">
        <v>1.01034181394269E-5</v>
      </c>
      <c r="AQ149">
        <v>4.8731196405419202E-9</v>
      </c>
      <c r="AR149">
        <v>7.6563848026912007E-6</v>
      </c>
      <c r="AS149">
        <v>3.44397254138454E-6</v>
      </c>
      <c r="AT149">
        <v>5.5098365558389598E-9</v>
      </c>
      <c r="AU149">
        <v>7.61840599179553E-6</v>
      </c>
      <c r="AV149">
        <v>6.94600096038158E-6</v>
      </c>
      <c r="AW149">
        <v>6.0982520325547E-6</v>
      </c>
      <c r="AX149">
        <v>3.12050663612809E-6</v>
      </c>
      <c r="AY149">
        <v>4.3878418852805602E-7</v>
      </c>
      <c r="AZ149">
        <v>3.1095137976525398E-6</v>
      </c>
      <c r="BA149">
        <v>2.61313027719852E-6</v>
      </c>
      <c r="BB149">
        <v>8.9041063662802396E-6</v>
      </c>
      <c r="BC149">
        <v>2.5077678125707999E-5</v>
      </c>
      <c r="BD149">
        <v>7.4875811825865498E-6</v>
      </c>
      <c r="BE149">
        <v>3.0536053681204399E-6</v>
      </c>
      <c r="BF149">
        <v>2.83449403304704E-6</v>
      </c>
      <c r="BG149">
        <v>6.60496467278301E-6</v>
      </c>
      <c r="BH149">
        <v>6.10627424312581E-6</v>
      </c>
      <c r="BI149">
        <v>7.8774863617751794E-9</v>
      </c>
      <c r="BJ149">
        <v>6.1040305963949197E-6</v>
      </c>
      <c r="BK149">
        <v>8.4806939862082201E-6</v>
      </c>
      <c r="BL149">
        <v>1.93653191425036E-6</v>
      </c>
      <c r="BM149">
        <v>3.1937899121194402E-6</v>
      </c>
      <c r="BN149">
        <v>3.34873293390053E-6</v>
      </c>
      <c r="BO149">
        <v>4.7394082448802499E-6</v>
      </c>
      <c r="BP149">
        <v>7.7408602386145595E-6</v>
      </c>
      <c r="BQ149">
        <v>8.1571537277104506E-6</v>
      </c>
      <c r="BR149">
        <v>1.25219046180491E-5</v>
      </c>
      <c r="BS149">
        <v>3.3450923467999899E-6</v>
      </c>
      <c r="BT149">
        <v>7.7756925394069206E-6</v>
      </c>
      <c r="BU149">
        <v>1.3404078922070601E-5</v>
      </c>
      <c r="BV149">
        <v>1.09321032792299E-5</v>
      </c>
      <c r="BW149">
        <v>1.0932103280376E-5</v>
      </c>
      <c r="BX149">
        <v>1.07332994632994E-5</v>
      </c>
      <c r="BY149">
        <v>2.9814876904211399E-6</v>
      </c>
      <c r="BZ149">
        <v>1.04937835368223E-6</v>
      </c>
      <c r="CA149">
        <v>1.69803549764601E-6</v>
      </c>
      <c r="CB149">
        <v>1.9374657586592599E-6</v>
      </c>
      <c r="CC149">
        <v>2.98958932599409E-6</v>
      </c>
      <c r="CD149">
        <v>7.5419146484853197E-6</v>
      </c>
      <c r="CE149">
        <v>3.0410617752824702E-6</v>
      </c>
      <c r="CF149">
        <v>5.6545976819207701E-6</v>
      </c>
      <c r="CG149">
        <v>5.6565802858784601E-6</v>
      </c>
      <c r="CH149">
        <v>1.1956911701269399E-5</v>
      </c>
      <c r="CI149">
        <v>6.4145861587440798E-6</v>
      </c>
      <c r="CJ149">
        <v>5.65531030540589E-6</v>
      </c>
      <c r="CK149">
        <v>4.7007994457172704E-6</v>
      </c>
      <c r="CL149">
        <v>3.0411898050927501E-6</v>
      </c>
      <c r="CM149">
        <v>5.3543380652843296E-9</v>
      </c>
      <c r="CN149">
        <v>5.3928229387275901E-9</v>
      </c>
      <c r="CO149">
        <v>2.1385439486445201E-5</v>
      </c>
      <c r="CP149">
        <v>1.2239158376312699E-5</v>
      </c>
      <c r="CQ149">
        <v>7.4864824871119904E-6</v>
      </c>
      <c r="CR149">
        <v>1.5827082509503999E-5</v>
      </c>
      <c r="CS149">
        <v>1.0337381028067201E-5</v>
      </c>
      <c r="CT149">
        <v>5.9743860078458298E-6</v>
      </c>
      <c r="CU149">
        <v>2.97313511575349E-6</v>
      </c>
      <c r="CV149">
        <v>2.9892130549263201E-6</v>
      </c>
      <c r="CW149">
        <v>4.9372517990357604E-6</v>
      </c>
      <c r="CX149">
        <v>3.3616879730258602E-6</v>
      </c>
      <c r="CY149">
        <v>3.3612825007364599E-6</v>
      </c>
      <c r="CZ149">
        <v>3.36160740395371E-6</v>
      </c>
      <c r="DA149">
        <v>1.5742088595376701E-5</v>
      </c>
      <c r="DB149">
        <v>3.3617581342624401E-6</v>
      </c>
      <c r="DC149">
        <v>5.3315028811636698E-5</v>
      </c>
      <c r="DD149">
        <v>5.6073717673635699E-6</v>
      </c>
      <c r="DE149">
        <v>3.3618626682442301E-6</v>
      </c>
      <c r="DF149">
        <v>3.0259966250249197E-8</v>
      </c>
      <c r="DG149">
        <v>3.1932470690589799E-6</v>
      </c>
      <c r="DH149">
        <v>7.8014166065422907E-6</v>
      </c>
      <c r="DI149">
        <v>5.9354027908579098E-6</v>
      </c>
      <c r="DJ149">
        <v>3.3137374583612899E-6</v>
      </c>
      <c r="DK149">
        <v>8.0474939533727496E-6</v>
      </c>
      <c r="DL149">
        <v>2.81141154558188E-6</v>
      </c>
      <c r="DM149">
        <v>3.1321550978890402E-6</v>
      </c>
      <c r="DN149">
        <v>3.0519692093472401E-6</v>
      </c>
      <c r="DO149">
        <v>1.7612160307329199E-5</v>
      </c>
      <c r="DP149">
        <v>4.0238700102747999E-8</v>
      </c>
      <c r="DQ149">
        <v>2.06073442730515E-6</v>
      </c>
      <c r="DR149">
        <v>2.9893028759890201E-6</v>
      </c>
      <c r="DS149">
        <v>5.7916395756534798E-6</v>
      </c>
      <c r="DT149">
        <v>2.9894462855098899E-6</v>
      </c>
      <c r="DU149">
        <v>2.9129037081338702E-6</v>
      </c>
      <c r="DV149">
        <v>4.9588537361122403E-6</v>
      </c>
      <c r="DW149">
        <v>3.7788464244469203E-8</v>
      </c>
      <c r="DX149">
        <v>3.7579885598765901E-6</v>
      </c>
      <c r="DY149">
        <v>7.50253592413808E-6</v>
      </c>
      <c r="DZ149">
        <v>5.3554441854660901E-6</v>
      </c>
      <c r="EA149">
        <v>6.2500932893619698E-9</v>
      </c>
      <c r="EB149">
        <v>1.8037723230659501E-6</v>
      </c>
      <c r="EC149">
        <v>3.5372739871035199E-6</v>
      </c>
      <c r="ED149">
        <v>3.36175046230903E-6</v>
      </c>
      <c r="EE149">
        <v>3.3617589203310101E-6</v>
      </c>
      <c r="EF149">
        <v>2.6530057142221899E-8</v>
      </c>
      <c r="EG149">
        <v>5.4713497989045296E-6</v>
      </c>
      <c r="EH149">
        <v>5.3316265633845502E-5</v>
      </c>
      <c r="EI149">
        <v>8.11465638068073E-6</v>
      </c>
      <c r="EJ149">
        <v>6.3412654810470199E-6</v>
      </c>
      <c r="EK149">
        <v>7.1639300333812099E-6</v>
      </c>
      <c r="EL149">
        <v>9.83995516029978E-6</v>
      </c>
      <c r="EM149">
        <v>3.8869347531507399E-6</v>
      </c>
      <c r="EN149">
        <v>5.4712474975033197E-6</v>
      </c>
      <c r="EO149">
        <v>3.4491109779875498E-6</v>
      </c>
      <c r="EP149">
        <v>5.4709395764291501E-6</v>
      </c>
      <c r="EQ149">
        <v>8.6538709669787298E-6</v>
      </c>
      <c r="ER149">
        <v>4.4489334818921703E-9</v>
      </c>
      <c r="ES149">
        <v>7.5591406082224098E-6</v>
      </c>
      <c r="ET149">
        <v>6.5507189908183197E-6</v>
      </c>
      <c r="EU149">
        <v>1</v>
      </c>
      <c r="EV149">
        <v>1.3392989863215801E-7</v>
      </c>
      <c r="EW149">
        <v>3.1027113106108802E-5</v>
      </c>
      <c r="EX149">
        <v>2.7470171811415799E-5</v>
      </c>
      <c r="EY149">
        <v>3.4145549311432603E-5</v>
      </c>
      <c r="EZ149">
        <v>4.6380251160410798E-6</v>
      </c>
      <c r="FA149">
        <v>1.29709873433435E-5</v>
      </c>
      <c r="FB149">
        <v>1.2541262654594299E-5</v>
      </c>
      <c r="FC149">
        <v>5.5110166948602099E-9</v>
      </c>
      <c r="FD149">
        <v>5.6091224681694003E-9</v>
      </c>
      <c r="FE149">
        <v>2.1018613870061301E-5</v>
      </c>
      <c r="FF149">
        <v>1.5262661470427801E-6</v>
      </c>
      <c r="FG149">
        <v>1.02773588274983E-5</v>
      </c>
      <c r="FH149">
        <v>2.3520589554640099E-6</v>
      </c>
      <c r="FI149">
        <v>1.1969747411837499E-6</v>
      </c>
      <c r="FJ149">
        <v>1.31093271725921E-8</v>
      </c>
      <c r="FK149">
        <v>1.2834994738853699E-5</v>
      </c>
      <c r="FL149">
        <v>3.22006967187868E-8</v>
      </c>
      <c r="FM149">
        <v>4.5107028606410998E-9</v>
      </c>
      <c r="FN149">
        <v>1.90839845788514E-8</v>
      </c>
      <c r="FO149">
        <v>5.55261275038211E-6</v>
      </c>
      <c r="FP149">
        <v>1.0131181206550301E-5</v>
      </c>
      <c r="FQ149">
        <v>8.62338661002263E-6</v>
      </c>
      <c r="FR149">
        <v>9.1251140360136895E-6</v>
      </c>
      <c r="FS149">
        <v>1.1620070570877199E-6</v>
      </c>
      <c r="FT149">
        <v>3.2994534884866497E-5</v>
      </c>
      <c r="FU149">
        <v>6.6350119111544502E-6</v>
      </c>
      <c r="FV149">
        <v>6.9132236207803501E-6</v>
      </c>
      <c r="FW149">
        <v>1.02316970590363E-5</v>
      </c>
      <c r="FX149">
        <v>6.2447935008290797E-6</v>
      </c>
      <c r="FY149">
        <v>9.0226925084791195E-9</v>
      </c>
      <c r="FZ149">
        <v>2.22358056181218E-5</v>
      </c>
      <c r="GA149">
        <v>5.2849589897797402E-9</v>
      </c>
    </row>
    <row r="150" spans="1:183" x14ac:dyDescent="0.25">
      <c r="A150" t="s">
        <v>167</v>
      </c>
      <c r="B150" t="s">
        <v>8</v>
      </c>
      <c r="C150" t="s">
        <v>11</v>
      </c>
      <c r="D150" s="13" t="s">
        <v>12</v>
      </c>
      <c r="E150">
        <v>1.90673904134375E-7</v>
      </c>
      <c r="F150">
        <v>3.4201299772148898E-8</v>
      </c>
      <c r="G150">
        <v>9.9923034147978196E-8</v>
      </c>
      <c r="H150">
        <v>1.15746720871554E-7</v>
      </c>
      <c r="I150">
        <v>1.5575824218513201E-7</v>
      </c>
      <c r="J150">
        <v>3.4204634841571501E-8</v>
      </c>
      <c r="K150">
        <v>8.6873080287171503E-7</v>
      </c>
      <c r="L150">
        <v>1.15745423876567E-7</v>
      </c>
      <c r="M150">
        <v>1.06241393155922E-7</v>
      </c>
      <c r="N150">
        <v>3.4206301350358597E-8</v>
      </c>
      <c r="O150">
        <v>1.15747525102886E-7</v>
      </c>
      <c r="P150">
        <v>1.54399944502743E-7</v>
      </c>
      <c r="Q150">
        <v>4.90573573261924E-8</v>
      </c>
      <c r="R150">
        <v>3.2012333499747202E-8</v>
      </c>
      <c r="S150">
        <v>1.8570342259287801E-7</v>
      </c>
      <c r="T150">
        <v>1.80037796263631E-7</v>
      </c>
      <c r="U150">
        <v>1.81340890720741E-7</v>
      </c>
      <c r="V150">
        <v>2.5652577922095599E-10</v>
      </c>
      <c r="W150">
        <v>2.4215043467026497E-7</v>
      </c>
      <c r="X150">
        <v>1.15755987219443E-10</v>
      </c>
      <c r="Y150">
        <v>3.2470601800149502E-7</v>
      </c>
      <c r="Z150">
        <v>4.18915424489289E-8</v>
      </c>
      <c r="AA150">
        <v>3.1984574882092701E-8</v>
      </c>
      <c r="AB150">
        <v>3.2470730639812599E-7</v>
      </c>
      <c r="AC150">
        <v>1.07738033006428E-7</v>
      </c>
      <c r="AD150">
        <v>1.91708865394128E-7</v>
      </c>
      <c r="AE150">
        <v>5.4606267016152702E-8</v>
      </c>
      <c r="AF150">
        <v>7.4245607617734E-8</v>
      </c>
      <c r="AG150">
        <v>5.8634017118633399E-8</v>
      </c>
      <c r="AH150">
        <v>4.2664381860977601E-8</v>
      </c>
      <c r="AI150">
        <v>1.2438056636163701E-7</v>
      </c>
      <c r="AJ150">
        <v>4.5431470403534098E-7</v>
      </c>
      <c r="AK150">
        <v>7.4398763686101297E-8</v>
      </c>
      <c r="AL150">
        <v>1.50512751171062E-7</v>
      </c>
      <c r="AM150">
        <v>7.0777298890871094E-11</v>
      </c>
      <c r="AN150">
        <v>2.39060222581064E-7</v>
      </c>
      <c r="AO150">
        <v>5.9018833278069101E-8</v>
      </c>
      <c r="AP150">
        <v>1.00360947854444E-7</v>
      </c>
      <c r="AQ150">
        <v>4.4005750401277898E-11</v>
      </c>
      <c r="AR150">
        <v>1.95468510825034E-7</v>
      </c>
      <c r="AS150">
        <v>8.68728013549701E-7</v>
      </c>
      <c r="AT150">
        <v>6.5722714436719501E-11</v>
      </c>
      <c r="AU150">
        <v>1.3924376135607299E-7</v>
      </c>
      <c r="AV150">
        <v>1.12082084783292E-7</v>
      </c>
      <c r="AW150">
        <v>1.40641112998054E-7</v>
      </c>
      <c r="AX150">
        <v>3.2730599467516002E-8</v>
      </c>
      <c r="AY150">
        <v>1.8724839955111701E-10</v>
      </c>
      <c r="AZ150">
        <v>3.53374561679153E-7</v>
      </c>
      <c r="BA150">
        <v>3.7795408776570102E-8</v>
      </c>
      <c r="BB150">
        <v>1.19139041427469E-7</v>
      </c>
      <c r="BC150">
        <v>3.31132433678838E-7</v>
      </c>
      <c r="BD150">
        <v>1.27218507921186E-7</v>
      </c>
      <c r="BE150">
        <v>3.1633640513805999E-8</v>
      </c>
      <c r="BF150">
        <v>1.0024608925987799E-7</v>
      </c>
      <c r="BG150">
        <v>6.7569503457861396E-8</v>
      </c>
      <c r="BH150">
        <v>1.30137923227448E-7</v>
      </c>
      <c r="BI150">
        <v>2.3740276711667597E-10</v>
      </c>
      <c r="BJ150">
        <v>6.8759726279977503E-8</v>
      </c>
      <c r="BK150">
        <v>8.4610205988673496E-8</v>
      </c>
      <c r="BL150">
        <v>7.3153227182907695E-8</v>
      </c>
      <c r="BM150">
        <v>3.7817071601809802E-8</v>
      </c>
      <c r="BN150">
        <v>1.2184876629467799E-7</v>
      </c>
      <c r="BO150">
        <v>1.01307609792533E-7</v>
      </c>
      <c r="BP150">
        <v>1.19438896508072E-7</v>
      </c>
      <c r="BQ150">
        <v>1.3418446234906999E-7</v>
      </c>
      <c r="BR150">
        <v>1.6842950209819499E-7</v>
      </c>
      <c r="BS150">
        <v>8.1619337298454404E-8</v>
      </c>
      <c r="BT150">
        <v>8.5874859111588198E-8</v>
      </c>
      <c r="BU150">
        <v>1.7201975922936901E-7</v>
      </c>
      <c r="BV150">
        <v>1.40825871464851E-7</v>
      </c>
      <c r="BW150">
        <v>1.40825872114167E-7</v>
      </c>
      <c r="BX150">
        <v>1.67318644171921E-7</v>
      </c>
      <c r="BY150">
        <v>4.1864823096641497E-9</v>
      </c>
      <c r="BZ150">
        <v>9.969541155643909E-10</v>
      </c>
      <c r="CA150">
        <v>5.9423644902345395E-10</v>
      </c>
      <c r="CB150">
        <v>7.3188836254818303E-8</v>
      </c>
      <c r="CC150">
        <v>2.4215541915223601E-7</v>
      </c>
      <c r="CD150">
        <v>1.3368349468321499E-7</v>
      </c>
      <c r="CE150">
        <v>3.1622925098558898E-8</v>
      </c>
      <c r="CF150">
        <v>6.3325305882457097E-8</v>
      </c>
      <c r="CG150">
        <v>6.4457776523030499E-8</v>
      </c>
      <c r="CH150">
        <v>1.48240956850681E-7</v>
      </c>
      <c r="CI150">
        <v>1.13848636876737E-7</v>
      </c>
      <c r="CJ150">
        <v>8.7669108480934796E-8</v>
      </c>
      <c r="CK150">
        <v>5.5661290510570799E-8</v>
      </c>
      <c r="CL150">
        <v>3.2508605865899302E-8</v>
      </c>
      <c r="CM150">
        <v>5.8272269000297198E-11</v>
      </c>
      <c r="CN150">
        <v>5.4081919253853599E-11</v>
      </c>
      <c r="CO150">
        <v>2.27162454499405E-7</v>
      </c>
      <c r="CP150">
        <v>1.5252025267676199E-7</v>
      </c>
      <c r="CQ150">
        <v>6.4615774448556397E-8</v>
      </c>
      <c r="CR150">
        <v>2.9769377186389402E-7</v>
      </c>
      <c r="CS150">
        <v>1.74714469151796E-7</v>
      </c>
      <c r="CT150">
        <v>6.5890848615572997E-8</v>
      </c>
      <c r="CU150">
        <v>9.8944623381092206E-8</v>
      </c>
      <c r="CV150">
        <v>2.4212546706737499E-7</v>
      </c>
      <c r="CW150">
        <v>1.0340552429854E-7</v>
      </c>
      <c r="CX150">
        <v>3.4203814763551802E-8</v>
      </c>
      <c r="CY150">
        <v>3.4199662520385901E-8</v>
      </c>
      <c r="CZ150">
        <v>3.4202970792178699E-8</v>
      </c>
      <c r="DA150">
        <v>2.2371515198731601E-7</v>
      </c>
      <c r="DB150">
        <v>3.42046158002044E-8</v>
      </c>
      <c r="DC150">
        <v>5.4812915653004101E-7</v>
      </c>
      <c r="DD150">
        <v>6.9141814925620305E-8</v>
      </c>
      <c r="DE150">
        <v>3.4205483301078198E-8</v>
      </c>
      <c r="DF150">
        <v>4.7430788235425896E-10</v>
      </c>
      <c r="DG150">
        <v>9.9918505446098306E-8</v>
      </c>
      <c r="DH150">
        <v>1.43719347848628E-7</v>
      </c>
      <c r="DI150">
        <v>6.6494915259358097E-8</v>
      </c>
      <c r="DJ150">
        <v>1.6778960521820201E-7</v>
      </c>
      <c r="DK150">
        <v>1.86508583408338E-7</v>
      </c>
      <c r="DL150">
        <v>2.9032376345010398E-8</v>
      </c>
      <c r="DM150">
        <v>3.2414026322746999E-8</v>
      </c>
      <c r="DN150">
        <v>3.1568613850570602E-8</v>
      </c>
      <c r="DO150">
        <v>1.7973077281267301E-7</v>
      </c>
      <c r="DP150">
        <v>6.1714911128076399E-8</v>
      </c>
      <c r="DQ150">
        <v>6.2091114925708001E-8</v>
      </c>
      <c r="DR150">
        <v>2.4213595183613799E-7</v>
      </c>
      <c r="DS150">
        <v>8.2863723588150702E-8</v>
      </c>
      <c r="DT150">
        <v>2.4214665237675301E-7</v>
      </c>
      <c r="DU150">
        <v>3.1512028691506502E-8</v>
      </c>
      <c r="DV150">
        <v>1.19181088462674E-7</v>
      </c>
      <c r="DW150">
        <v>4.30189077959336E-10</v>
      </c>
      <c r="DX150">
        <v>5.3777486297318797E-8</v>
      </c>
      <c r="DY150">
        <v>1.1275090536548E-7</v>
      </c>
      <c r="DZ150">
        <v>1.2138834904634501E-7</v>
      </c>
      <c r="EA150">
        <v>1.7875366945620401E-10</v>
      </c>
      <c r="EB150">
        <v>2.0907146215567998E-9</v>
      </c>
      <c r="EC150">
        <v>1.06166768261124E-7</v>
      </c>
      <c r="ED150">
        <v>3.4204596816562199E-8</v>
      </c>
      <c r="EE150">
        <v>3.42046225698945E-8</v>
      </c>
      <c r="EF150">
        <v>3.7277597983963802E-10</v>
      </c>
      <c r="EG150">
        <v>1.06375619300901E-7</v>
      </c>
      <c r="EH150">
        <v>5.4814190521365502E-7</v>
      </c>
      <c r="EI150">
        <v>8.0697470119018395E-8</v>
      </c>
      <c r="EJ150">
        <v>9.9154519328438301E-8</v>
      </c>
      <c r="EK150">
        <v>6.9646716860404398E-8</v>
      </c>
      <c r="EL150">
        <v>1.87154536969747E-7</v>
      </c>
      <c r="EM150">
        <v>4.3451896670626998E-8</v>
      </c>
      <c r="EN150">
        <v>1.06373673593647E-7</v>
      </c>
      <c r="EO150">
        <v>3.18940071554708E-8</v>
      </c>
      <c r="EP150">
        <v>1.06367388916717E-7</v>
      </c>
      <c r="EQ150">
        <v>1.62264562448205E-7</v>
      </c>
      <c r="ER150">
        <v>3.9902522621798602E-11</v>
      </c>
      <c r="ES150">
        <v>7.4977557074625104E-8</v>
      </c>
      <c r="ET150">
        <v>7.6319805381515199E-8</v>
      </c>
      <c r="EU150">
        <v>3.4359939665822598E-8</v>
      </c>
      <c r="EV150">
        <v>1.00000000104013</v>
      </c>
      <c r="EW150">
        <v>3.5635615410169898E-7</v>
      </c>
      <c r="EX150">
        <v>2.95583853171068E-7</v>
      </c>
      <c r="EY150">
        <v>3.8468004130361098E-7</v>
      </c>
      <c r="EZ150">
        <v>1.2394499644779101E-7</v>
      </c>
      <c r="FA150">
        <v>1.54485604840164E-7</v>
      </c>
      <c r="FB150">
        <v>1.5321710627613801E-7</v>
      </c>
      <c r="FC150">
        <v>6.1313809315219895E-11</v>
      </c>
      <c r="FD150">
        <v>5.8663774703707106E-11</v>
      </c>
      <c r="FE150">
        <v>2.0213844297446701E-7</v>
      </c>
      <c r="FF150">
        <v>2.8618260451147101E-8</v>
      </c>
      <c r="FG150">
        <v>1.43960615765591E-7</v>
      </c>
      <c r="FH150">
        <v>4.16834718391159E-8</v>
      </c>
      <c r="FI150">
        <v>7.1674293916880799E-9</v>
      </c>
      <c r="FJ150">
        <v>2.2576399106112499E-10</v>
      </c>
      <c r="FK150">
        <v>2.7797037306659899E-7</v>
      </c>
      <c r="FL150">
        <v>3.7287235503968598E-10</v>
      </c>
      <c r="FM150">
        <v>5.2659539991724803E-11</v>
      </c>
      <c r="FN150">
        <v>2.9895727030965099E-10</v>
      </c>
      <c r="FO150">
        <v>7.03478673326166E-8</v>
      </c>
      <c r="FP150">
        <v>1.57934010788793E-7</v>
      </c>
      <c r="FQ150">
        <v>8.6135509843383298E-8</v>
      </c>
      <c r="FR150">
        <v>1.0804877598477999E-7</v>
      </c>
      <c r="FS150">
        <v>6.3206146887359702E-9</v>
      </c>
      <c r="FT150">
        <v>3.4903706011597198E-7</v>
      </c>
      <c r="FU150">
        <v>1.2533615422403501E-7</v>
      </c>
      <c r="FV150">
        <v>1.4688857658672901E-7</v>
      </c>
      <c r="FW150">
        <v>1.42826526471156E-7</v>
      </c>
      <c r="FX150">
        <v>8.8469185013934902E-8</v>
      </c>
      <c r="FY150">
        <v>1.5287163694008399E-10</v>
      </c>
      <c r="FZ150">
        <v>2.2536538245951399E-7</v>
      </c>
      <c r="GA150">
        <v>6.6939462802203794E-11</v>
      </c>
    </row>
    <row r="151" spans="1:183" x14ac:dyDescent="0.25">
      <c r="A151" t="s">
        <v>168</v>
      </c>
      <c r="B151" t="s">
        <v>8</v>
      </c>
      <c r="C151" t="s">
        <v>9</v>
      </c>
      <c r="D151" s="13" t="s">
        <v>10</v>
      </c>
      <c r="E151">
        <v>4.9467646470593701E-8</v>
      </c>
      <c r="F151">
        <v>3.23357408121463E-9</v>
      </c>
      <c r="G151">
        <v>3.7363448516632396E-9</v>
      </c>
      <c r="H151">
        <v>1.33743594206502E-8</v>
      </c>
      <c r="I151">
        <v>2.79505399619691E-8</v>
      </c>
      <c r="J151">
        <v>3.2338981607964801E-9</v>
      </c>
      <c r="K151">
        <v>5.5380795856213E-9</v>
      </c>
      <c r="L151">
        <v>1.33742056058817E-8</v>
      </c>
      <c r="M151">
        <v>3.9316806897253597E-9</v>
      </c>
      <c r="N151">
        <v>3.2340475452527601E-9</v>
      </c>
      <c r="O151">
        <v>1.3374649161685599E-8</v>
      </c>
      <c r="P151">
        <v>1.9229342316286202E-8</v>
      </c>
      <c r="Q151">
        <v>9.8090049619691805E-9</v>
      </c>
      <c r="R151">
        <v>1.47344866229833E-9</v>
      </c>
      <c r="S151">
        <v>1.29302591189442E-8</v>
      </c>
      <c r="T151">
        <v>2.5275029794879E-8</v>
      </c>
      <c r="U151">
        <v>2.2435732624660399E-8</v>
      </c>
      <c r="V151">
        <v>4.6554423893076099E-11</v>
      </c>
      <c r="W151">
        <v>4.3115386058073904E-9</v>
      </c>
      <c r="X151">
        <v>2.6398509196274998E-11</v>
      </c>
      <c r="Y151">
        <v>4.6624693426696004E-9</v>
      </c>
      <c r="Z151">
        <v>4.7355041581357099E-8</v>
      </c>
      <c r="AA151">
        <v>4.6353099130738702E-9</v>
      </c>
      <c r="AB151">
        <v>4.6624706178023803E-9</v>
      </c>
      <c r="AC151">
        <v>2.6034224878583699E-8</v>
      </c>
      <c r="AD151">
        <v>1.05535478807529E-8</v>
      </c>
      <c r="AE151">
        <v>3.1645937224764201E-9</v>
      </c>
      <c r="AF151">
        <v>2.33739228518222E-8</v>
      </c>
      <c r="AG151">
        <v>7.8319111084389E-9</v>
      </c>
      <c r="AH151">
        <v>9.8851848576920905E-9</v>
      </c>
      <c r="AI151">
        <v>1.3360665417732299E-8</v>
      </c>
      <c r="AJ151">
        <v>1.43593821276612E-8</v>
      </c>
      <c r="AK151">
        <v>2.2553603778558301E-8</v>
      </c>
      <c r="AL151">
        <v>3.7901665656022597E-8</v>
      </c>
      <c r="AM151">
        <v>1.44536749371126E-11</v>
      </c>
      <c r="AN151">
        <v>2.3100436135628998E-8</v>
      </c>
      <c r="AO151">
        <v>1.5677160881024899E-8</v>
      </c>
      <c r="AP151">
        <v>1.7805926990540701E-8</v>
      </c>
      <c r="AQ151">
        <v>1.1863137549394E-11</v>
      </c>
      <c r="AR151">
        <v>2.4944984924683E-8</v>
      </c>
      <c r="AS151">
        <v>5.5380692565728097E-9</v>
      </c>
      <c r="AT151">
        <v>1.33610634327852E-11</v>
      </c>
      <c r="AU151">
        <v>1.2681501520983E-8</v>
      </c>
      <c r="AV151">
        <v>6.8780879520406698E-9</v>
      </c>
      <c r="AW151">
        <v>1.9941661174963601E-8</v>
      </c>
      <c r="AX151">
        <v>5.2101530770314203E-9</v>
      </c>
      <c r="AY151">
        <v>1.41133692514787E-11</v>
      </c>
      <c r="AZ151">
        <v>4.6727818973629199E-9</v>
      </c>
      <c r="BA151">
        <v>5.2612872475116402E-9</v>
      </c>
      <c r="BB151">
        <v>2.7982746180997999E-8</v>
      </c>
      <c r="BC151">
        <v>6.4047853887250497E-8</v>
      </c>
      <c r="BD151">
        <v>1.3935306617476701E-8</v>
      </c>
      <c r="BE151">
        <v>4.6703677493906197E-9</v>
      </c>
      <c r="BF151">
        <v>2.4560756196883398E-9</v>
      </c>
      <c r="BG151">
        <v>1.1497083398317901E-8</v>
      </c>
      <c r="BH151">
        <v>8.4002396861935907E-9</v>
      </c>
      <c r="BI151">
        <v>1.8571696919199199E-11</v>
      </c>
      <c r="BJ151">
        <v>2.1646939818774501E-8</v>
      </c>
      <c r="BK151">
        <v>1.4151509312896E-8</v>
      </c>
      <c r="BL151">
        <v>1.16717453689535E-9</v>
      </c>
      <c r="BM151">
        <v>7.5541801246882299E-9</v>
      </c>
      <c r="BN151">
        <v>6.7854022260533E-9</v>
      </c>
      <c r="BO151">
        <v>7.9139721298194094E-9</v>
      </c>
      <c r="BP151">
        <v>1.0883619218715399E-8</v>
      </c>
      <c r="BQ151">
        <v>1.9537870334739299E-8</v>
      </c>
      <c r="BR151">
        <v>2.5616941888043299E-8</v>
      </c>
      <c r="BS151">
        <v>6.35969506181862E-9</v>
      </c>
      <c r="BT151">
        <v>1.8085856117159199E-8</v>
      </c>
      <c r="BU151">
        <v>5.49041671634051E-8</v>
      </c>
      <c r="BV151">
        <v>2.9287257267675999E-8</v>
      </c>
      <c r="BW151">
        <v>2.92872573032992E-8</v>
      </c>
      <c r="BX151">
        <v>3.4403121933636497E-8</v>
      </c>
      <c r="BY151">
        <v>3.15906503572366E-9</v>
      </c>
      <c r="BZ151">
        <v>1.7521707446755799E-10</v>
      </c>
      <c r="CA151">
        <v>4.7550574178440799E-11</v>
      </c>
      <c r="CB151">
        <v>1.16773294615665E-9</v>
      </c>
      <c r="CC151">
        <v>4.3116020040468898E-9</v>
      </c>
      <c r="CD151">
        <v>1.36484652448056E-8</v>
      </c>
      <c r="CE151">
        <v>4.6627481558129399E-9</v>
      </c>
      <c r="CF151">
        <v>7.6607463309531201E-9</v>
      </c>
      <c r="CG151">
        <v>1.59384497010258E-8</v>
      </c>
      <c r="CH151">
        <v>2.7330811069167699E-8</v>
      </c>
      <c r="CI151">
        <v>1.2722233153227001E-8</v>
      </c>
      <c r="CJ151">
        <v>9.6998709336731507E-9</v>
      </c>
      <c r="CK151">
        <v>1.1118630640419899E-8</v>
      </c>
      <c r="CL151">
        <v>8.5815382737528995E-9</v>
      </c>
      <c r="CM151">
        <v>1.29996514103383E-11</v>
      </c>
      <c r="CN151">
        <v>1.31303158917993E-11</v>
      </c>
      <c r="CO151">
        <v>6.4705461101220901E-8</v>
      </c>
      <c r="CP151">
        <v>5.6171451337898597E-9</v>
      </c>
      <c r="CQ151">
        <v>5.44078914930006E-9</v>
      </c>
      <c r="CR151">
        <v>1.00675302634551E-8</v>
      </c>
      <c r="CS151">
        <v>6.3167828975932798E-9</v>
      </c>
      <c r="CT151">
        <v>5.4543480317104904E-9</v>
      </c>
      <c r="CU151">
        <v>3.9767363335589599E-9</v>
      </c>
      <c r="CV151">
        <v>4.3110703954524801E-9</v>
      </c>
      <c r="CW151">
        <v>2.1750689220879499E-8</v>
      </c>
      <c r="CX151">
        <v>3.2338253864953099E-9</v>
      </c>
      <c r="CY151">
        <v>3.2334286333498498E-9</v>
      </c>
      <c r="CZ151">
        <v>3.23372828636994E-9</v>
      </c>
      <c r="DA151">
        <v>4.6596603219446999E-8</v>
      </c>
      <c r="DB151">
        <v>3.2338803737252201E-9</v>
      </c>
      <c r="DC151">
        <v>1.6418863950837999E-7</v>
      </c>
      <c r="DD151">
        <v>1.22196214795196E-8</v>
      </c>
      <c r="DE151">
        <v>3.2339767929115901E-9</v>
      </c>
      <c r="DF151">
        <v>7.2943705756428903E-11</v>
      </c>
      <c r="DG151">
        <v>3.7361349589913196E-9</v>
      </c>
      <c r="DH151">
        <v>1.3130391702590099E-8</v>
      </c>
      <c r="DI151">
        <v>4.55140371953391E-9</v>
      </c>
      <c r="DJ151">
        <v>3.2942742646087402E-9</v>
      </c>
      <c r="DK151">
        <v>1.38370834554699E-8</v>
      </c>
      <c r="DL151">
        <v>6.9175637338658002E-9</v>
      </c>
      <c r="DM151">
        <v>1.5111396610949899E-8</v>
      </c>
      <c r="DN151">
        <v>1.30629383274414E-8</v>
      </c>
      <c r="DO151">
        <v>1.6099443900863499E-8</v>
      </c>
      <c r="DP151">
        <v>1.3638127480929199E-9</v>
      </c>
      <c r="DQ151">
        <v>1.6140066635163E-9</v>
      </c>
      <c r="DR151">
        <v>4.3112877285061696E-9</v>
      </c>
      <c r="DS151">
        <v>5.7779048208540901E-9</v>
      </c>
      <c r="DT151">
        <v>4.3115098526265004E-9</v>
      </c>
      <c r="DU151">
        <v>4.5864923825628998E-9</v>
      </c>
      <c r="DV151">
        <v>2.64405933713905E-8</v>
      </c>
      <c r="DW151">
        <v>9.1837181042945199E-11</v>
      </c>
      <c r="DX151">
        <v>1.4386151848916899E-9</v>
      </c>
      <c r="DY151">
        <v>9.4773368952953103E-9</v>
      </c>
      <c r="DZ151">
        <v>8.36335899284935E-9</v>
      </c>
      <c r="EA151">
        <v>1.47718393241442E-11</v>
      </c>
      <c r="EB151">
        <v>2.4056386813104198E-10</v>
      </c>
      <c r="EC151">
        <v>7.2616261500246499E-9</v>
      </c>
      <c r="ED151">
        <v>3.2338600282536602E-9</v>
      </c>
      <c r="EE151">
        <v>3.2338866975784301E-9</v>
      </c>
      <c r="EF151">
        <v>6.4129200224750898E-11</v>
      </c>
      <c r="EG151">
        <v>1.5533416425822098E-8</v>
      </c>
      <c r="EH151">
        <v>1.64192360848104E-7</v>
      </c>
      <c r="EI151">
        <v>1.31186353330499E-8</v>
      </c>
      <c r="EJ151">
        <v>1.6920312373914001E-8</v>
      </c>
      <c r="EK151">
        <v>6.45150825461079E-9</v>
      </c>
      <c r="EL151">
        <v>2.5051200639645901E-8</v>
      </c>
      <c r="EM151">
        <v>3.590374666734E-9</v>
      </c>
      <c r="EN151">
        <v>1.5533180409028999E-8</v>
      </c>
      <c r="EO151">
        <v>1.0644032679525401E-9</v>
      </c>
      <c r="EP151">
        <v>1.55322763279392E-8</v>
      </c>
      <c r="EQ151">
        <v>2.4652102629425201E-8</v>
      </c>
      <c r="ER151">
        <v>1.08270266424006E-11</v>
      </c>
      <c r="ES151">
        <v>1.4253287245524801E-8</v>
      </c>
      <c r="ET151">
        <v>2.8257688633552901E-8</v>
      </c>
      <c r="EU151">
        <v>6.8414412372436299E-9</v>
      </c>
      <c r="EV151">
        <v>3.2701381495097402E-10</v>
      </c>
      <c r="EW151">
        <v>1.0000000906167801</v>
      </c>
      <c r="EX151">
        <v>8.2729796248883295E-8</v>
      </c>
      <c r="EY151">
        <v>9.8474633870853796E-8</v>
      </c>
      <c r="EZ151">
        <v>2.0019202996026199E-8</v>
      </c>
      <c r="FA151">
        <v>5.3175380055897901E-8</v>
      </c>
      <c r="FB151">
        <v>6.0528429770020095E-8</v>
      </c>
      <c r="FC151">
        <v>1.33758943313814E-11</v>
      </c>
      <c r="FD151">
        <v>1.3644049331998701E-11</v>
      </c>
      <c r="FE151">
        <v>5.2492772696538101E-8</v>
      </c>
      <c r="FF151">
        <v>4.3478738962816699E-9</v>
      </c>
      <c r="FG151">
        <v>7.8173517420344697E-8</v>
      </c>
      <c r="FH151">
        <v>3.6303098430030198E-9</v>
      </c>
      <c r="FI151">
        <v>2.9459060703607201E-9</v>
      </c>
      <c r="FJ151">
        <v>3.1616892797191501E-11</v>
      </c>
      <c r="FK151">
        <v>3.3722574771314303E-8</v>
      </c>
      <c r="FL151">
        <v>7.6858938310627E-11</v>
      </c>
      <c r="FM151">
        <v>1.0928805563666799E-11</v>
      </c>
      <c r="FN151">
        <v>4.6161730190982002E-11</v>
      </c>
      <c r="FO151">
        <v>2.31864888793501E-8</v>
      </c>
      <c r="FP151">
        <v>3.2473195841846897E-8</v>
      </c>
      <c r="FQ151">
        <v>1.4554155227902E-8</v>
      </c>
      <c r="FR151">
        <v>2.1583371809581201E-8</v>
      </c>
      <c r="FS151">
        <v>9.2181353376062598E-9</v>
      </c>
      <c r="FT151">
        <v>8.0767862698107206E-8</v>
      </c>
      <c r="FU151">
        <v>6.6315913266220601E-9</v>
      </c>
      <c r="FV151">
        <v>7.8165418676039107E-9</v>
      </c>
      <c r="FW151">
        <v>7.6736127499486101E-9</v>
      </c>
      <c r="FX151">
        <v>1.7433242883954699E-8</v>
      </c>
      <c r="FY151">
        <v>2.14852667728014E-11</v>
      </c>
      <c r="FZ151">
        <v>6.0632553417458405E-8</v>
      </c>
      <c r="GA151">
        <v>1.27485138813696E-11</v>
      </c>
    </row>
    <row r="152" spans="1:183" x14ac:dyDescent="0.25">
      <c r="A152" t="s">
        <v>169</v>
      </c>
      <c r="B152" t="s">
        <v>8</v>
      </c>
      <c r="C152" t="s">
        <v>9</v>
      </c>
      <c r="D152" s="13" t="s">
        <v>10</v>
      </c>
      <c r="E152">
        <v>4.1874408247592302E-8</v>
      </c>
      <c r="F152">
        <v>2.7372234346363398E-9</v>
      </c>
      <c r="G152">
        <v>3.1628193543701898E-9</v>
      </c>
      <c r="H152">
        <v>1.1321407553991E-8</v>
      </c>
      <c r="I152">
        <v>2.3660157792303599E-8</v>
      </c>
      <c r="J152">
        <v>2.73749776830053E-9</v>
      </c>
      <c r="K152">
        <v>4.6879894642616504E-9</v>
      </c>
      <c r="L152">
        <v>1.1321277349648001E-8</v>
      </c>
      <c r="M152">
        <v>3.3281713209987501E-9</v>
      </c>
      <c r="N152">
        <v>2.7376242223802098E-9</v>
      </c>
      <c r="O152">
        <v>1.1321652820044101E-8</v>
      </c>
      <c r="P152">
        <v>1.6277655961731198E-8</v>
      </c>
      <c r="Q152">
        <v>8.3033317245914706E-9</v>
      </c>
      <c r="R152">
        <v>1.24727564820831E-9</v>
      </c>
      <c r="S152">
        <v>1.0945476240024601E-8</v>
      </c>
      <c r="T152">
        <v>2.1395335974392499E-8</v>
      </c>
      <c r="U152">
        <v>1.8991868307649E-8</v>
      </c>
      <c r="V152">
        <v>3.9408362655558899E-11</v>
      </c>
      <c r="W152">
        <v>3.6497213964314702E-9</v>
      </c>
      <c r="X152">
        <v>2.2346362321275301E-11</v>
      </c>
      <c r="Y152">
        <v>3.9467845880416101E-9</v>
      </c>
      <c r="Z152">
        <v>4.0086086265257102E-8</v>
      </c>
      <c r="AA152">
        <v>3.9237941059021502E-9</v>
      </c>
      <c r="AB152">
        <v>3.9467856674426799E-9</v>
      </c>
      <c r="AC152">
        <v>2.2037995311208002E-8</v>
      </c>
      <c r="AD152">
        <v>8.9335879903213997E-9</v>
      </c>
      <c r="AE152">
        <v>2.6788314975025101E-9</v>
      </c>
      <c r="AF152">
        <v>1.9786047198076498E-8</v>
      </c>
      <c r="AG152">
        <v>6.6297199586517497E-9</v>
      </c>
      <c r="AH152">
        <v>8.3678180764064308E-9</v>
      </c>
      <c r="AI152">
        <v>1.1309815567922501E-8</v>
      </c>
      <c r="AJ152">
        <v>1.21552301816968E-8</v>
      </c>
      <c r="AK152">
        <v>1.9091646347865099E-8</v>
      </c>
      <c r="AL152">
        <v>3.20837948473555E-8</v>
      </c>
      <c r="AM152">
        <v>1.22350491316468E-11</v>
      </c>
      <c r="AN152">
        <v>1.9554540441211201E-8</v>
      </c>
      <c r="AO152">
        <v>1.3270731108775599E-8</v>
      </c>
      <c r="AP152">
        <v>1.50727335789455E-8</v>
      </c>
      <c r="AQ152">
        <v>1.0042156849648499E-11</v>
      </c>
      <c r="AR152">
        <v>2.1115952688130301E-8</v>
      </c>
      <c r="AS152">
        <v>4.6879807207126E-9</v>
      </c>
      <c r="AT152">
        <v>1.1310152488031E-11</v>
      </c>
      <c r="AU152">
        <v>1.07349027044935E-8</v>
      </c>
      <c r="AV152">
        <v>5.8223077792433398E-9</v>
      </c>
      <c r="AW152">
        <v>1.6880634530935002E-8</v>
      </c>
      <c r="AX152">
        <v>4.4103993730479296E-9</v>
      </c>
      <c r="AY152">
        <v>1.1946980055676501E-11</v>
      </c>
      <c r="AZ152">
        <v>3.9555141750770496E-9</v>
      </c>
      <c r="BA152">
        <v>4.4536844954028702E-9</v>
      </c>
      <c r="BB152">
        <v>2.36874203863413E-8</v>
      </c>
      <c r="BC152">
        <v>5.4216567239583202E-8</v>
      </c>
      <c r="BD152">
        <v>1.17962498721761E-8</v>
      </c>
      <c r="BE152">
        <v>3.9534705965974903E-9</v>
      </c>
      <c r="BF152">
        <v>2.0790702716557502E-9</v>
      </c>
      <c r="BG152">
        <v>9.7322916739928305E-9</v>
      </c>
      <c r="BH152">
        <v>7.1108106225833798E-9</v>
      </c>
      <c r="BI152">
        <v>1.57209585280633E-11</v>
      </c>
      <c r="BJ152">
        <v>1.8324154471777299E-8</v>
      </c>
      <c r="BK152">
        <v>1.1979265652755E-8</v>
      </c>
      <c r="BL152">
        <v>9.8801431928348994E-10</v>
      </c>
      <c r="BM152">
        <v>6.3946204253943002E-9</v>
      </c>
      <c r="BN152">
        <v>5.7438492269241598E-9</v>
      </c>
      <c r="BO152">
        <v>6.6991846887464901E-9</v>
      </c>
      <c r="BP152">
        <v>9.2129936815722299E-9</v>
      </c>
      <c r="BQ152">
        <v>1.6538825213197499E-8</v>
      </c>
      <c r="BR152">
        <v>2.1684764875815199E-8</v>
      </c>
      <c r="BS152">
        <v>5.38348772074892E-9</v>
      </c>
      <c r="BT152">
        <v>1.5309693842162899E-8</v>
      </c>
      <c r="BU152">
        <v>4.6476428015656202E-8</v>
      </c>
      <c r="BV152">
        <v>2.4791690221364399E-8</v>
      </c>
      <c r="BW152">
        <v>2.47916902515195E-8</v>
      </c>
      <c r="BX152">
        <v>2.9122274367695499E-8</v>
      </c>
      <c r="BY152">
        <v>2.6741514590799098E-9</v>
      </c>
      <c r="BZ152">
        <v>1.4832141473649599E-10</v>
      </c>
      <c r="CA152">
        <v>4.0251604788578399E-11</v>
      </c>
      <c r="CB152">
        <v>9.8848701323692099E-10</v>
      </c>
      <c r="CC152">
        <v>3.6497750630995402E-9</v>
      </c>
      <c r="CD152">
        <v>1.15534383863159E-8</v>
      </c>
      <c r="CE152">
        <v>3.9470206036239598E-9</v>
      </c>
      <c r="CF152">
        <v>6.4848288170384398E-9</v>
      </c>
      <c r="CG152">
        <v>1.34919123352921E-8</v>
      </c>
      <c r="CH152">
        <v>2.31355567143967E-8</v>
      </c>
      <c r="CI152">
        <v>1.0769382068661099E-8</v>
      </c>
      <c r="CJ152">
        <v>8.21094966923559E-9</v>
      </c>
      <c r="CK152">
        <v>9.4119310662556001E-9</v>
      </c>
      <c r="CL152">
        <v>7.2642800437470403E-9</v>
      </c>
      <c r="CM152">
        <v>1.10042168785307E-11</v>
      </c>
      <c r="CN152">
        <v>1.1114824482298799E-11</v>
      </c>
      <c r="CO152">
        <v>5.4773232351207698E-8</v>
      </c>
      <c r="CP152">
        <v>4.7549185235266403E-9</v>
      </c>
      <c r="CQ152">
        <v>4.6056330204085199E-9</v>
      </c>
      <c r="CR152">
        <v>8.5221736301426096E-9</v>
      </c>
      <c r="CS152">
        <v>5.3471625342529796E-9</v>
      </c>
      <c r="CT152">
        <v>4.6171106268431199E-9</v>
      </c>
      <c r="CU152">
        <v>3.3663109649550901E-9</v>
      </c>
      <c r="CV152">
        <v>3.6493250559352901E-9</v>
      </c>
      <c r="CW152">
        <v>1.84119784361086E-8</v>
      </c>
      <c r="CX152">
        <v>2.7374361647876298E-9</v>
      </c>
      <c r="CY152">
        <v>2.73710031288499E-9</v>
      </c>
      <c r="CZ152">
        <v>2.73735396944218E-9</v>
      </c>
      <c r="DA152">
        <v>3.9444067494136797E-8</v>
      </c>
      <c r="DB152">
        <v>2.7374827115283401E-9</v>
      </c>
      <c r="DC152">
        <v>1.38985834397392E-7</v>
      </c>
      <c r="DD152">
        <v>1.03439208244651E-8</v>
      </c>
      <c r="DE152">
        <v>2.73756433045831E-9</v>
      </c>
      <c r="DF152">
        <v>6.17469140310263E-11</v>
      </c>
      <c r="DG152">
        <v>3.1626416800303201E-9</v>
      </c>
      <c r="DH152">
        <v>1.1114888656202901E-8</v>
      </c>
      <c r="DI152">
        <v>3.8527674358768797E-9</v>
      </c>
      <c r="DJ152">
        <v>2.7886061957236301E-9</v>
      </c>
      <c r="DK152">
        <v>1.1713103875172001E-8</v>
      </c>
      <c r="DL152">
        <v>5.8557240648760403E-9</v>
      </c>
      <c r="DM152">
        <v>1.2791811133653999E-8</v>
      </c>
      <c r="DN152">
        <v>1.10577893120824E-8</v>
      </c>
      <c r="DO152">
        <v>1.36281940735693E-8</v>
      </c>
      <c r="DP152">
        <v>1.1544687459683801E-9</v>
      </c>
      <c r="DQ152">
        <v>1.3662581255526799E-9</v>
      </c>
      <c r="DR152">
        <v>3.6495090285651801E-9</v>
      </c>
      <c r="DS152">
        <v>4.8910017465254298E-9</v>
      </c>
      <c r="DT152">
        <v>3.64969705683739E-9</v>
      </c>
      <c r="DU152">
        <v>3.8824700214124897E-9</v>
      </c>
      <c r="DV152">
        <v>2.2381986614228E-8</v>
      </c>
      <c r="DW152">
        <v>7.7740258243059696E-11</v>
      </c>
      <c r="DX152">
        <v>1.21778907753678E-9</v>
      </c>
      <c r="DY152">
        <v>8.0225744010174207E-9</v>
      </c>
      <c r="DZ152">
        <v>7.0795910817372499E-9</v>
      </c>
      <c r="EA152">
        <v>1.25043755779803E-11</v>
      </c>
      <c r="EB152">
        <v>2.0363753569168601E-10</v>
      </c>
      <c r="EC152">
        <v>6.1469732166919201E-9</v>
      </c>
      <c r="ED152">
        <v>2.7374654890679499E-9</v>
      </c>
      <c r="EE152">
        <v>2.7374880646759001E-9</v>
      </c>
      <c r="EF152">
        <v>5.42854269891158E-11</v>
      </c>
      <c r="EG152">
        <v>1.3149051295201499E-8</v>
      </c>
      <c r="EH152">
        <v>1.38988984514892E-7</v>
      </c>
      <c r="EI152">
        <v>1.11049368785712E-8</v>
      </c>
      <c r="EJ152">
        <v>1.4323059991205601E-8</v>
      </c>
      <c r="EK152">
        <v>5.4612076729156203E-9</v>
      </c>
      <c r="EL152">
        <v>2.1205864388564901E-8</v>
      </c>
      <c r="EM152">
        <v>3.0392554585350302E-9</v>
      </c>
      <c r="EN152">
        <v>1.3148851506769001E-8</v>
      </c>
      <c r="EO152">
        <v>9.0101834557375401E-10</v>
      </c>
      <c r="EP152">
        <v>1.31480862012948E-8</v>
      </c>
      <c r="EQ152">
        <v>2.0868027555742801E-8</v>
      </c>
      <c r="ER152">
        <v>9.1650880136566297E-12</v>
      </c>
      <c r="ES152">
        <v>1.2065420766361001E-8</v>
      </c>
      <c r="ET152">
        <v>2.3920159425376101E-8</v>
      </c>
      <c r="EU152">
        <v>5.7912863014526696E-9</v>
      </c>
      <c r="EV152">
        <v>2.7681749520871001E-10</v>
      </c>
      <c r="EW152">
        <v>0.84650099670765599</v>
      </c>
      <c r="EX152">
        <v>1.00000007003085</v>
      </c>
      <c r="EY152">
        <v>1.05260008335887</v>
      </c>
      <c r="EZ152">
        <v>1.6946273753802899E-8</v>
      </c>
      <c r="FA152">
        <v>4.5013008138667297E-8</v>
      </c>
      <c r="FB152">
        <v>5.1237371486477399E-8</v>
      </c>
      <c r="FC152">
        <v>1.13227068573371E-11</v>
      </c>
      <c r="FD152">
        <v>1.15497003120623E-11</v>
      </c>
      <c r="FE152">
        <v>4.4435180380970397E-8</v>
      </c>
      <c r="FF152">
        <v>3.6804792532464199E-9</v>
      </c>
      <c r="FG152">
        <v>6.6173954415957802E-8</v>
      </c>
      <c r="FH152">
        <v>3.0730606219871099E-9</v>
      </c>
      <c r="FI152">
        <v>2.49371219879394E-9</v>
      </c>
      <c r="FJ152">
        <v>2.6763728840364001E-11</v>
      </c>
      <c r="FK152">
        <v>2.8546190568686301E-8</v>
      </c>
      <c r="FL152">
        <v>6.5061161990169002E-11</v>
      </c>
      <c r="FM152">
        <v>9.25124396414504E-12</v>
      </c>
      <c r="FN152">
        <v>3.9075947075458099E-11</v>
      </c>
      <c r="FO152">
        <v>1.9627384167939701E-8</v>
      </c>
      <c r="FP152">
        <v>2.74885901554636E-8</v>
      </c>
      <c r="FQ152">
        <v>1.2320105790241799E-8</v>
      </c>
      <c r="FR152">
        <v>1.8270344093512502E-8</v>
      </c>
      <c r="FS152">
        <v>7.8031600439682099E-9</v>
      </c>
      <c r="FT152">
        <v>6.83700700803814E-8</v>
      </c>
      <c r="FU152">
        <v>5.6136481590495902E-9</v>
      </c>
      <c r="FV152">
        <v>6.6167098821452303E-9</v>
      </c>
      <c r="FW152">
        <v>6.4957202525552296E-9</v>
      </c>
      <c r="FX152">
        <v>1.47572561398511E-8</v>
      </c>
      <c r="FY152">
        <v>1.8187298089621799E-11</v>
      </c>
      <c r="FZ152">
        <v>5.132551228468E-8</v>
      </c>
      <c r="GA152">
        <v>1.07916287292121E-11</v>
      </c>
    </row>
    <row r="153" spans="1:183" x14ac:dyDescent="0.25">
      <c r="A153" t="s">
        <v>170</v>
      </c>
      <c r="B153" t="s">
        <v>8</v>
      </c>
      <c r="C153" t="s">
        <v>9</v>
      </c>
      <c r="D153" s="13" t="s">
        <v>10</v>
      </c>
      <c r="E153">
        <v>3.97818812916514E-8</v>
      </c>
      <c r="F153">
        <v>2.6004402761128001E-9</v>
      </c>
      <c r="G153">
        <v>3.0047685297075801E-9</v>
      </c>
      <c r="H153">
        <v>1.07556598460869E-8</v>
      </c>
      <c r="I153">
        <v>2.2477824237415601E-8</v>
      </c>
      <c r="J153">
        <v>2.6007009009125301E-9</v>
      </c>
      <c r="K153">
        <v>4.4537236027566498E-9</v>
      </c>
      <c r="L153">
        <v>1.07555361482501E-8</v>
      </c>
      <c r="M153">
        <v>3.16185761067714E-9</v>
      </c>
      <c r="N153">
        <v>2.6008210358922701E-9</v>
      </c>
      <c r="O153">
        <v>1.07558928558276E-8</v>
      </c>
      <c r="P153">
        <v>1.5464237090757401E-8</v>
      </c>
      <c r="Q153">
        <v>7.8884017904156104E-9</v>
      </c>
      <c r="R153">
        <v>1.1849474142203199E-9</v>
      </c>
      <c r="S153">
        <v>1.0398514383454901E-8</v>
      </c>
      <c r="T153">
        <v>2.0326178961041699E-8</v>
      </c>
      <c r="U153">
        <v>1.8042816176751899E-8</v>
      </c>
      <c r="V153">
        <v>3.7439067694811797E-11</v>
      </c>
      <c r="W153">
        <v>3.4673393467903001E-9</v>
      </c>
      <c r="X153">
        <v>2.12296810956444E-11</v>
      </c>
      <c r="Y153">
        <v>3.7495578453748901E-9</v>
      </c>
      <c r="Z153">
        <v>3.80829244397274E-8</v>
      </c>
      <c r="AA153">
        <v>3.7277162320939998E-9</v>
      </c>
      <c r="AB153">
        <v>3.7495588708366702E-9</v>
      </c>
      <c r="AC153">
        <v>2.0936723647356999E-8</v>
      </c>
      <c r="AD153">
        <v>8.4871632057015004E-9</v>
      </c>
      <c r="AE153">
        <v>2.5449662716155399E-9</v>
      </c>
      <c r="AF153">
        <v>1.8797308757435399E-8</v>
      </c>
      <c r="AG153">
        <v>6.2984229134065599E-9</v>
      </c>
      <c r="AH153">
        <v>7.9496656625559798E-9</v>
      </c>
      <c r="AI153">
        <v>1.07446471289403E-8</v>
      </c>
      <c r="AJ153">
        <v>1.1547815107065099E-8</v>
      </c>
      <c r="AK153">
        <v>1.8137608158716601E-8</v>
      </c>
      <c r="AL153">
        <v>3.0480519520573303E-8</v>
      </c>
      <c r="AM153">
        <v>1.1623645384426E-11</v>
      </c>
      <c r="AN153">
        <v>1.8577370740272898E-8</v>
      </c>
      <c r="AO153">
        <v>1.2607572780520299E-8</v>
      </c>
      <c r="AP153">
        <v>1.4319526485792801E-8</v>
      </c>
      <c r="AQ153">
        <v>9.5403352172226207E-12</v>
      </c>
      <c r="AR153">
        <v>2.0060756876429998E-8</v>
      </c>
      <c r="AS153">
        <v>4.4537152961358596E-9</v>
      </c>
      <c r="AT153">
        <v>1.0744967212645799E-11</v>
      </c>
      <c r="AU153">
        <v>1.01984635231746E-8</v>
      </c>
      <c r="AV153">
        <v>5.5313583310311001E-9</v>
      </c>
      <c r="AW153">
        <v>1.60370839169058E-8</v>
      </c>
      <c r="AX153">
        <v>4.1900051045486701E-9</v>
      </c>
      <c r="AY153">
        <v>1.13499715520392E-11</v>
      </c>
      <c r="AZ153">
        <v>3.7578512018592598E-9</v>
      </c>
      <c r="BA153">
        <v>4.2311272044488602E-9</v>
      </c>
      <c r="BB153">
        <v>2.2503724478758601E-8</v>
      </c>
      <c r="BC153">
        <v>5.1507284096126901E-8</v>
      </c>
      <c r="BD153">
        <v>1.12067735817748E-8</v>
      </c>
      <c r="BE153">
        <v>3.75590974405994E-9</v>
      </c>
      <c r="BF153">
        <v>1.97517601335336E-9</v>
      </c>
      <c r="BG153">
        <v>9.2459544689272607E-9</v>
      </c>
      <c r="BH153">
        <v>6.7554727556368803E-9</v>
      </c>
      <c r="BI153">
        <v>1.493535866242E-11</v>
      </c>
      <c r="BJ153">
        <v>1.7408469002258501E-8</v>
      </c>
      <c r="BK153">
        <v>1.1380643789430999E-8</v>
      </c>
      <c r="BL153">
        <v>9.3864176257219293E-10</v>
      </c>
      <c r="BM153">
        <v>6.0750716562742703E-9</v>
      </c>
      <c r="BN153">
        <v>5.4568204701920598E-9</v>
      </c>
      <c r="BO153">
        <v>6.3644163868007703E-9</v>
      </c>
      <c r="BP153">
        <v>8.75260657569089E-9</v>
      </c>
      <c r="BQ153">
        <v>1.5712355323197401E-8</v>
      </c>
      <c r="BR153">
        <v>2.06011446663644E-8</v>
      </c>
      <c r="BS153">
        <v>5.1144667687145298E-9</v>
      </c>
      <c r="BT153">
        <v>1.45446454894194E-8</v>
      </c>
      <c r="BU153">
        <v>4.4153931232810401E-8</v>
      </c>
      <c r="BV153">
        <v>2.3552812294665E-8</v>
      </c>
      <c r="BW153">
        <v>2.3552812323313199E-8</v>
      </c>
      <c r="BX153">
        <v>2.76669906590305E-8</v>
      </c>
      <c r="BY153">
        <v>2.5405201017289699E-9</v>
      </c>
      <c r="BZ153">
        <v>1.4090957128680999E-10</v>
      </c>
      <c r="CA153">
        <v>3.8240171754302101E-11</v>
      </c>
      <c r="CB153">
        <v>9.3909083530013402E-10</v>
      </c>
      <c r="CC153">
        <v>3.4673903316545101E-9</v>
      </c>
      <c r="CD153">
        <v>1.0976095749872599E-8</v>
      </c>
      <c r="CE153">
        <v>3.7497820669047697E-9</v>
      </c>
      <c r="CF153">
        <v>6.1607721993525003E-9</v>
      </c>
      <c r="CG153">
        <v>1.2817701249565E-8</v>
      </c>
      <c r="CH153">
        <v>2.1979438261824698E-8</v>
      </c>
      <c r="CI153">
        <v>1.0231219901825099E-8</v>
      </c>
      <c r="CJ153">
        <v>7.8006362048599505E-9</v>
      </c>
      <c r="CK153">
        <v>8.9416027610256507E-9</v>
      </c>
      <c r="CL153">
        <v>6.9012730797520797E-9</v>
      </c>
      <c r="CM153">
        <v>1.04543196641941E-11</v>
      </c>
      <c r="CN153">
        <v>1.0559400040184999E-11</v>
      </c>
      <c r="CO153">
        <v>5.2036131817601903E-8</v>
      </c>
      <c r="CP153">
        <v>4.5173081165938103E-9</v>
      </c>
      <c r="CQ153">
        <v>4.3754826338671097E-9</v>
      </c>
      <c r="CR153">
        <v>8.0963078378706105E-9</v>
      </c>
      <c r="CS153">
        <v>5.0799568062445197E-9</v>
      </c>
      <c r="CT153">
        <v>4.3863866871015804E-9</v>
      </c>
      <c r="CU153">
        <v>3.1980913594481199E-9</v>
      </c>
      <c r="CV153">
        <v>3.4669628120228798E-9</v>
      </c>
      <c r="CW153">
        <v>1.7491904271431299E-8</v>
      </c>
      <c r="CX153">
        <v>2.6006423758195302E-9</v>
      </c>
      <c r="CY153">
        <v>2.60032330693995E-9</v>
      </c>
      <c r="CZ153">
        <v>2.60056428789871E-9</v>
      </c>
      <c r="DA153">
        <v>3.7472988309079203E-8</v>
      </c>
      <c r="DB153">
        <v>2.6006865965498199E-9</v>
      </c>
      <c r="DC153">
        <v>1.3204050389263901E-7</v>
      </c>
      <c r="DD153">
        <v>9.8270195938296898E-9</v>
      </c>
      <c r="DE153">
        <v>2.6007641368594999E-9</v>
      </c>
      <c r="DF153">
        <v>5.8661328169320096E-11</v>
      </c>
      <c r="DG153">
        <v>3.0045997340208199E-9</v>
      </c>
      <c r="DH153">
        <v>1.0559461007222999E-8</v>
      </c>
      <c r="DI153">
        <v>3.66023887124917E-9</v>
      </c>
      <c r="DJ153">
        <v>2.6492553635983498E-9</v>
      </c>
      <c r="DK153">
        <v>1.1127782514888899E-8</v>
      </c>
      <c r="DL153">
        <v>5.5631047547748796E-9</v>
      </c>
      <c r="DM153">
        <v>1.21525851545259E-8</v>
      </c>
      <c r="DN153">
        <v>1.05052150029283E-8</v>
      </c>
      <c r="DO153">
        <v>1.29471727850744E-8</v>
      </c>
      <c r="DP153">
        <v>1.09677821201633E-9</v>
      </c>
      <c r="DQ153">
        <v>1.29798415879981E-9</v>
      </c>
      <c r="DR153">
        <v>3.4671375912646602E-9</v>
      </c>
      <c r="DS153">
        <v>4.64659105693086E-9</v>
      </c>
      <c r="DT153">
        <v>3.4673162234822299E-9</v>
      </c>
      <c r="DU153">
        <v>3.6884571740570801E-9</v>
      </c>
      <c r="DV153">
        <v>2.1263525189272201E-8</v>
      </c>
      <c r="DW153">
        <v>7.3855460994736599E-11</v>
      </c>
      <c r="DX153">
        <v>1.15693433168989E-9</v>
      </c>
      <c r="DY153">
        <v>7.6216743311964906E-9</v>
      </c>
      <c r="DZ153">
        <v>6.7258133020494502E-9</v>
      </c>
      <c r="EA153">
        <v>1.1879513184476799E-11</v>
      </c>
      <c r="EB153">
        <v>1.9346146275098399E-10</v>
      </c>
      <c r="EC153">
        <v>5.8397997498498199E-9</v>
      </c>
      <c r="ED153">
        <v>2.6006702347216002E-9</v>
      </c>
      <c r="EE153">
        <v>2.60069168219258E-9</v>
      </c>
      <c r="EF153">
        <v>5.15727028207447E-11</v>
      </c>
      <c r="EG153">
        <v>1.24919734896462E-8</v>
      </c>
      <c r="EH153">
        <v>1.32043496594045E-7</v>
      </c>
      <c r="EI153">
        <v>1.0550006534838701E-8</v>
      </c>
      <c r="EJ153">
        <v>1.36073152111016E-8</v>
      </c>
      <c r="EK153">
        <v>5.1883029383579901E-9</v>
      </c>
      <c r="EL153">
        <v>2.0146175554403201E-8</v>
      </c>
      <c r="EM153">
        <v>2.8873793069874798E-9</v>
      </c>
      <c r="EN153">
        <v>1.24917836849411E-8</v>
      </c>
      <c r="EO153">
        <v>8.5599310808830905E-10</v>
      </c>
      <c r="EP153">
        <v>1.2491056622928699E-8</v>
      </c>
      <c r="EQ153">
        <v>1.98252209345837E-8</v>
      </c>
      <c r="ER153">
        <v>8.7070948258185701E-12</v>
      </c>
      <c r="ES153">
        <v>1.14624936028511E-8</v>
      </c>
      <c r="ET153">
        <v>2.27248331991033E-8</v>
      </c>
      <c r="EU153">
        <v>5.5018870429913299E-9</v>
      </c>
      <c r="EV153">
        <v>2.6298450998357399E-10</v>
      </c>
      <c r="EW153">
        <v>0.80420007287445905</v>
      </c>
      <c r="EX153">
        <v>6.65313020231319E-8</v>
      </c>
      <c r="EY153">
        <v>1.0000000791932999</v>
      </c>
      <c r="EZ153">
        <v>1.6099443049404199E-8</v>
      </c>
      <c r="FA153">
        <v>4.2763640640953103E-8</v>
      </c>
      <c r="FB153">
        <v>4.8676963221050199E-8</v>
      </c>
      <c r="FC153">
        <v>1.07568942212969E-11</v>
      </c>
      <c r="FD153">
        <v>1.09725444727933E-11</v>
      </c>
      <c r="FE153">
        <v>4.2214687802556002E-8</v>
      </c>
      <c r="FF153">
        <v>3.4965601873897199E-9</v>
      </c>
      <c r="FG153">
        <v>6.2867142709441195E-8</v>
      </c>
      <c r="FH153">
        <v>2.9194951757430301E-9</v>
      </c>
      <c r="FI153">
        <v>2.36909766178409E-9</v>
      </c>
      <c r="FJ153">
        <v>2.54263051875014E-11</v>
      </c>
      <c r="FK153">
        <v>2.7119694631090999E-8</v>
      </c>
      <c r="FL153">
        <v>6.1809958189406297E-11</v>
      </c>
      <c r="FM153">
        <v>8.7889454343008194E-12</v>
      </c>
      <c r="FN153">
        <v>3.7123263419587799E-11</v>
      </c>
      <c r="FO153">
        <v>1.8646574356773399E-8</v>
      </c>
      <c r="FP153">
        <v>2.61149440960133E-8</v>
      </c>
      <c r="FQ153">
        <v>1.17044516342788E-8</v>
      </c>
      <c r="FR153">
        <v>1.73573476092652E-8</v>
      </c>
      <c r="FS153">
        <v>7.41322443850295E-9</v>
      </c>
      <c r="FT153">
        <v>6.4953515181817794E-8</v>
      </c>
      <c r="FU153">
        <v>5.3331257448694603E-9</v>
      </c>
      <c r="FV153">
        <v>6.2860629699270599E-9</v>
      </c>
      <c r="FW153">
        <v>6.1711193735086702E-9</v>
      </c>
      <c r="FX153">
        <v>1.4019813927276399E-8</v>
      </c>
      <c r="FY153">
        <v>1.72784515386869E-11</v>
      </c>
      <c r="FZ153">
        <v>4.8760699491430797E-8</v>
      </c>
      <c r="GA153">
        <v>1.0252354863397399E-11</v>
      </c>
    </row>
    <row r="154" spans="1:183" x14ac:dyDescent="0.25">
      <c r="A154" t="s">
        <v>171</v>
      </c>
      <c r="B154" t="s">
        <v>8</v>
      </c>
      <c r="C154" t="s">
        <v>9</v>
      </c>
      <c r="D154" s="13" t="s">
        <v>10</v>
      </c>
      <c r="E154">
        <v>3.7285043906515802E-12</v>
      </c>
      <c r="F154">
        <v>3.3319991413974E-10</v>
      </c>
      <c r="G154">
        <v>3.2825509734690401E-10</v>
      </c>
      <c r="H154">
        <v>1.0165649388770001E-9</v>
      </c>
      <c r="I154">
        <v>0.99556000204447803</v>
      </c>
      <c r="J154">
        <v>3.3323328971419299E-10</v>
      </c>
      <c r="K154">
        <v>4.7600987991878604E-10</v>
      </c>
      <c r="L154">
        <v>1.01655348734993E-9</v>
      </c>
      <c r="M154">
        <v>3.5542312111508702E-10</v>
      </c>
      <c r="N154">
        <v>3.3324883446259398E-10</v>
      </c>
      <c r="O154">
        <v>1.0165858391000899E-9</v>
      </c>
      <c r="P154">
        <v>1.48534120337837E-9</v>
      </c>
      <c r="Q154">
        <v>7.1876421064686397E-10</v>
      </c>
      <c r="R154">
        <v>1.43914931582074E-10</v>
      </c>
      <c r="S154">
        <v>9.8982986156303602E-10</v>
      </c>
      <c r="T154">
        <v>1.8920303442879099E-9</v>
      </c>
      <c r="U154">
        <v>1.6845242371912399E-9</v>
      </c>
      <c r="V154">
        <v>3.9373673904266401E-12</v>
      </c>
      <c r="W154">
        <v>3.7179013065964699E-10</v>
      </c>
      <c r="X154">
        <v>2.19693911152599E-12</v>
      </c>
      <c r="Y154">
        <v>3.9472013399117398E-10</v>
      </c>
      <c r="Z154">
        <v>3.2711090694072499E-9</v>
      </c>
      <c r="AA154">
        <v>3.4990622800152801E-10</v>
      </c>
      <c r="AB154">
        <v>3.9472026484635802E-10</v>
      </c>
      <c r="AC154">
        <v>1.97793463694079E-9</v>
      </c>
      <c r="AD154">
        <v>6.1786575449597899E-6</v>
      </c>
      <c r="AE154">
        <v>2.9399131638802199E-10</v>
      </c>
      <c r="AF154">
        <v>1.6823327780612699E-9</v>
      </c>
      <c r="AG154">
        <v>6.1212582348949298E-10</v>
      </c>
      <c r="AH154">
        <v>8.0682565990169703E-10</v>
      </c>
      <c r="AI154">
        <v>1.0717768746532399E-9</v>
      </c>
      <c r="AJ154">
        <v>1.0780940694217799E-9</v>
      </c>
      <c r="AK154">
        <v>1.6289129179462599E-9</v>
      </c>
      <c r="AL154">
        <v>2.7821856954343102E-9</v>
      </c>
      <c r="AM154">
        <v>1.21232551253365E-12</v>
      </c>
      <c r="AN154">
        <v>1.9814055043828102E-9</v>
      </c>
      <c r="AO154">
        <v>1.14369836290111E-9</v>
      </c>
      <c r="AP154">
        <v>1.3345535482687399E-9</v>
      </c>
      <c r="AQ154">
        <v>9.7856282463077497E-13</v>
      </c>
      <c r="AR154">
        <v>1.87629222870215E-9</v>
      </c>
      <c r="AS154">
        <v>4.7600893878317195E-10</v>
      </c>
      <c r="AT154">
        <v>1.12076807987626E-12</v>
      </c>
      <c r="AU154">
        <v>1.01482309532525E-9</v>
      </c>
      <c r="AV154">
        <v>6.1967423140732799E-10</v>
      </c>
      <c r="AW154">
        <v>1.49181481059663E-9</v>
      </c>
      <c r="AX154">
        <v>4.1797701127585202E-10</v>
      </c>
      <c r="AY154">
        <v>6.1578777664498298E-12</v>
      </c>
      <c r="AZ154">
        <v>3.5116972270788899E-10</v>
      </c>
      <c r="BA154">
        <v>3.9880707975974799E-10</v>
      </c>
      <c r="BB154">
        <v>2.0419476760007198E-9</v>
      </c>
      <c r="BC154">
        <v>4.7250802706569797E-9</v>
      </c>
      <c r="BD154">
        <v>1.0573323961488299E-9</v>
      </c>
      <c r="BE154">
        <v>3.5485242837523099E-10</v>
      </c>
      <c r="BF154">
        <v>2.0901258445886999E-10</v>
      </c>
      <c r="BG154">
        <v>8.6253277588771201E-10</v>
      </c>
      <c r="BH154">
        <v>7.0647376241848104E-10</v>
      </c>
      <c r="BI154">
        <v>1.7285360641390901E-12</v>
      </c>
      <c r="BJ154">
        <v>1.5580334688812899E-9</v>
      </c>
      <c r="BK154">
        <v>1.10260792886348E-9</v>
      </c>
      <c r="BL154">
        <v>1.2868908958818599E-10</v>
      </c>
      <c r="BM154">
        <v>5.4985236080436902E-10</v>
      </c>
      <c r="BN154">
        <v>5.3288734558649201E-10</v>
      </c>
      <c r="BO154">
        <v>6.1343392510328997E-10</v>
      </c>
      <c r="BP154">
        <v>8.4595652808435795E-10</v>
      </c>
      <c r="BQ154">
        <v>1.46419537112665E-9</v>
      </c>
      <c r="BR154">
        <v>1.9426513567676399E-9</v>
      </c>
      <c r="BS154">
        <v>4.9646462962527096E-10</v>
      </c>
      <c r="BT154">
        <v>1.35777624519376E-9</v>
      </c>
      <c r="BU154">
        <v>3.9221076215198902E-9</v>
      </c>
      <c r="BV154">
        <v>2.14483214709122E-9</v>
      </c>
      <c r="BW154">
        <v>2.1448321492637801E-9</v>
      </c>
      <c r="BX154">
        <v>2.89666716912603E-9</v>
      </c>
      <c r="BY154">
        <v>3.0769660144829702E-10</v>
      </c>
      <c r="BZ154">
        <v>2.5467601317850601E-11</v>
      </c>
      <c r="CA154">
        <v>2.3158012748539201E-11</v>
      </c>
      <c r="CB154">
        <v>1.2875097157750299E-10</v>
      </c>
      <c r="CC154">
        <v>3.7179655481968802E-10</v>
      </c>
      <c r="CD154">
        <v>1.0783565598879E-9</v>
      </c>
      <c r="CE154">
        <v>3.5416880654816E-10</v>
      </c>
      <c r="CF154">
        <v>5.8734035013345098E-10</v>
      </c>
      <c r="CG154">
        <v>1.1570574752060401E-9</v>
      </c>
      <c r="CH154">
        <v>2.0203755944239898E-9</v>
      </c>
      <c r="CI154">
        <v>9.5880224359949307E-10</v>
      </c>
      <c r="CJ154">
        <v>7.4137284064092997E-10</v>
      </c>
      <c r="CK154">
        <v>8.0930116724890298E-10</v>
      </c>
      <c r="CL154">
        <v>6.1889734842125196E-10</v>
      </c>
      <c r="CM154">
        <v>1.08398376812612E-12</v>
      </c>
      <c r="CN154">
        <v>1.0887379010562499E-12</v>
      </c>
      <c r="CO154">
        <v>4.7113600589630799E-9</v>
      </c>
      <c r="CP154">
        <v>5.8840990461940902E-6</v>
      </c>
      <c r="CQ154">
        <v>4.8132638036986899E-10</v>
      </c>
      <c r="CR154">
        <v>1.19118335040365E-5</v>
      </c>
      <c r="CS154">
        <v>6.4146378909753004E-6</v>
      </c>
      <c r="CT154">
        <v>4.6820711738698904E-10</v>
      </c>
      <c r="CU154">
        <v>3.2795839750834601E-10</v>
      </c>
      <c r="CV154">
        <v>3.71750480901646E-10</v>
      </c>
      <c r="CW154">
        <v>1.6135275793582299E-9</v>
      </c>
      <c r="CX154">
        <v>3.3322579563291898E-10</v>
      </c>
      <c r="CY154">
        <v>3.3318504054773899E-10</v>
      </c>
      <c r="CZ154">
        <v>3.332159367475E-10</v>
      </c>
      <c r="DA154">
        <v>3.8183464870052997E-9</v>
      </c>
      <c r="DB154">
        <v>3.3323149123679401E-10</v>
      </c>
      <c r="DC154">
        <v>1.1883842381100099E-8</v>
      </c>
      <c r="DD154">
        <v>1.1186955293988401E-9</v>
      </c>
      <c r="DE154">
        <v>3.3324153551271001E-10</v>
      </c>
      <c r="DF154">
        <v>6.2538720034181997E-12</v>
      </c>
      <c r="DG154">
        <v>3.28237466361198E-10</v>
      </c>
      <c r="DH154">
        <v>1.04925155828581E-9</v>
      </c>
      <c r="DI154">
        <v>4.5525181652167098E-10</v>
      </c>
      <c r="DJ154">
        <v>2.7012632561855599E-10</v>
      </c>
      <c r="DK154">
        <v>1.08260996801633E-9</v>
      </c>
      <c r="DL154">
        <v>5.0315839232847197E-10</v>
      </c>
      <c r="DM154">
        <v>1.13283333013604E-9</v>
      </c>
      <c r="DN154">
        <v>9.7541459379833709E-10</v>
      </c>
      <c r="DO154">
        <v>1.39291121493483E-9</v>
      </c>
      <c r="DP154">
        <v>1.14177863688892E-10</v>
      </c>
      <c r="DQ154">
        <v>1.5232202126330399E-10</v>
      </c>
      <c r="DR154">
        <v>3.7176843363548101E-10</v>
      </c>
      <c r="DS154">
        <v>4.7722719858517203E-10</v>
      </c>
      <c r="DT154">
        <v>3.7178724736007998E-10</v>
      </c>
      <c r="DU154">
        <v>3.47285930216025E-10</v>
      </c>
      <c r="DV154">
        <v>1.9149364769860599E-9</v>
      </c>
      <c r="DW154">
        <v>7.6747009880647295E-12</v>
      </c>
      <c r="DX154">
        <v>1.4727970138415199E-10</v>
      </c>
      <c r="DY154">
        <v>7.5231417294544398E-10</v>
      </c>
      <c r="DZ154">
        <v>6.8859024510137797E-10</v>
      </c>
      <c r="EA154">
        <v>1.3631512178754001E-12</v>
      </c>
      <c r="EB154">
        <v>4.4948784772941901E-11</v>
      </c>
      <c r="EC154">
        <v>6.0833099094704898E-10</v>
      </c>
      <c r="ED154">
        <v>3.3322953802722802E-10</v>
      </c>
      <c r="EE154">
        <v>3.3323213021768599E-10</v>
      </c>
      <c r="EF154">
        <v>5.4458269750228697E-12</v>
      </c>
      <c r="EG154">
        <v>1.1288038803447699E-9</v>
      </c>
      <c r="EH154">
        <v>1.1884112137714101E-8</v>
      </c>
      <c r="EI154">
        <v>1.02811744135875E-9</v>
      </c>
      <c r="EJ154">
        <v>1.2637454260704599E-9</v>
      </c>
      <c r="EK154">
        <v>5.3178882805379202E-10</v>
      </c>
      <c r="EL154">
        <v>1.8872473609238899E-9</v>
      </c>
      <c r="EM154">
        <v>3.0954146842867301E-10</v>
      </c>
      <c r="EN154">
        <v>1.1287865439833301E-9</v>
      </c>
      <c r="EO154">
        <v>1.21784952522276E-10</v>
      </c>
      <c r="EP154">
        <v>1.12872091297274E-9</v>
      </c>
      <c r="EQ154">
        <v>1.81481468072979E-9</v>
      </c>
      <c r="ER154">
        <v>8.9292190964317998E-13</v>
      </c>
      <c r="ES154">
        <v>1.06199094087371E-9</v>
      </c>
      <c r="ET154">
        <v>2.0217682000801099E-9</v>
      </c>
      <c r="EU154">
        <v>5.2441986992862297E-10</v>
      </c>
      <c r="EV154">
        <v>2.67625455090745E-11</v>
      </c>
      <c r="EW154">
        <v>7.5668408997747601E-9</v>
      </c>
      <c r="EX154">
        <v>6.72924475120545E-9</v>
      </c>
      <c r="EY154">
        <v>8.0260542237092605E-9</v>
      </c>
      <c r="EZ154">
        <v>1.00000000146843</v>
      </c>
      <c r="FA154">
        <v>3.79383784142123E-9</v>
      </c>
      <c r="FB154">
        <v>4.2937483837036398E-9</v>
      </c>
      <c r="FC154">
        <v>1.1169116529136501E-12</v>
      </c>
      <c r="FD154">
        <v>1.1343237421855099E-12</v>
      </c>
      <c r="FE154">
        <v>3.8694243416983701E-9</v>
      </c>
      <c r="FF154">
        <v>3.20077402624097E-10</v>
      </c>
      <c r="FG154">
        <v>5.5122943556341401E-9</v>
      </c>
      <c r="FH154">
        <v>2.81422513410862E-10</v>
      </c>
      <c r="FI154">
        <v>2.3809081611825902E-10</v>
      </c>
      <c r="FJ154">
        <v>2.7322619885282399E-12</v>
      </c>
      <c r="FK154">
        <v>2.5576881981854002E-9</v>
      </c>
      <c r="FL154">
        <v>6.47701643531561E-12</v>
      </c>
      <c r="FM154">
        <v>9.1561148380239E-13</v>
      </c>
      <c r="FN154">
        <v>3.9533255203155303E-12</v>
      </c>
      <c r="FO154">
        <v>1.6692461717430101E-9</v>
      </c>
      <c r="FP154">
        <v>2.7341740669480001E-9</v>
      </c>
      <c r="FQ154">
        <v>1.13164660358105E-9</v>
      </c>
      <c r="FR154">
        <v>1.5710067429755499E-9</v>
      </c>
      <c r="FS154">
        <v>6.5694839632563301E-10</v>
      </c>
      <c r="FT154">
        <v>5.9487257688739896E-9</v>
      </c>
      <c r="FU154">
        <v>6.37470827144062E-10</v>
      </c>
      <c r="FV154">
        <v>6.5963964769760005E-10</v>
      </c>
      <c r="FW154">
        <v>6.9863374618801099E-10</v>
      </c>
      <c r="FX154">
        <v>1.2837952319147799E-9</v>
      </c>
      <c r="FY154">
        <v>1.86263429416435E-12</v>
      </c>
      <c r="FZ154">
        <v>4.65144666875579E-9</v>
      </c>
      <c r="GA154">
        <v>1.0746961211732901E-12</v>
      </c>
    </row>
    <row r="155" spans="1:183" x14ac:dyDescent="0.25">
      <c r="A155" t="s">
        <v>172</v>
      </c>
      <c r="B155" t="s">
        <v>8</v>
      </c>
      <c r="C155" t="s">
        <v>9</v>
      </c>
      <c r="D155" s="13" t="s">
        <v>10</v>
      </c>
      <c r="E155">
        <v>1.7416887925972901E-5</v>
      </c>
      <c r="F155">
        <v>2.3965521958403601E-5</v>
      </c>
      <c r="G155">
        <v>2.69868465425089E-6</v>
      </c>
      <c r="H155">
        <v>3.0353663231461298E-6</v>
      </c>
      <c r="I155">
        <v>6.6169033569329501E-6</v>
      </c>
      <c r="J155">
        <v>2.39679391074877E-5</v>
      </c>
      <c r="K155">
        <v>2.8807969135669299E-6</v>
      </c>
      <c r="L155">
        <v>3.0353433554926299E-6</v>
      </c>
      <c r="M155">
        <v>2.96012666296681E-6</v>
      </c>
      <c r="N155">
        <v>2.3969079606813299E-5</v>
      </c>
      <c r="O155">
        <v>3.0354063116423999E-6</v>
      </c>
      <c r="P155">
        <v>6.87874161369403E-6</v>
      </c>
      <c r="Q155">
        <v>3.1406053855348098E-6</v>
      </c>
      <c r="R155">
        <v>2.17853530599761E-6</v>
      </c>
      <c r="S155">
        <v>6.6146969368008699E-6</v>
      </c>
      <c r="T155">
        <v>7.7289580847270592E-6</v>
      </c>
      <c r="U155">
        <v>7.47267802779545E-6</v>
      </c>
      <c r="V155">
        <v>2.8868020023064301E-8</v>
      </c>
      <c r="W155">
        <v>2.65354219290462E-6</v>
      </c>
      <c r="X155">
        <v>1.4092020839211699E-8</v>
      </c>
      <c r="Y155">
        <v>4.2270637103035101E-6</v>
      </c>
      <c r="Z155">
        <v>2.9030003674561901E-6</v>
      </c>
      <c r="AA155">
        <v>2.3947594658281299E-6</v>
      </c>
      <c r="AB155">
        <v>4.2270639072632597E-6</v>
      </c>
      <c r="AC155">
        <v>8.6264970252530198E-6</v>
      </c>
      <c r="AD155">
        <v>1.72803515445672E-5</v>
      </c>
      <c r="AE155">
        <v>7.3740098436007203E-6</v>
      </c>
      <c r="AF155">
        <v>5.78114810874751E-6</v>
      </c>
      <c r="AG155">
        <v>3.7223531289921902E-6</v>
      </c>
      <c r="AH155">
        <v>1.06002225499386E-5</v>
      </c>
      <c r="AI155">
        <v>1.2034138183118301E-5</v>
      </c>
      <c r="AJ155">
        <v>4.6633198361216198E-6</v>
      </c>
      <c r="AK155">
        <v>5.4235808917711103E-6</v>
      </c>
      <c r="AL155">
        <v>1.18954626704041E-5</v>
      </c>
      <c r="AM155">
        <v>8.3863188310581493E-9</v>
      </c>
      <c r="AN155">
        <v>1.0758969878476901E-5</v>
      </c>
      <c r="AO155">
        <v>4.4110122934823804E-6</v>
      </c>
      <c r="AP155">
        <v>9.0210128534796405E-6</v>
      </c>
      <c r="AQ155">
        <v>5.8358045423995302E-9</v>
      </c>
      <c r="AR155">
        <v>7.36119068411683E-6</v>
      </c>
      <c r="AS155">
        <v>2.8807955723284201E-6</v>
      </c>
      <c r="AT155">
        <v>7.7076018190801094E-9</v>
      </c>
      <c r="AU155">
        <v>6.6112128086976801E-6</v>
      </c>
      <c r="AV155">
        <v>5.8694596594061004E-6</v>
      </c>
      <c r="AW155">
        <v>6.1178328322196803E-6</v>
      </c>
      <c r="AX155">
        <v>3.28089016057526E-6</v>
      </c>
      <c r="AY155">
        <v>1.7962898793796001E-8</v>
      </c>
      <c r="AZ155">
        <v>2.1183239664353199E-6</v>
      </c>
      <c r="BA155">
        <v>2.1717660039881301E-6</v>
      </c>
      <c r="BB155">
        <v>7.7711966822020197E-6</v>
      </c>
      <c r="BC155">
        <v>2.26163626275849E-5</v>
      </c>
      <c r="BD155">
        <v>5.7576588168909301E-6</v>
      </c>
      <c r="BE155">
        <v>2.58906563264757E-6</v>
      </c>
      <c r="BF155">
        <v>1.56821881888381E-6</v>
      </c>
      <c r="BG155">
        <v>5.7161003123904801E-6</v>
      </c>
      <c r="BH155">
        <v>4.4042880224678403E-6</v>
      </c>
      <c r="BI155">
        <v>2.1420177498627699E-8</v>
      </c>
      <c r="BJ155">
        <v>5.3540387784839198E-6</v>
      </c>
      <c r="BK155">
        <v>7.9059467187289797E-6</v>
      </c>
      <c r="BL155">
        <v>1.6479211484666899E-6</v>
      </c>
      <c r="BM155">
        <v>2.2269665974379201E-6</v>
      </c>
      <c r="BN155">
        <v>3.1296954558198699E-6</v>
      </c>
      <c r="BO155">
        <v>4.2778139968388297E-6</v>
      </c>
      <c r="BP155">
        <v>6.1562419288825601E-6</v>
      </c>
      <c r="BQ155">
        <v>7.0483148128576199E-6</v>
      </c>
      <c r="BR155">
        <v>1.1291240099685801E-5</v>
      </c>
      <c r="BS155">
        <v>2.7664921673305501E-6</v>
      </c>
      <c r="BT155">
        <v>6.2043627163896802E-6</v>
      </c>
      <c r="BU155">
        <v>1.1044290339432E-5</v>
      </c>
      <c r="BV155">
        <v>9.5639025954340504E-6</v>
      </c>
      <c r="BW155">
        <v>9.5639025964206795E-6</v>
      </c>
      <c r="BX155">
        <v>1.0212787548273599E-5</v>
      </c>
      <c r="BY155">
        <v>5.4099572462314797E-6</v>
      </c>
      <c r="BZ155">
        <v>1.17770489846126E-6</v>
      </c>
      <c r="CA155">
        <v>6.1951786762228699E-8</v>
      </c>
      <c r="CB155">
        <v>1.6487207501415899E-6</v>
      </c>
      <c r="CC155">
        <v>2.65361628476116E-6</v>
      </c>
      <c r="CD155">
        <v>6.6210982319264999E-6</v>
      </c>
      <c r="CE155">
        <v>2.5654361679322898E-6</v>
      </c>
      <c r="CF155">
        <v>4.5484534451324202E-6</v>
      </c>
      <c r="CG155">
        <v>4.7163089858079101E-6</v>
      </c>
      <c r="CH155">
        <v>1.06928223813096E-5</v>
      </c>
      <c r="CI155">
        <v>5.6064780401511204E-6</v>
      </c>
      <c r="CJ155">
        <v>4.80969883470415E-6</v>
      </c>
      <c r="CK155">
        <v>3.2777741608161701E-6</v>
      </c>
      <c r="CL155">
        <v>2.6022732009195799E-6</v>
      </c>
      <c r="CM155">
        <v>7.1114395614585197E-9</v>
      </c>
      <c r="CN155">
        <v>6.75843676263003E-9</v>
      </c>
      <c r="CO155">
        <v>1.9923600553638902E-5</v>
      </c>
      <c r="CP155">
        <v>1.39997687381689E-5</v>
      </c>
      <c r="CQ155">
        <v>7.7120698422057103E-6</v>
      </c>
      <c r="CR155">
        <v>1.6170070678429702E-5</v>
      </c>
      <c r="CS155">
        <v>9.5277889227419508E-6</v>
      </c>
      <c r="CT155">
        <v>6.9809969752769699E-6</v>
      </c>
      <c r="CU155">
        <v>2.64037180407863E-6</v>
      </c>
      <c r="CV155">
        <v>2.6532804824161001E-6</v>
      </c>
      <c r="CW155">
        <v>4.1749952081256203E-6</v>
      </c>
      <c r="CX155">
        <v>2.3967408419406201E-5</v>
      </c>
      <c r="CY155">
        <v>2.39645077848538E-5</v>
      </c>
      <c r="CZ155">
        <v>2.3966705610672699E-5</v>
      </c>
      <c r="DA155">
        <v>1.4156446725043199E-5</v>
      </c>
      <c r="DB155">
        <v>2.3967779479495099E-5</v>
      </c>
      <c r="DC155">
        <v>5.5722699001733001E-5</v>
      </c>
      <c r="DD155">
        <v>7.05449373723827E-6</v>
      </c>
      <c r="DE155">
        <v>2.3968566419757199E-5</v>
      </c>
      <c r="DF155">
        <v>5.0455738022150502E-8</v>
      </c>
      <c r="DG155">
        <v>2.6985592765077399E-6</v>
      </c>
      <c r="DH155">
        <v>6.7669275009983001E-6</v>
      </c>
      <c r="DI155">
        <v>2.6566784131749301E-5</v>
      </c>
      <c r="DJ155">
        <v>2.7348174181907301E-6</v>
      </c>
      <c r="DK155">
        <v>6.9527902362692297E-6</v>
      </c>
      <c r="DL155">
        <v>2.42538881276028E-6</v>
      </c>
      <c r="DM155">
        <v>4.0740481881001703E-6</v>
      </c>
      <c r="DN155">
        <v>3.66188334320907E-6</v>
      </c>
      <c r="DO155">
        <v>1.54828353876549E-5</v>
      </c>
      <c r="DP155">
        <v>4.7865291463743202E-8</v>
      </c>
      <c r="DQ155">
        <v>6.7810702716386E-7</v>
      </c>
      <c r="DR155">
        <v>2.65337749936865E-6</v>
      </c>
      <c r="DS155">
        <v>4.9548818252241802E-6</v>
      </c>
      <c r="DT155">
        <v>2.6535067765693701E-6</v>
      </c>
      <c r="DU155">
        <v>2.31439502963535E-6</v>
      </c>
      <c r="DV155">
        <v>4.8246965978850698E-6</v>
      </c>
      <c r="DW155">
        <v>5.0906706233596102E-8</v>
      </c>
      <c r="DX155">
        <v>2.7782947700971602E-6</v>
      </c>
      <c r="DY155">
        <v>6.3983890635036799E-6</v>
      </c>
      <c r="DZ155">
        <v>5.2495596917994696E-6</v>
      </c>
      <c r="EA155">
        <v>1.63570739395165E-8</v>
      </c>
      <c r="EB155">
        <v>7.1256330658017904E-6</v>
      </c>
      <c r="EC155">
        <v>3.0694369188400501E-6</v>
      </c>
      <c r="ED155">
        <v>2.3967643150732401E-5</v>
      </c>
      <c r="EE155">
        <v>2.3967836192936399E-5</v>
      </c>
      <c r="EF155">
        <v>4.1154526617592899E-8</v>
      </c>
      <c r="EG155">
        <v>4.64795362774309E-6</v>
      </c>
      <c r="EH155">
        <v>5.5723977488822403E-5</v>
      </c>
      <c r="EI155">
        <v>7.5927371093022197E-6</v>
      </c>
      <c r="EJ155">
        <v>5.3955537932761599E-6</v>
      </c>
      <c r="EK155">
        <v>6.8331435100606903E-6</v>
      </c>
      <c r="EL155">
        <v>9.3132717747844607E-6</v>
      </c>
      <c r="EM155">
        <v>4.4580257097982603E-6</v>
      </c>
      <c r="EN155">
        <v>4.6478890884105003E-6</v>
      </c>
      <c r="EO155">
        <v>5.9550059470949899E-6</v>
      </c>
      <c r="EP155">
        <v>4.6475862544034703E-6</v>
      </c>
      <c r="EQ155">
        <v>6.5233198648699197E-6</v>
      </c>
      <c r="ER155">
        <v>5.3256766600967199E-9</v>
      </c>
      <c r="ES155">
        <v>6.8297596587361599E-6</v>
      </c>
      <c r="ET155">
        <v>5.5325791624402299E-6</v>
      </c>
      <c r="EU155">
        <v>2.5765971981213E-6</v>
      </c>
      <c r="EV155">
        <v>1.4702983575987201E-7</v>
      </c>
      <c r="EW155">
        <v>2.6531725363515401E-5</v>
      </c>
      <c r="EX155">
        <v>2.3352829589309801E-5</v>
      </c>
      <c r="EY155">
        <v>2.94892423783178E-5</v>
      </c>
      <c r="EZ155">
        <v>4.0505245962939199E-6</v>
      </c>
      <c r="FA155">
        <v>1</v>
      </c>
      <c r="FB155">
        <v>1.02418154832152E-5</v>
      </c>
      <c r="FC155">
        <v>7.4113625656179003E-9</v>
      </c>
      <c r="FD155">
        <v>7.2163619329676302E-9</v>
      </c>
      <c r="FE155">
        <v>2.6117661123199599E-5</v>
      </c>
      <c r="FF155">
        <v>1.1505060210431999E-6</v>
      </c>
      <c r="FG155">
        <v>9.6428637833517898E-6</v>
      </c>
      <c r="FH155">
        <v>1.99795364331062E-6</v>
      </c>
      <c r="FI155">
        <v>1.10415968786334E-6</v>
      </c>
      <c r="FJ155">
        <v>2.3344796431597601E-8</v>
      </c>
      <c r="FK155">
        <v>1.2139455773551101E-5</v>
      </c>
      <c r="FL155">
        <v>4.90608925596479E-8</v>
      </c>
      <c r="FM155">
        <v>6.2589150488282997E-9</v>
      </c>
      <c r="FN155">
        <v>3.1946635454761502E-8</v>
      </c>
      <c r="FO155">
        <v>3.9414139636187E-6</v>
      </c>
      <c r="FP155">
        <v>9.6398634256956296E-6</v>
      </c>
      <c r="FQ155">
        <v>8.0280453777387303E-6</v>
      </c>
      <c r="FR155">
        <v>6.3627617090469597E-6</v>
      </c>
      <c r="FS155">
        <v>3.4003297823359402E-6</v>
      </c>
      <c r="FT155">
        <v>3.05236381123129E-5</v>
      </c>
      <c r="FU155">
        <v>6.0678452238469897E-6</v>
      </c>
      <c r="FV155">
        <v>3.4577604798716499E-6</v>
      </c>
      <c r="FW155">
        <v>8.4349040401245593E-6</v>
      </c>
      <c r="FX155">
        <v>5.4402918064149203E-6</v>
      </c>
      <c r="FY155">
        <v>1.6643185431998001E-8</v>
      </c>
      <c r="FZ155">
        <v>1.9327989350810901E-5</v>
      </c>
      <c r="GA155">
        <v>7.7696368922378392E-9</v>
      </c>
    </row>
    <row r="156" spans="1:183" x14ac:dyDescent="0.25">
      <c r="A156" t="s">
        <v>173</v>
      </c>
      <c r="B156" t="s">
        <v>8</v>
      </c>
      <c r="C156" t="s">
        <v>9</v>
      </c>
      <c r="D156" s="13" t="s">
        <v>10</v>
      </c>
      <c r="E156">
        <v>2.2797918399596998E-5</v>
      </c>
      <c r="F156">
        <v>2.08332749078251E-5</v>
      </c>
      <c r="G156">
        <v>3.7111219547364699E-6</v>
      </c>
      <c r="H156">
        <v>3.6459394287881701E-6</v>
      </c>
      <c r="I156">
        <v>9.2056523245890505E-6</v>
      </c>
      <c r="J156">
        <v>2.0835370391504502E-5</v>
      </c>
      <c r="K156">
        <v>3.9106262616669603E-6</v>
      </c>
      <c r="L156">
        <v>3.6459204539272801E-6</v>
      </c>
      <c r="M156">
        <v>3.9193770666698698E-6</v>
      </c>
      <c r="N156">
        <v>2.08363639462776E-5</v>
      </c>
      <c r="O156">
        <v>3.6459876274422698E-6</v>
      </c>
      <c r="P156">
        <v>9.0516476742219292E-6</v>
      </c>
      <c r="Q156">
        <v>4.0833825761671501E-6</v>
      </c>
      <c r="R156">
        <v>3.2799362237650401E-6</v>
      </c>
      <c r="S156">
        <v>8.3548778856436794E-6</v>
      </c>
      <c r="T156">
        <v>1.06694891639063E-5</v>
      </c>
      <c r="U156">
        <v>1.0137128575542501E-5</v>
      </c>
      <c r="V156">
        <v>2.6607201115710301E-8</v>
      </c>
      <c r="W156">
        <v>3.67879082272233E-6</v>
      </c>
      <c r="X156">
        <v>1.34140795526019E-8</v>
      </c>
      <c r="Y156">
        <v>5.5766412728590099E-6</v>
      </c>
      <c r="Z156">
        <v>4.0479189546862303E-6</v>
      </c>
      <c r="AA156">
        <v>3.4786372732427601E-6</v>
      </c>
      <c r="AB156">
        <v>5.57664145298034E-6</v>
      </c>
      <c r="AC156">
        <v>1.1808167470653599E-5</v>
      </c>
      <c r="AD156">
        <v>1.81095462990082E-5</v>
      </c>
      <c r="AE156">
        <v>8.5833438448319192E-6</v>
      </c>
      <c r="AF156">
        <v>8.1037598984962294E-6</v>
      </c>
      <c r="AG156">
        <v>5.85621712607319E-6</v>
      </c>
      <c r="AH156">
        <v>1.04831210859348E-5</v>
      </c>
      <c r="AI156">
        <v>1.5746071866292199E-5</v>
      </c>
      <c r="AJ156">
        <v>7.0745489777283101E-6</v>
      </c>
      <c r="AK156">
        <v>7.8163085825251596E-6</v>
      </c>
      <c r="AL156">
        <v>1.6593478437885801E-5</v>
      </c>
      <c r="AM156">
        <v>7.8454433432575102E-9</v>
      </c>
      <c r="AN156">
        <v>1.4705227458839299E-5</v>
      </c>
      <c r="AO156">
        <v>6.3018276209575896E-6</v>
      </c>
      <c r="AP156">
        <v>1.21089108587576E-5</v>
      </c>
      <c r="AQ156">
        <v>5.6726464408697702E-9</v>
      </c>
      <c r="AR156">
        <v>9.1007205366929508E-6</v>
      </c>
      <c r="AS156">
        <v>3.9106251137800397E-6</v>
      </c>
      <c r="AT156">
        <v>7.21425968260386E-9</v>
      </c>
      <c r="AU156">
        <v>9.0545634197093199E-6</v>
      </c>
      <c r="AV156">
        <v>8.0493585580028301E-6</v>
      </c>
      <c r="AW156">
        <v>7.3689200814424902E-6</v>
      </c>
      <c r="AX156">
        <v>4.1787992158247999E-6</v>
      </c>
      <c r="AY156">
        <v>1.4778446523802E-8</v>
      </c>
      <c r="AZ156">
        <v>3.5032702307407398E-6</v>
      </c>
      <c r="BA156">
        <v>3.0660786808667802E-6</v>
      </c>
      <c r="BB156">
        <v>1.0881190810110499E-5</v>
      </c>
      <c r="BC156">
        <v>3.0980145711038001E-5</v>
      </c>
      <c r="BD156">
        <v>8.2015064579421295E-6</v>
      </c>
      <c r="BE156">
        <v>3.6206643955458899E-6</v>
      </c>
      <c r="BF156">
        <v>2.7942013819010602E-6</v>
      </c>
      <c r="BG156">
        <v>7.8720110855213899E-6</v>
      </c>
      <c r="BH156">
        <v>6.5823625075874804E-6</v>
      </c>
      <c r="BI156">
        <v>1.7841014896693899E-8</v>
      </c>
      <c r="BJ156">
        <v>7.5050259309933096E-6</v>
      </c>
      <c r="BK156">
        <v>1.04399175787109E-5</v>
      </c>
      <c r="BL156">
        <v>2.2888591913517199E-6</v>
      </c>
      <c r="BM156">
        <v>3.6243649325133501E-6</v>
      </c>
      <c r="BN156">
        <v>4.0664211990638096E-6</v>
      </c>
      <c r="BO156">
        <v>5.7130985779116199E-6</v>
      </c>
      <c r="BP156">
        <v>9.0927519471832698E-6</v>
      </c>
      <c r="BQ156">
        <v>9.8036573376720507E-6</v>
      </c>
      <c r="BR156">
        <v>1.5280659759699499E-5</v>
      </c>
      <c r="BS156">
        <v>3.9360663243106702E-6</v>
      </c>
      <c r="BT156">
        <v>8.9948156268337205E-6</v>
      </c>
      <c r="BU156">
        <v>0.825056244592276</v>
      </c>
      <c r="BV156">
        <v>1.3285071956767101E-5</v>
      </c>
      <c r="BW156">
        <v>1.3285071957608801E-5</v>
      </c>
      <c r="BX156">
        <v>1.34928523831085E-5</v>
      </c>
      <c r="BY156">
        <v>4.4757288660552499E-6</v>
      </c>
      <c r="BZ156">
        <v>9.5773468211829596E-7</v>
      </c>
      <c r="CA156">
        <v>5.0725302021536398E-8</v>
      </c>
      <c r="CB156">
        <v>2.2899672731619898E-6</v>
      </c>
      <c r="CC156">
        <v>3.6788890235842301E-6</v>
      </c>
      <c r="CD156">
        <v>9.0527091611150502E-6</v>
      </c>
      <c r="CE156">
        <v>3.60141784499141E-6</v>
      </c>
      <c r="CF156">
        <v>6.7612066247166899E-6</v>
      </c>
      <c r="CG156">
        <v>6.8529458055962097E-6</v>
      </c>
      <c r="CH156">
        <v>1.45459917609702E-5</v>
      </c>
      <c r="CI156">
        <v>7.6794233596072204E-6</v>
      </c>
      <c r="CJ156">
        <v>6.7236733796870697E-6</v>
      </c>
      <c r="CK156">
        <v>5.3345439050911101E-6</v>
      </c>
      <c r="CL156">
        <v>3.64653828942559E-6</v>
      </c>
      <c r="CM156">
        <v>6.7381568212785198E-9</v>
      </c>
      <c r="CN156">
        <v>6.4891436920290102E-9</v>
      </c>
      <c r="CO156">
        <v>2.6696352092811398E-5</v>
      </c>
      <c r="CP156">
        <v>1.38065068261249E-5</v>
      </c>
      <c r="CQ156">
        <v>9.2907925165981192E-6</v>
      </c>
      <c r="CR156">
        <v>1.51793289861758E-5</v>
      </c>
      <c r="CS156">
        <v>9.5379654141854402E-6</v>
      </c>
      <c r="CT156">
        <v>8.7681832221989499E-6</v>
      </c>
      <c r="CU156">
        <v>3.5718540462004101E-6</v>
      </c>
      <c r="CV156">
        <v>3.67842582416965E-6</v>
      </c>
      <c r="CW156">
        <v>5.8654253530248297E-6</v>
      </c>
      <c r="CX156">
        <v>2.0834905934794502E-5</v>
      </c>
      <c r="CY156">
        <v>2.0832383908366099E-5</v>
      </c>
      <c r="CZ156">
        <v>2.0834303129556E-5</v>
      </c>
      <c r="DA156">
        <v>1.9186583363300001E-5</v>
      </c>
      <c r="DB156">
        <v>2.0835242112255299E-5</v>
      </c>
      <c r="DC156">
        <v>7.0476789338676297E-5</v>
      </c>
      <c r="DD156">
        <v>7.8725204302708898E-6</v>
      </c>
      <c r="DE156">
        <v>2.0835913553385802E-5</v>
      </c>
      <c r="DF156">
        <v>4.5501397673767199E-8</v>
      </c>
      <c r="DG156">
        <v>3.7109441780128502E-6</v>
      </c>
      <c r="DH156">
        <v>9.2723761950304598E-6</v>
      </c>
      <c r="DI156">
        <v>2.4526881335098701E-5</v>
      </c>
      <c r="DJ156">
        <v>3.9069842767445599E-6</v>
      </c>
      <c r="DK156">
        <v>9.6161326452013794E-6</v>
      </c>
      <c r="DL156">
        <v>3.3415552527865601E-6</v>
      </c>
      <c r="DM156">
        <v>4.7057637610834802E-6</v>
      </c>
      <c r="DN156">
        <v>4.3647116332038699E-6</v>
      </c>
      <c r="DO156">
        <v>2.1248816838865801E-5</v>
      </c>
      <c r="DP156">
        <v>4.3756333375445801E-8</v>
      </c>
      <c r="DQ156">
        <v>5.5659397474372897E-7</v>
      </c>
      <c r="DR156">
        <v>3.6785431391957001E-6</v>
      </c>
      <c r="DS156">
        <v>6.88784891130036E-6</v>
      </c>
      <c r="DT156">
        <v>3.6787242986479801E-6</v>
      </c>
      <c r="DU156">
        <v>3.39694202059451E-6</v>
      </c>
      <c r="DV156">
        <v>6.20588105397067E-6</v>
      </c>
      <c r="DW156">
        <v>4.8030240644305098E-8</v>
      </c>
      <c r="DX156">
        <v>3.76815927296328E-6</v>
      </c>
      <c r="DY156">
        <v>8.9117082831644305E-6</v>
      </c>
      <c r="DZ156">
        <v>6.6602439987484899E-6</v>
      </c>
      <c r="EA156">
        <v>1.36945838163509E-8</v>
      </c>
      <c r="EB156">
        <v>5.7924949253597096E-6</v>
      </c>
      <c r="EC156">
        <v>4.0235789156703899E-6</v>
      </c>
      <c r="ED156">
        <v>2.08351325379167E-5</v>
      </c>
      <c r="EE156">
        <v>2.0835287687982699E-5</v>
      </c>
      <c r="EF156">
        <v>3.7663735733659199E-8</v>
      </c>
      <c r="EG156">
        <v>6.6982929851162004E-6</v>
      </c>
      <c r="EH156">
        <v>7.0478415251501396E-5</v>
      </c>
      <c r="EI156">
        <v>1.0001020224123199E-5</v>
      </c>
      <c r="EJ156">
        <v>7.6177773915075396E-6</v>
      </c>
      <c r="EK156">
        <v>8.8976078983709503E-6</v>
      </c>
      <c r="EL156">
        <v>1.18326274646889E-5</v>
      </c>
      <c r="EM156">
        <v>5.6582873287145404E-6</v>
      </c>
      <c r="EN156">
        <v>6.6981822254089101E-6</v>
      </c>
      <c r="EO156">
        <v>6.3477730210367797E-6</v>
      </c>
      <c r="EP156">
        <v>6.6977784213945497E-6</v>
      </c>
      <c r="EQ156">
        <v>9.8666133172836108E-6</v>
      </c>
      <c r="ER156">
        <v>5.1784984186513298E-9</v>
      </c>
      <c r="ES156">
        <v>9.1109141391964405E-6</v>
      </c>
      <c r="ET156">
        <v>7.9936414068070797E-6</v>
      </c>
      <c r="EU156">
        <v>3.6145979467284801E-6</v>
      </c>
      <c r="EV156">
        <v>1.4615328443559799E-7</v>
      </c>
      <c r="EW156">
        <v>3.5386399622921E-5</v>
      </c>
      <c r="EX156">
        <v>3.1045461870160497E-5</v>
      </c>
      <c r="EY156">
        <v>3.92467896149685E-5</v>
      </c>
      <c r="EZ156">
        <v>5.6042686252814401E-6</v>
      </c>
      <c r="FA156">
        <v>0.80301566021066195</v>
      </c>
      <c r="FB156">
        <v>1</v>
      </c>
      <c r="FC156">
        <v>7.0015147239937398E-9</v>
      </c>
      <c r="FD156">
        <v>6.8855886237677701E-9</v>
      </c>
      <c r="FE156">
        <v>3.0544780492479597E-5</v>
      </c>
      <c r="FF156">
        <v>1.7401562464719199E-6</v>
      </c>
      <c r="FG156">
        <v>1.27059652708009E-5</v>
      </c>
      <c r="FH156">
        <v>2.7747587884708899E-6</v>
      </c>
      <c r="FI156">
        <v>1.15043840890248E-6</v>
      </c>
      <c r="FJ156">
        <v>2.07721157678102E-8</v>
      </c>
      <c r="FK156">
        <v>1.5313233952385599E-5</v>
      </c>
      <c r="FL156">
        <v>4.5394500126893301E-8</v>
      </c>
      <c r="FM156">
        <v>5.87052509326068E-9</v>
      </c>
      <c r="FN156">
        <v>2.8765457276744901E-8</v>
      </c>
      <c r="FO156">
        <v>6.4659059010486598E-6</v>
      </c>
      <c r="FP156">
        <v>1.27359227851552E-5</v>
      </c>
      <c r="FQ156">
        <v>1.06110131552842E-5</v>
      </c>
      <c r="FR156">
        <v>1.0355328379628101E-5</v>
      </c>
      <c r="FS156">
        <v>2.8785601493472098E-6</v>
      </c>
      <c r="FT156">
        <v>4.11831976088178E-5</v>
      </c>
      <c r="FU156">
        <v>8.0805015864759694E-6</v>
      </c>
      <c r="FV156">
        <v>4.7914672355653501E-6</v>
      </c>
      <c r="FW156">
        <v>1.20963784770456E-5</v>
      </c>
      <c r="FX156">
        <v>7.53745152740517E-6</v>
      </c>
      <c r="FY156">
        <v>1.4774697160000601E-8</v>
      </c>
      <c r="FZ156">
        <v>2.5694530103276499E-5</v>
      </c>
      <c r="GA156">
        <v>7.1956025993786702E-9</v>
      </c>
    </row>
    <row r="157" spans="1:183" x14ac:dyDescent="0.25">
      <c r="A157" t="s">
        <v>174</v>
      </c>
      <c r="B157" t="s">
        <v>8</v>
      </c>
      <c r="C157" t="s">
        <v>11</v>
      </c>
      <c r="D157" s="13" t="s">
        <v>12</v>
      </c>
      <c r="E157">
        <v>8.1466843427926802E-2</v>
      </c>
      <c r="F157">
        <v>7.6998438602826107E-5</v>
      </c>
      <c r="G157">
        <v>0.66667941844840195</v>
      </c>
      <c r="H157">
        <v>3.85456613177894E-5</v>
      </c>
      <c r="I157">
        <v>5.5497188667188799E-5</v>
      </c>
      <c r="J157">
        <v>7.7006197866861094E-5</v>
      </c>
      <c r="K157">
        <v>2.28410402926256E-5</v>
      </c>
      <c r="L157">
        <v>3.8545279594110699E-5</v>
      </c>
      <c r="M157">
        <v>2.9689038082742001E-5</v>
      </c>
      <c r="N157">
        <v>7.7009761638278102E-5</v>
      </c>
      <c r="O157">
        <v>3.8546162819219702E-5</v>
      </c>
      <c r="P157">
        <v>5.71917187993414E-5</v>
      </c>
      <c r="Q157">
        <v>1.42327190508689E-5</v>
      </c>
      <c r="R157">
        <v>1.04297671028983E-5</v>
      </c>
      <c r="S157">
        <v>2.7195146301796601E-5</v>
      </c>
      <c r="T157">
        <v>5.4868684862763103E-5</v>
      </c>
      <c r="U157">
        <v>4.85037710947342E-5</v>
      </c>
      <c r="V157">
        <v>1.7577674092428001E-7</v>
      </c>
      <c r="W157">
        <v>2.7120789382288601E-5</v>
      </c>
      <c r="X157">
        <v>9.5511600506456901E-8</v>
      </c>
      <c r="Y157">
        <v>0.91497347943753404</v>
      </c>
      <c r="Z157">
        <v>1.7245558816287201E-5</v>
      </c>
      <c r="AA157">
        <v>0.85390691054023404</v>
      </c>
      <c r="AB157">
        <v>0.91497347944310303</v>
      </c>
      <c r="AC157">
        <v>0.177451164705929</v>
      </c>
      <c r="AD157">
        <v>1.4523065867060701E-4</v>
      </c>
      <c r="AE157">
        <v>2.4795391480371499E-5</v>
      </c>
      <c r="AF157">
        <v>0.58396657611756397</v>
      </c>
      <c r="AG157">
        <v>2.4872318398272501E-5</v>
      </c>
      <c r="AH157">
        <v>4.2950249551547098E-5</v>
      </c>
      <c r="AI157">
        <v>5.0670310512998202E-5</v>
      </c>
      <c r="AJ157">
        <v>2.7047260297181199E-5</v>
      </c>
      <c r="AK157">
        <v>2.69938719620451E-5</v>
      </c>
      <c r="AL157">
        <v>5.6731618109700999E-5</v>
      </c>
      <c r="AM157">
        <v>5.4367902335727103E-8</v>
      </c>
      <c r="AN157">
        <v>5.9378002748704001E-5</v>
      </c>
      <c r="AO157">
        <v>2.17204933902716E-5</v>
      </c>
      <c r="AP157">
        <v>0.45296074398048403</v>
      </c>
      <c r="AQ157">
        <v>4.3673213221955801E-8</v>
      </c>
      <c r="AR157">
        <v>4.2803084076205602E-5</v>
      </c>
      <c r="AS157">
        <v>2.28409972537406E-5</v>
      </c>
      <c r="AT157">
        <v>4.9714753642289099E-8</v>
      </c>
      <c r="AU157">
        <v>0.42972574826278298</v>
      </c>
      <c r="AV157">
        <v>0.88382799735990603</v>
      </c>
      <c r="AW157">
        <v>3.2670186510914403E-5</v>
      </c>
      <c r="AX157">
        <v>2.7852643570596399E-5</v>
      </c>
      <c r="AY157">
        <v>1.58171370171344E-7</v>
      </c>
      <c r="AZ157">
        <v>1.18588262165438E-5</v>
      </c>
      <c r="BA157">
        <v>7.4735046952708106E-2</v>
      </c>
      <c r="BB157">
        <v>4.3597532453301098E-5</v>
      </c>
      <c r="BC157">
        <v>1.09017078450814E-4</v>
      </c>
      <c r="BD157">
        <v>2.8576317624175702E-5</v>
      </c>
      <c r="BE157">
        <v>0.36901067165433399</v>
      </c>
      <c r="BF157">
        <v>1.06233977591027E-5</v>
      </c>
      <c r="BG157">
        <v>0.23686954146636299</v>
      </c>
      <c r="BH157">
        <v>3.1555653455271202E-5</v>
      </c>
      <c r="BI157">
        <v>8.0115067043586904E-8</v>
      </c>
      <c r="BJ157">
        <v>0.54082461253090197</v>
      </c>
      <c r="BK157">
        <v>4.3761139718096898E-5</v>
      </c>
      <c r="BL157">
        <v>1.2410662806056399E-5</v>
      </c>
      <c r="BM157">
        <v>1.11920844382577E-5</v>
      </c>
      <c r="BN157">
        <v>1.77997006156437E-5</v>
      </c>
      <c r="BO157">
        <v>2.0045051917374902E-5</v>
      </c>
      <c r="BP157">
        <v>3.2527501053157198E-5</v>
      </c>
      <c r="BQ157">
        <v>4.2556698637821101E-5</v>
      </c>
      <c r="BR157">
        <v>5.4025504193405598E-5</v>
      </c>
      <c r="BS157">
        <v>1.7414771667131899E-5</v>
      </c>
      <c r="BT157">
        <v>3.43194156508053E-5</v>
      </c>
      <c r="BU157">
        <v>0.62956021907465198</v>
      </c>
      <c r="BV157">
        <v>4.3969047449656697E-5</v>
      </c>
      <c r="BW157">
        <v>4.3969047489941902E-5</v>
      </c>
      <c r="BX157">
        <v>0.42351009272456702</v>
      </c>
      <c r="BY157">
        <v>1.51174329499766E-5</v>
      </c>
      <c r="BZ157">
        <v>2.10347892461079E-6</v>
      </c>
      <c r="CA157">
        <v>5.1566649157158004E-7</v>
      </c>
      <c r="CB157">
        <v>1.2416656847134001E-5</v>
      </c>
      <c r="CC157">
        <v>2.7121556264348901E-5</v>
      </c>
      <c r="CD157">
        <v>4.3820410254718303E-5</v>
      </c>
      <c r="CE157">
        <v>1.0634372239494699E-5</v>
      </c>
      <c r="CF157">
        <v>1.9968757313889699E-5</v>
      </c>
      <c r="CG157">
        <v>2.12946913770114E-5</v>
      </c>
      <c r="CH157">
        <v>4.5981695985564102E-5</v>
      </c>
      <c r="CI157">
        <v>2.5792170466658299E-5</v>
      </c>
      <c r="CJ157">
        <v>2.28960389924765E-5</v>
      </c>
      <c r="CK157">
        <v>1.6473134267502999E-5</v>
      </c>
      <c r="CL157">
        <v>1.08687692887598E-5</v>
      </c>
      <c r="CM157">
        <v>4.8460011961949602E-8</v>
      </c>
      <c r="CN157">
        <v>4.6574026960690203E-8</v>
      </c>
      <c r="CO157">
        <v>9.1972161802682506E-5</v>
      </c>
      <c r="CP157">
        <v>1.2820165656898699E-4</v>
      </c>
      <c r="CQ157">
        <v>2.81547999835982E-5</v>
      </c>
      <c r="CR157">
        <v>9.8401235185494799E-5</v>
      </c>
      <c r="CS157">
        <v>5.7180218444926899E-5</v>
      </c>
      <c r="CT157">
        <v>2.62676582081892E-5</v>
      </c>
      <c r="CU157">
        <v>1.46252980542841E-5</v>
      </c>
      <c r="CV157">
        <v>2.7118116479649199E-5</v>
      </c>
      <c r="CW157">
        <v>4.2769230803377898E-5</v>
      </c>
      <c r="CX157">
        <v>7.7004440092189196E-5</v>
      </c>
      <c r="CY157">
        <v>7.6995066171108405E-5</v>
      </c>
      <c r="CZ157">
        <v>7.7002136674776794E-5</v>
      </c>
      <c r="DA157">
        <v>0.42988467720233697</v>
      </c>
      <c r="DB157">
        <v>7.7005697312636993E-5</v>
      </c>
      <c r="DC157">
        <v>2.3291762586681399E-4</v>
      </c>
      <c r="DD157">
        <v>2.64189404630787E-3</v>
      </c>
      <c r="DE157">
        <v>7.70080586566823E-5</v>
      </c>
      <c r="DF157">
        <v>2.8193449552308597E-7</v>
      </c>
      <c r="DG157">
        <v>0.66665941756459801</v>
      </c>
      <c r="DH157">
        <v>0.4477000044926</v>
      </c>
      <c r="DI157">
        <v>8.8984987308959998E-5</v>
      </c>
      <c r="DJ157">
        <v>0.73701347990126098</v>
      </c>
      <c r="DK157">
        <v>0.45639259732184301</v>
      </c>
      <c r="DL157">
        <v>9.8466929223705308E-6</v>
      </c>
      <c r="DM157">
        <v>5.0367598724376298E-5</v>
      </c>
      <c r="DN157">
        <v>4.02373722617695E-5</v>
      </c>
      <c r="DO157">
        <v>8.6684774680335897E-5</v>
      </c>
      <c r="DP157">
        <v>4.3816486000567502E-6</v>
      </c>
      <c r="DQ157">
        <v>6.0167414441821599E-6</v>
      </c>
      <c r="DR157">
        <v>2.71192413854594E-5</v>
      </c>
      <c r="DS157">
        <v>0.75253586543798101</v>
      </c>
      <c r="DT157">
        <v>2.7120543653981599E-5</v>
      </c>
      <c r="DU157">
        <v>1.02126593781228E-5</v>
      </c>
      <c r="DV157">
        <v>3.7852195441273601E-5</v>
      </c>
      <c r="DW157">
        <v>3.2683606773977402E-7</v>
      </c>
      <c r="DX157">
        <v>1.19307145005783E-5</v>
      </c>
      <c r="DY157">
        <v>0.57733481314088497</v>
      </c>
      <c r="DZ157">
        <v>3.4296091303199503E-5</v>
      </c>
      <c r="EA157">
        <v>6.2623496895715799E-8</v>
      </c>
      <c r="EB157">
        <v>9.5733901720873893E-6</v>
      </c>
      <c r="EC157">
        <v>2.5718268503104299E-5</v>
      </c>
      <c r="ED157">
        <v>7.7005264920696598E-5</v>
      </c>
      <c r="EE157">
        <v>7.7005875151854697E-5</v>
      </c>
      <c r="EF157">
        <v>2.4733159506708702E-7</v>
      </c>
      <c r="EG157">
        <v>2.10729588222015E-5</v>
      </c>
      <c r="EH157">
        <v>2.32923009022385E-4</v>
      </c>
      <c r="EI157">
        <v>4.2452974526911899E-5</v>
      </c>
      <c r="EJ157">
        <v>3.7191942437830802E-5</v>
      </c>
      <c r="EK157">
        <v>2.9657030430454601E-5</v>
      </c>
      <c r="EL157">
        <v>4.6602282336026403E-5</v>
      </c>
      <c r="EM157">
        <v>1.6572548269913898E-5</v>
      </c>
      <c r="EN157">
        <v>2.1072592016069699E-5</v>
      </c>
      <c r="EO157">
        <v>1.60899759182363E-5</v>
      </c>
      <c r="EP157">
        <v>2.1071370574010001E-5</v>
      </c>
      <c r="EQ157">
        <v>3.7475334639696598E-5</v>
      </c>
      <c r="ER157">
        <v>4.0306612879754399E-8</v>
      </c>
      <c r="ES157">
        <v>0.49448663944612398</v>
      </c>
      <c r="ET157">
        <v>3.3623183085594503E-5</v>
      </c>
      <c r="EU157">
        <v>1.28911175194218E-5</v>
      </c>
      <c r="EV157">
        <v>1.1577709033803999E-6</v>
      </c>
      <c r="EW157">
        <v>1.4280183980505001E-4</v>
      </c>
      <c r="EX157">
        <v>1.2092045084072399E-4</v>
      </c>
      <c r="EY157">
        <v>1.5457492667355201E-4</v>
      </c>
      <c r="EZ157">
        <v>4.4718557213591899E-5</v>
      </c>
      <c r="FA157">
        <v>0.612741074098479</v>
      </c>
      <c r="FB157">
        <v>0.76305221485499397</v>
      </c>
      <c r="FC157">
        <v>1.00000004987538</v>
      </c>
      <c r="FD157">
        <v>4.8990899993052602E-8</v>
      </c>
      <c r="FE157">
        <v>1.0172542473405001E-4</v>
      </c>
      <c r="FF157">
        <v>6.6094536332610096E-6</v>
      </c>
      <c r="FG157">
        <v>4.9133721514543999E-5</v>
      </c>
      <c r="FH157">
        <v>0.13404389157633401</v>
      </c>
      <c r="FI157">
        <v>8.6951527933211495E-6</v>
      </c>
      <c r="FJ157">
        <v>1.1348523491385499E-7</v>
      </c>
      <c r="FK157">
        <v>6.5337302974746502E-5</v>
      </c>
      <c r="FL157">
        <v>4.1373899827458099E-7</v>
      </c>
      <c r="FM157">
        <v>4.0981661190132398E-8</v>
      </c>
      <c r="FN157">
        <v>1.6207989681499001E-7</v>
      </c>
      <c r="FO157">
        <v>2.4813997736260901E-5</v>
      </c>
      <c r="FP157">
        <v>0.39975072893880098</v>
      </c>
      <c r="FQ157">
        <v>4.4271102293967198E-5</v>
      </c>
      <c r="FR157">
        <v>3.1977384117903902E-5</v>
      </c>
      <c r="FS157">
        <v>1.1944614698481501E-5</v>
      </c>
      <c r="FT157">
        <v>1.4392112970180001E-4</v>
      </c>
      <c r="FU157">
        <v>3.1468602888947998E-5</v>
      </c>
      <c r="FV157">
        <v>2.7650503529030901E-5</v>
      </c>
      <c r="FW157">
        <v>4.8723451409736103E-5</v>
      </c>
      <c r="FX157">
        <v>3.2521406384805502E-5</v>
      </c>
      <c r="FY157">
        <v>1.0500443950285801E-7</v>
      </c>
      <c r="FZ157">
        <v>9.1373937177038496E-5</v>
      </c>
      <c r="GA157">
        <v>4.8449273768550802E-8</v>
      </c>
    </row>
    <row r="158" spans="1:183" x14ac:dyDescent="0.25">
      <c r="A158" t="s">
        <v>175</v>
      </c>
      <c r="B158" t="s">
        <v>8</v>
      </c>
      <c r="C158" t="s">
        <v>11</v>
      </c>
      <c r="D158" s="13" t="s">
        <v>12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1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0</v>
      </c>
      <c r="FP158">
        <v>0</v>
      </c>
      <c r="FQ158">
        <v>0</v>
      </c>
      <c r="FR158">
        <v>0</v>
      </c>
      <c r="FS158">
        <v>0</v>
      </c>
      <c r="FT158">
        <v>0</v>
      </c>
      <c r="FU158">
        <v>0</v>
      </c>
      <c r="FV158">
        <v>0</v>
      </c>
      <c r="FW158">
        <v>0</v>
      </c>
      <c r="FX158">
        <v>0</v>
      </c>
      <c r="FY158">
        <v>0</v>
      </c>
      <c r="FZ158">
        <v>0</v>
      </c>
      <c r="GA158">
        <v>0</v>
      </c>
    </row>
    <row r="159" spans="1:183" x14ac:dyDescent="0.25">
      <c r="A159" t="s">
        <v>176</v>
      </c>
      <c r="B159" t="s">
        <v>8</v>
      </c>
      <c r="C159" t="s">
        <v>9</v>
      </c>
      <c r="D159" s="13" t="s">
        <v>10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1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>
        <v>0</v>
      </c>
      <c r="FO159">
        <v>0</v>
      </c>
      <c r="FP159">
        <v>0</v>
      </c>
      <c r="FQ159">
        <v>0</v>
      </c>
      <c r="FR159">
        <v>0</v>
      </c>
      <c r="FS159">
        <v>0</v>
      </c>
      <c r="FT159">
        <v>0</v>
      </c>
      <c r="FU159">
        <v>0</v>
      </c>
      <c r="FV159">
        <v>0</v>
      </c>
      <c r="FW159">
        <v>0</v>
      </c>
      <c r="FX159">
        <v>0</v>
      </c>
      <c r="FY159">
        <v>0</v>
      </c>
      <c r="FZ159">
        <v>0</v>
      </c>
      <c r="GA159">
        <v>0</v>
      </c>
    </row>
    <row r="160" spans="1:183" x14ac:dyDescent="0.25">
      <c r="A160" t="s">
        <v>177</v>
      </c>
      <c r="B160" t="s">
        <v>8</v>
      </c>
      <c r="C160" t="s">
        <v>9</v>
      </c>
      <c r="D160" s="13" t="s">
        <v>10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0</v>
      </c>
      <c r="EP160">
        <v>0</v>
      </c>
      <c r="EQ160">
        <v>0</v>
      </c>
      <c r="ER160">
        <v>0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v>1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0</v>
      </c>
      <c r="FN160">
        <v>0</v>
      </c>
      <c r="FO160">
        <v>0</v>
      </c>
      <c r="FP160">
        <v>0</v>
      </c>
      <c r="FQ160">
        <v>0</v>
      </c>
      <c r="FR160">
        <v>0</v>
      </c>
      <c r="FS160">
        <v>0</v>
      </c>
      <c r="FT160">
        <v>0</v>
      </c>
      <c r="FU160">
        <v>0</v>
      </c>
      <c r="FV160">
        <v>0</v>
      </c>
      <c r="FW160">
        <v>0</v>
      </c>
      <c r="FX160">
        <v>0</v>
      </c>
      <c r="FY160">
        <v>0</v>
      </c>
      <c r="FZ160">
        <v>0</v>
      </c>
      <c r="GA160">
        <v>0</v>
      </c>
    </row>
    <row r="161" spans="1:183" x14ac:dyDescent="0.25">
      <c r="A161" t="s">
        <v>178</v>
      </c>
      <c r="B161" t="s">
        <v>8</v>
      </c>
      <c r="C161" t="s">
        <v>9</v>
      </c>
      <c r="D161" s="13" t="s">
        <v>10</v>
      </c>
      <c r="E161">
        <v>4.6970231401641099E-11</v>
      </c>
      <c r="F161">
        <v>4.8424946252584101E-12</v>
      </c>
      <c r="G161">
        <v>5.5242578009694198E-12</v>
      </c>
      <c r="H161">
        <v>8.8352103529219699E-12</v>
      </c>
      <c r="I161">
        <v>1.54001102038494E-11</v>
      </c>
      <c r="J161">
        <v>4.84297177935891E-12</v>
      </c>
      <c r="K161">
        <v>8.6291806257267894E-12</v>
      </c>
      <c r="L161">
        <v>8.8351268962762994E-12</v>
      </c>
      <c r="M161">
        <v>6.3868582471823998E-12</v>
      </c>
      <c r="N161">
        <v>4.8432106995753097E-12</v>
      </c>
      <c r="O161">
        <v>8.8353285381197898E-12</v>
      </c>
      <c r="P161">
        <v>1.5715958728227501E-11</v>
      </c>
      <c r="Q161">
        <v>6.37693673370046E-12</v>
      </c>
      <c r="R161">
        <v>4.3690577844792603E-12</v>
      </c>
      <c r="S161">
        <v>1.23907185277984E-11</v>
      </c>
      <c r="T161">
        <v>1.73068371355193E-11</v>
      </c>
      <c r="U161">
        <v>1.6176129906246601E-11</v>
      </c>
      <c r="V161">
        <v>8.1386034246846406E-14</v>
      </c>
      <c r="W161">
        <v>5.0940632912376298E-12</v>
      </c>
      <c r="X161">
        <v>4.21205326237323E-14</v>
      </c>
      <c r="Y161">
        <v>6.4507366409516899E-12</v>
      </c>
      <c r="Z161">
        <v>1.4807526908862499E-11</v>
      </c>
      <c r="AA161">
        <v>4.1132656338805002E-12</v>
      </c>
      <c r="AB161">
        <v>6.4507388080521002E-12</v>
      </c>
      <c r="AC161">
        <v>2.15787923349666E-11</v>
      </c>
      <c r="AD161">
        <v>3.63454165262413E-8</v>
      </c>
      <c r="AE161">
        <v>6.8709487886938801E-12</v>
      </c>
      <c r="AF161">
        <v>1.38718513605893E-11</v>
      </c>
      <c r="AG161">
        <v>7.6371137674711597E-12</v>
      </c>
      <c r="AH161">
        <v>9.0208446777498396E-12</v>
      </c>
      <c r="AI161">
        <v>1.5908708856154701E-11</v>
      </c>
      <c r="AJ161">
        <v>1.05989062834271E-11</v>
      </c>
      <c r="AK161">
        <v>1.3838667600171099E-11</v>
      </c>
      <c r="AL161">
        <v>2.6688255322144298E-11</v>
      </c>
      <c r="AM161">
        <v>2.4124234347669499E-14</v>
      </c>
      <c r="AN161">
        <v>5.0922462356614897E-11</v>
      </c>
      <c r="AO161">
        <v>1.05111586421461E-11</v>
      </c>
      <c r="AP161">
        <v>1.4145051446174799E-11</v>
      </c>
      <c r="AQ161">
        <v>1.7956872816227599E-14</v>
      </c>
      <c r="AR161">
        <v>1.8817308442931501E-11</v>
      </c>
      <c r="AS161">
        <v>8.6291643461821407E-12</v>
      </c>
      <c r="AT161">
        <v>2.2317603933430801E-14</v>
      </c>
      <c r="AU161">
        <v>1.33059001576589E-11</v>
      </c>
      <c r="AV161">
        <v>1.40454425022622E-11</v>
      </c>
      <c r="AW161">
        <v>1.4336294705242899E-11</v>
      </c>
      <c r="AX161">
        <v>4.44008788129655E-12</v>
      </c>
      <c r="AY161">
        <v>2.4828550888689698E-13</v>
      </c>
      <c r="AZ161">
        <v>3.9068936134250898E-12</v>
      </c>
      <c r="BA161">
        <v>4.2398840055812701E-12</v>
      </c>
      <c r="BB161">
        <v>1.7299804878576699E-11</v>
      </c>
      <c r="BC161">
        <v>4.4534354351054999E-11</v>
      </c>
      <c r="BD161">
        <v>1.14557248068277E-11</v>
      </c>
      <c r="BE161">
        <v>4.1733126367521302E-12</v>
      </c>
      <c r="BF161">
        <v>4.2376644052669098E-12</v>
      </c>
      <c r="BG161">
        <v>9.2979408947095305E-12</v>
      </c>
      <c r="BH161">
        <v>1.27818708964133E-11</v>
      </c>
      <c r="BI161">
        <v>5.0220984404625602E-14</v>
      </c>
      <c r="BJ161">
        <v>1.28469135719462E-11</v>
      </c>
      <c r="BK161">
        <v>1.2729579853959399E-11</v>
      </c>
      <c r="BL161">
        <v>2.7464435717532E-12</v>
      </c>
      <c r="BM161">
        <v>5.1368940017826104E-12</v>
      </c>
      <c r="BN161">
        <v>5.7042253118492103E-12</v>
      </c>
      <c r="BO161">
        <v>7.03641854298903E-12</v>
      </c>
      <c r="BP161">
        <v>1.0821276087654901E-11</v>
      </c>
      <c r="BQ161">
        <v>1.3705840679582401E-11</v>
      </c>
      <c r="BR161">
        <v>2.26244831659147E-11</v>
      </c>
      <c r="BS161">
        <v>5.7411834195953803E-12</v>
      </c>
      <c r="BT161">
        <v>1.4649921071084999E-11</v>
      </c>
      <c r="BU161">
        <v>2.98292140264116E-11</v>
      </c>
      <c r="BV161">
        <v>1.9482368486835699E-11</v>
      </c>
      <c r="BW161">
        <v>1.94823685914696E-11</v>
      </c>
      <c r="BX161">
        <v>7.3361379375179703E-11</v>
      </c>
      <c r="BY161">
        <v>9.0625718270581397E-12</v>
      </c>
      <c r="BZ161">
        <v>6.73081244005058E-13</v>
      </c>
      <c r="CA161">
        <v>9.373686986950589E-13</v>
      </c>
      <c r="CB161">
        <v>2.7477654076888901E-12</v>
      </c>
      <c r="CC161">
        <v>5.0941768471602997E-12</v>
      </c>
      <c r="CD161">
        <v>1.29511110686267E-11</v>
      </c>
      <c r="CE161">
        <v>4.1633811758107697E-12</v>
      </c>
      <c r="CF161">
        <v>7.6722410037271795E-12</v>
      </c>
      <c r="CG161">
        <v>1.0560073117432599E-11</v>
      </c>
      <c r="CH161">
        <v>1.9459839525655899E-11</v>
      </c>
      <c r="CI161">
        <v>9.8303964202941002E-12</v>
      </c>
      <c r="CJ161">
        <v>8.2397920101135802E-12</v>
      </c>
      <c r="CK161">
        <v>7.5607646400788907E-12</v>
      </c>
      <c r="CL161">
        <v>5.0763213134569202E-12</v>
      </c>
      <c r="CM161">
        <v>2.09892032974513E-14</v>
      </c>
      <c r="CN161">
        <v>2.0499296292823399E-14</v>
      </c>
      <c r="CO161">
        <v>4.0889061228720003E-11</v>
      </c>
      <c r="CP161">
        <v>3.4610731621791298E-8</v>
      </c>
      <c r="CQ161">
        <v>9.5807921642869901E-12</v>
      </c>
      <c r="CR161">
        <v>1.45531361321474E-9</v>
      </c>
      <c r="CS161">
        <v>7.8558306771163205E-10</v>
      </c>
      <c r="CT161">
        <v>9.1673126627019096E-12</v>
      </c>
      <c r="CU161">
        <v>4.5303590164853E-12</v>
      </c>
      <c r="CV161">
        <v>5.0935414386307597E-12</v>
      </c>
      <c r="CW161">
        <v>1.3468470637819399E-11</v>
      </c>
      <c r="CX161">
        <v>4.8428626946698801E-12</v>
      </c>
      <c r="CY161">
        <v>4.8422756648513903E-12</v>
      </c>
      <c r="CZ161">
        <v>4.8427364535493197E-12</v>
      </c>
      <c r="DA161">
        <v>8.4193641459738102E-11</v>
      </c>
      <c r="DB161">
        <v>4.84296005792281E-12</v>
      </c>
      <c r="DC161">
        <v>9.8178203123747506E-11</v>
      </c>
      <c r="DD161">
        <v>1.6566770261179901E-11</v>
      </c>
      <c r="DE161">
        <v>4.8431026007314002E-12</v>
      </c>
      <c r="DF161">
        <v>1.3704664658372899E-13</v>
      </c>
      <c r="DG161">
        <v>5.5239910860486199E-12</v>
      </c>
      <c r="DH161">
        <v>1.36491410751991E-11</v>
      </c>
      <c r="DI161">
        <v>8.0261935262356295E-12</v>
      </c>
      <c r="DJ161">
        <v>4.16663930647758E-12</v>
      </c>
      <c r="DK161">
        <v>1.3181795025787001E-11</v>
      </c>
      <c r="DL161">
        <v>4.4271711589186297E-12</v>
      </c>
      <c r="DM161">
        <v>6.86599382656907E-12</v>
      </c>
      <c r="DN161">
        <v>6.25628818238581E-12</v>
      </c>
      <c r="DO161">
        <v>2.40469075283413E-11</v>
      </c>
      <c r="DP161">
        <v>9.3954902004512291E-13</v>
      </c>
      <c r="DQ161">
        <v>1.78020740981365E-12</v>
      </c>
      <c r="DR161">
        <v>5.0937269378422599E-12</v>
      </c>
      <c r="DS161">
        <v>7.4313806670396906E-12</v>
      </c>
      <c r="DT161">
        <v>5.0939731212168803E-12</v>
      </c>
      <c r="DU161">
        <v>4.06166486813656E-12</v>
      </c>
      <c r="DV161">
        <v>1.27006123757557E-11</v>
      </c>
      <c r="DW161">
        <v>1.50080490515989E-13</v>
      </c>
      <c r="DX161">
        <v>3.8604115397974002E-12</v>
      </c>
      <c r="DY161">
        <v>1.01184256417395E-11</v>
      </c>
      <c r="DZ161">
        <v>8.8654072414569101E-12</v>
      </c>
      <c r="EA161">
        <v>3.8626494280476398E-14</v>
      </c>
      <c r="EB161">
        <v>1.6662807756840001E-12</v>
      </c>
      <c r="EC161">
        <v>1.00259953637683E-11</v>
      </c>
      <c r="ED161">
        <v>4.8429457900078299E-12</v>
      </c>
      <c r="EE161">
        <v>4.8429642221241804E-12</v>
      </c>
      <c r="EF161">
        <v>1.1459762377477601E-13</v>
      </c>
      <c r="EG161">
        <v>1.03255125914577E-11</v>
      </c>
      <c r="EH161">
        <v>9.8180463466777896E-11</v>
      </c>
      <c r="EI161">
        <v>1.21185933175286E-11</v>
      </c>
      <c r="EJ161">
        <v>1.14150546921898E-11</v>
      </c>
      <c r="EK161">
        <v>8.7305728053490503E-12</v>
      </c>
      <c r="EL161">
        <v>1.92364471739816E-11</v>
      </c>
      <c r="EM161">
        <v>6.1732152480746098E-12</v>
      </c>
      <c r="EN161">
        <v>1.0325334901031501E-11</v>
      </c>
      <c r="EO161">
        <v>3.9375335960695901E-12</v>
      </c>
      <c r="EP161">
        <v>1.0324747667566E-11</v>
      </c>
      <c r="EQ161">
        <v>1.6513568147090201E-11</v>
      </c>
      <c r="ER161">
        <v>1.6371263097177699E-14</v>
      </c>
      <c r="ES161">
        <v>1.0794103793864601E-11</v>
      </c>
      <c r="ET161">
        <v>1.4403464755833599E-11</v>
      </c>
      <c r="EU161">
        <v>6.8839229868199603E-12</v>
      </c>
      <c r="EV161">
        <v>4.7095565904752197E-13</v>
      </c>
      <c r="EW161">
        <v>1.7614984390144199E-10</v>
      </c>
      <c r="EX161">
        <v>1.4077437597920299E-10</v>
      </c>
      <c r="EY161">
        <v>1.67403578465176E-10</v>
      </c>
      <c r="EZ161">
        <v>1.04260341604953E-11</v>
      </c>
      <c r="FA161">
        <v>2.8823313153195901E-11</v>
      </c>
      <c r="FB161">
        <v>3.08667250960727E-11</v>
      </c>
      <c r="FC161">
        <v>2.1770977233752E-14</v>
      </c>
      <c r="FD161">
        <v>2.1639457268655599E-14</v>
      </c>
      <c r="FE161">
        <v>3.3562914494833201E-11</v>
      </c>
      <c r="FF161">
        <v>2.9124745637144399E-12</v>
      </c>
      <c r="FG161">
        <v>1.00000000003533</v>
      </c>
      <c r="FH161">
        <v>3.5157394437445098E-12</v>
      </c>
      <c r="FI161">
        <v>3.8975360808743598E-12</v>
      </c>
      <c r="FJ161">
        <v>6.1781981129110106E-14</v>
      </c>
      <c r="FK161">
        <v>2.7391687343359299E-11</v>
      </c>
      <c r="FL161">
        <v>1.3237895817202399E-13</v>
      </c>
      <c r="FM161">
        <v>1.8125544854517699E-14</v>
      </c>
      <c r="FN161">
        <v>8.6171891018784805E-14</v>
      </c>
      <c r="FO161">
        <v>1.2635803225744599E-11</v>
      </c>
      <c r="FP161">
        <v>6.9246307634932E-11</v>
      </c>
      <c r="FQ161">
        <v>1.2967761379194299E-11</v>
      </c>
      <c r="FR161">
        <v>1.4676839787812101E-11</v>
      </c>
      <c r="FS161">
        <v>3.7518534903405802E-12</v>
      </c>
      <c r="FT161">
        <v>5.4265394603024697E-11</v>
      </c>
      <c r="FU161">
        <v>1.89637447970379E-11</v>
      </c>
      <c r="FV161">
        <v>8.2563383054156405E-12</v>
      </c>
      <c r="FW161">
        <v>1.44973202236398E-11</v>
      </c>
      <c r="FX161">
        <v>1.0795393043014599E-11</v>
      </c>
      <c r="FY161">
        <v>4.2761314381250697E-14</v>
      </c>
      <c r="FZ161">
        <v>6.8798256198251397E-11</v>
      </c>
      <c r="GA161">
        <v>2.18756601956105E-14</v>
      </c>
    </row>
    <row r="162" spans="1:183" x14ac:dyDescent="0.25">
      <c r="A162" t="s">
        <v>179</v>
      </c>
      <c r="B162" t="s">
        <v>8</v>
      </c>
      <c r="C162" t="s">
        <v>9</v>
      </c>
      <c r="D162" s="13" t="s">
        <v>10</v>
      </c>
      <c r="E162">
        <v>2.1298849438593098E-5</v>
      </c>
      <c r="F162">
        <v>3.7081971085568399E-6</v>
      </c>
      <c r="G162">
        <v>3.6049519767084E-6</v>
      </c>
      <c r="H162">
        <v>3.0542893702969298E-6</v>
      </c>
      <c r="I162">
        <v>9.5633779488672303E-6</v>
      </c>
      <c r="J162">
        <v>3.7085579242930601E-6</v>
      </c>
      <c r="K162">
        <v>3.75159364788417E-6</v>
      </c>
      <c r="L162">
        <v>3.05428492550584E-6</v>
      </c>
      <c r="M162">
        <v>3.59674832218997E-6</v>
      </c>
      <c r="N162">
        <v>3.7087391176127098E-6</v>
      </c>
      <c r="O162">
        <v>3.0543330529256598E-6</v>
      </c>
      <c r="P162">
        <v>8.48788796868604E-6</v>
      </c>
      <c r="Q162">
        <v>3.79791622232667E-6</v>
      </c>
      <c r="R162">
        <v>3.5351551091222901E-6</v>
      </c>
      <c r="S162">
        <v>7.2606856095912997E-6</v>
      </c>
      <c r="T162">
        <v>1.0791664284677499E-5</v>
      </c>
      <c r="U162">
        <v>9.9795391821168693E-6</v>
      </c>
      <c r="V162">
        <v>1.0590363293707501E-8</v>
      </c>
      <c r="W162">
        <v>3.6315198917801501E-6</v>
      </c>
      <c r="X162">
        <v>6.4492728736117702E-9</v>
      </c>
      <c r="Y162">
        <v>1.67353404685645E-5</v>
      </c>
      <c r="Z162">
        <v>5.0658160027020303E-6</v>
      </c>
      <c r="AA162">
        <v>3.6916940777866202E-6</v>
      </c>
      <c r="AB162">
        <v>1.6735340558167101E-5</v>
      </c>
      <c r="AC162">
        <v>1.5522185106140398E-5</v>
      </c>
      <c r="AD162">
        <v>9.5910261263137201E-6</v>
      </c>
      <c r="AE162">
        <v>6.1626372518292103E-6</v>
      </c>
      <c r="AF162">
        <v>8.4739828963300899E-6</v>
      </c>
      <c r="AG162">
        <v>1.8053504638411599E-5</v>
      </c>
      <c r="AH162">
        <v>1.8299747212313002E-5</v>
      </c>
      <c r="AI162">
        <v>2.05611642885836E-5</v>
      </c>
      <c r="AJ162">
        <v>9.1922000391523902E-6</v>
      </c>
      <c r="AK162">
        <v>8.4475006439316294E-6</v>
      </c>
      <c r="AL162">
        <v>1.69845911670611E-5</v>
      </c>
      <c r="AM162">
        <v>3.4276903669382298E-9</v>
      </c>
      <c r="AN162">
        <v>1.4422627608229799E-5</v>
      </c>
      <c r="AO162">
        <v>6.67806250918333E-6</v>
      </c>
      <c r="AP162">
        <v>1.1550808052963E-5</v>
      </c>
      <c r="AQ162">
        <v>3.0321835430974599E-9</v>
      </c>
      <c r="AR162">
        <v>7.8450635343181504E-6</v>
      </c>
      <c r="AS162">
        <v>3.7515933550813401E-6</v>
      </c>
      <c r="AT162">
        <v>3.1613030746473898E-9</v>
      </c>
      <c r="AU162">
        <v>8.8401875904001398E-6</v>
      </c>
      <c r="AV162">
        <v>7.7995333000195992E-6</v>
      </c>
      <c r="AW162">
        <v>6.0624336000824998E-6</v>
      </c>
      <c r="AX162">
        <v>3.6570720229994201E-6</v>
      </c>
      <c r="AY162">
        <v>1.2962856155250801E-9</v>
      </c>
      <c r="AZ162">
        <v>4.1563902168497704E-6</v>
      </c>
      <c r="BA162">
        <v>5.0018132459559298E-6</v>
      </c>
      <c r="BB162">
        <v>1.12803533694813E-5</v>
      </c>
      <c r="BC162">
        <v>3.0948496741198402E-5</v>
      </c>
      <c r="BD162">
        <v>8.5191025516911204E-6</v>
      </c>
      <c r="BE162">
        <v>3.6372427650988899E-6</v>
      </c>
      <c r="BF162">
        <v>3.5621283842617198E-6</v>
      </c>
      <c r="BG162">
        <v>7.7800279838793892E-6</v>
      </c>
      <c r="BH162">
        <v>7.1169566569851299E-6</v>
      </c>
      <c r="BI162">
        <v>2.09260208721017E-9</v>
      </c>
      <c r="BJ162">
        <v>7.8478542719910299E-6</v>
      </c>
      <c r="BK162">
        <v>3.3336768240811997E-5</v>
      </c>
      <c r="BL162">
        <v>2.2304193461795002E-6</v>
      </c>
      <c r="BM162">
        <v>4.3799258802650604E-6</v>
      </c>
      <c r="BN162">
        <v>3.71991326137505E-6</v>
      </c>
      <c r="BO162">
        <v>5.4014445630912496E-6</v>
      </c>
      <c r="BP162">
        <v>9.7501679265260796E-6</v>
      </c>
      <c r="BQ162">
        <v>1.1760838531074399E-5</v>
      </c>
      <c r="BR162">
        <v>1.7501895234308001E-5</v>
      </c>
      <c r="BS162">
        <v>7.4099623422379504E-6</v>
      </c>
      <c r="BT162">
        <v>9.5775164458684108E-6</v>
      </c>
      <c r="BU162">
        <v>1.8188430028879699E-5</v>
      </c>
      <c r="BV162">
        <v>1.64855626751725E-5</v>
      </c>
      <c r="BW162">
        <v>1.6485562676065801E-5</v>
      </c>
      <c r="BX162">
        <v>1.2916832083972801E-5</v>
      </c>
      <c r="BY162">
        <v>3.75640593431682E-7</v>
      </c>
      <c r="BZ162">
        <v>3.0911911259118801E-8</v>
      </c>
      <c r="CA162">
        <v>3.38771716274587E-9</v>
      </c>
      <c r="CB162">
        <v>2.2314956919211999E-6</v>
      </c>
      <c r="CC162">
        <v>3.6316096342812299E-6</v>
      </c>
      <c r="CD162">
        <v>8.8475933997762194E-6</v>
      </c>
      <c r="CE162">
        <v>3.6364397583418799E-6</v>
      </c>
      <c r="CF162">
        <v>7.4470832588305601E-6</v>
      </c>
      <c r="CG162">
        <v>7.39309069434594E-6</v>
      </c>
      <c r="CH162">
        <v>1.42802179189628E-5</v>
      </c>
      <c r="CI162">
        <v>7.5732941552318999E-6</v>
      </c>
      <c r="CJ162">
        <v>6.7725106146111899E-6</v>
      </c>
      <c r="CK162">
        <v>6.4466207633979296E-6</v>
      </c>
      <c r="CL162">
        <v>3.76623459653035E-6</v>
      </c>
      <c r="CM162">
        <v>3.1661226778654399E-9</v>
      </c>
      <c r="CN162">
        <v>3.2624055488910001E-9</v>
      </c>
      <c r="CO162">
        <v>4.3867193392628997E-5</v>
      </c>
      <c r="CP162">
        <v>5.6736402518869102E-6</v>
      </c>
      <c r="CQ162">
        <v>7.2146056957517904E-6</v>
      </c>
      <c r="CR162">
        <v>5.1401442218499098E-6</v>
      </c>
      <c r="CS162">
        <v>4.4023692323022999E-6</v>
      </c>
      <c r="CT162">
        <v>7.3629866468430702E-6</v>
      </c>
      <c r="CU162">
        <v>3.4185136341825098E-6</v>
      </c>
      <c r="CV162">
        <v>3.6311557651317399E-6</v>
      </c>
      <c r="CW162">
        <v>6.2314143896493598E-6</v>
      </c>
      <c r="CX162">
        <v>3.7084686234520199E-6</v>
      </c>
      <c r="CY162">
        <v>3.7080185368576901E-6</v>
      </c>
      <c r="CZ162">
        <v>3.7083784110160399E-6</v>
      </c>
      <c r="DA162">
        <v>1.89676415014335E-5</v>
      </c>
      <c r="DB162">
        <v>3.7085572852282702E-6</v>
      </c>
      <c r="DC162">
        <v>6.2777997402320293E-5</v>
      </c>
      <c r="DD162">
        <v>1.12981460705904E-5</v>
      </c>
      <c r="DE162">
        <v>3.7086498869276898E-6</v>
      </c>
      <c r="DF162">
        <v>1.5476833868271001E-8</v>
      </c>
      <c r="DG162">
        <v>3.6047712896726099E-6</v>
      </c>
      <c r="DH162">
        <v>9.0626980842960599E-6</v>
      </c>
      <c r="DI162">
        <v>7.4084409977859403E-6</v>
      </c>
      <c r="DJ162">
        <v>3.9939820782901501E-6</v>
      </c>
      <c r="DK162">
        <v>9.5364885519003305E-6</v>
      </c>
      <c r="DL162">
        <v>3.3536560043277999E-6</v>
      </c>
      <c r="DM162">
        <v>3.6472300060330099E-6</v>
      </c>
      <c r="DN162">
        <v>3.5738365055868102E-6</v>
      </c>
      <c r="DO162">
        <v>7.1838943211796996E-5</v>
      </c>
      <c r="DP162">
        <v>4.91136409112069E-8</v>
      </c>
      <c r="DQ162">
        <v>7.0253555711660594E-8</v>
      </c>
      <c r="DR162">
        <v>3.6312505631873198E-6</v>
      </c>
      <c r="DS162">
        <v>6.8122143826488599E-6</v>
      </c>
      <c r="DT162">
        <v>3.6314322524522599E-6</v>
      </c>
      <c r="DU162">
        <v>3.6280090945212399E-6</v>
      </c>
      <c r="DV162">
        <v>5.9614302666758498E-6</v>
      </c>
      <c r="DW162">
        <v>2.1999853406673599E-8</v>
      </c>
      <c r="DX162">
        <v>3.5501072391098498E-6</v>
      </c>
      <c r="DY162">
        <v>8.8739104493386005E-6</v>
      </c>
      <c r="DZ162">
        <v>2.31103659643458E-5</v>
      </c>
      <c r="EA162">
        <v>1.80878470371356E-9</v>
      </c>
      <c r="EB162">
        <v>1.65346959045206E-7</v>
      </c>
      <c r="EC162">
        <v>3.6807103410860999E-6</v>
      </c>
      <c r="ED162">
        <v>3.70855658053266E-6</v>
      </c>
      <c r="EE162">
        <v>3.7085575123369899E-6</v>
      </c>
      <c r="EF162">
        <v>1.42828348683397E-8</v>
      </c>
      <c r="EG162">
        <v>7.1545608334807799E-6</v>
      </c>
      <c r="EH162">
        <v>6.2779457061288898E-5</v>
      </c>
      <c r="EI162">
        <v>3.28834642411054E-5</v>
      </c>
      <c r="EJ162">
        <v>1.00793206369589E-5</v>
      </c>
      <c r="EK162">
        <v>1.27148763595206E-5</v>
      </c>
      <c r="EL162">
        <v>1.1626481958945299E-5</v>
      </c>
      <c r="EM162">
        <v>4.8396784736875999E-6</v>
      </c>
      <c r="EN162">
        <v>7.1544204038165898E-6</v>
      </c>
      <c r="EO162">
        <v>3.6054292409700099E-6</v>
      </c>
      <c r="EP162">
        <v>7.1540314362139399E-6</v>
      </c>
      <c r="EQ162">
        <v>1.11793391235107E-5</v>
      </c>
      <c r="ER162">
        <v>2.7735508637875098E-9</v>
      </c>
      <c r="ES162">
        <v>8.6341217969384497E-6</v>
      </c>
      <c r="ET162">
        <v>8.8004014386969802E-6</v>
      </c>
      <c r="EU162">
        <v>3.69933685925379E-6</v>
      </c>
      <c r="EV162">
        <v>8.6089986364407696E-8</v>
      </c>
      <c r="EW162">
        <v>3.4053020709873602E-5</v>
      </c>
      <c r="EX162">
        <v>2.9855354991698598E-5</v>
      </c>
      <c r="EY162">
        <v>3.7676917966549403E-5</v>
      </c>
      <c r="EZ162">
        <v>5.8514090885324097E-6</v>
      </c>
      <c r="FA162">
        <v>1.7779912706168199E-5</v>
      </c>
      <c r="FB162">
        <v>1.76276153867469E-5</v>
      </c>
      <c r="FC162">
        <v>3.2363656328242699E-9</v>
      </c>
      <c r="FD162">
        <v>3.3537403812594202E-9</v>
      </c>
      <c r="FE162">
        <v>2.3149075823296601E-5</v>
      </c>
      <c r="FF162">
        <v>1.9716795268100301E-6</v>
      </c>
      <c r="FG162">
        <v>1.32333015179204E-5</v>
      </c>
      <c r="FH162">
        <v>1</v>
      </c>
      <c r="FI162">
        <v>8.0241701326876898E-7</v>
      </c>
      <c r="FJ162">
        <v>6.26926720279736E-9</v>
      </c>
      <c r="FK162">
        <v>1.3474253257143199E-5</v>
      </c>
      <c r="FL162">
        <v>1.88684777489034E-8</v>
      </c>
      <c r="FM162">
        <v>2.60470666411287E-9</v>
      </c>
      <c r="FN162">
        <v>9.5953530878206896E-9</v>
      </c>
      <c r="FO162">
        <v>8.1077217864182898E-6</v>
      </c>
      <c r="FP162">
        <v>1.21922199325516E-5</v>
      </c>
      <c r="FQ162">
        <v>3.3513479974168303E-5</v>
      </c>
      <c r="FR162">
        <v>1.25140739214735E-5</v>
      </c>
      <c r="FS162">
        <v>5.6071594613771805E-7</v>
      </c>
      <c r="FT162">
        <v>4.0063107123185599E-5</v>
      </c>
      <c r="FU162">
        <v>7.4996369109057904E-6</v>
      </c>
      <c r="FV162">
        <v>1.3892607528847899E-5</v>
      </c>
      <c r="FW162">
        <v>3.4130105726293002E-5</v>
      </c>
      <c r="FX162">
        <v>7.6645331099057296E-6</v>
      </c>
      <c r="FY162">
        <v>4.4417891731302496E-9</v>
      </c>
      <c r="FZ162">
        <v>2.46423231660059E-5</v>
      </c>
      <c r="GA162">
        <v>2.9540378501843901E-9</v>
      </c>
    </row>
    <row r="163" spans="1:183" x14ac:dyDescent="0.25">
      <c r="A163" t="s">
        <v>180</v>
      </c>
      <c r="B163" t="s">
        <v>8</v>
      </c>
      <c r="C163" t="s">
        <v>11</v>
      </c>
      <c r="D163" s="13" t="s">
        <v>12</v>
      </c>
      <c r="E163">
        <v>2.56542052885152E-5</v>
      </c>
      <c r="F163">
        <v>3.77161424458092E-5</v>
      </c>
      <c r="G163">
        <v>8.1421352545576599E-6</v>
      </c>
      <c r="H163">
        <v>2.14292822319197E-5</v>
      </c>
      <c r="I163">
        <v>2.49824608520466E-5</v>
      </c>
      <c r="J163">
        <v>3.7719955463386201E-5</v>
      </c>
      <c r="K163">
        <v>1.01826368348954E-5</v>
      </c>
      <c r="L163">
        <v>2.14290409190094E-5</v>
      </c>
      <c r="M163">
        <v>1.4844477362086201E-5</v>
      </c>
      <c r="N163">
        <v>3.7721677506893198E-5</v>
      </c>
      <c r="O163">
        <v>2.1429560534221999E-5</v>
      </c>
      <c r="P163">
        <v>2.68026764971489E-5</v>
      </c>
      <c r="Q163">
        <v>4.4594235710366902E-6</v>
      </c>
      <c r="R163">
        <v>2.4558178455047398E-6</v>
      </c>
      <c r="S163">
        <v>8.1165567733493199E-6</v>
      </c>
      <c r="T163">
        <v>2.2761678735174599E-5</v>
      </c>
      <c r="U163">
        <v>1.9393300754309399E-5</v>
      </c>
      <c r="V163">
        <v>8.5086746506443796E-8</v>
      </c>
      <c r="W163">
        <v>1.33209153110752E-5</v>
      </c>
      <c r="X163">
        <v>4.6536409719636097E-8</v>
      </c>
      <c r="Y163">
        <v>8.4414979302899693E-6</v>
      </c>
      <c r="Z163">
        <v>6.1885008824780804E-6</v>
      </c>
      <c r="AA163">
        <v>6.0212481026374997E-4</v>
      </c>
      <c r="AB163">
        <v>8.44150146265544E-6</v>
      </c>
      <c r="AC163">
        <v>2.0197046223450201E-5</v>
      </c>
      <c r="AD163">
        <v>1.8358095060921099E-5</v>
      </c>
      <c r="AE163">
        <v>7.1857948912418797E-6</v>
      </c>
      <c r="AF163">
        <v>6.8306176291788804E-6</v>
      </c>
      <c r="AG163">
        <v>8.0340298634389393E-6</v>
      </c>
      <c r="AH163">
        <v>1.9006085016378402E-5</v>
      </c>
      <c r="AI163">
        <v>1.42793542418441E-5</v>
      </c>
      <c r="AJ163">
        <v>8.0155517412497698E-6</v>
      </c>
      <c r="AK163">
        <v>7.3038304432086198E-6</v>
      </c>
      <c r="AL163">
        <v>1.5814025758152001E-5</v>
      </c>
      <c r="AM163">
        <v>2.6539928783536699E-8</v>
      </c>
      <c r="AN163">
        <v>1.29709652861994E-5</v>
      </c>
      <c r="AO163">
        <v>5.9621782259369103E-6</v>
      </c>
      <c r="AP163">
        <v>8.3524065505124195E-6</v>
      </c>
      <c r="AQ163">
        <v>2.1623334389429802E-8</v>
      </c>
      <c r="AR163">
        <v>1.7756320880569498E-5</v>
      </c>
      <c r="AS163">
        <v>1.01826092171179E-5</v>
      </c>
      <c r="AT163">
        <v>2.41940820419333E-8</v>
      </c>
      <c r="AU163">
        <v>1.72748205667459E-5</v>
      </c>
      <c r="AV163">
        <v>3.6544133899709302E-4</v>
      </c>
      <c r="AW163">
        <v>1.32833506654612E-5</v>
      </c>
      <c r="AX163">
        <v>1.35723982890474E-5</v>
      </c>
      <c r="AY163">
        <v>7.8032647755042904E-8</v>
      </c>
      <c r="AZ163">
        <v>2.8241493375375198E-6</v>
      </c>
      <c r="BA163">
        <v>5.00039209743477E-2</v>
      </c>
      <c r="BB163">
        <v>1.4637543550407601E-5</v>
      </c>
      <c r="BC163">
        <v>3.2583748716499399E-5</v>
      </c>
      <c r="BD163">
        <v>8.1063786267956098E-6</v>
      </c>
      <c r="BE163">
        <v>2.4088703266603601E-6</v>
      </c>
      <c r="BF163">
        <v>2.8233208886168502E-6</v>
      </c>
      <c r="BG163">
        <v>5.35570224718407E-6</v>
      </c>
      <c r="BH163">
        <v>1.19596005877993E-5</v>
      </c>
      <c r="BI163">
        <v>3.6080025267918302E-8</v>
      </c>
      <c r="BJ163">
        <v>6.3259461464120504E-6</v>
      </c>
      <c r="BK163">
        <v>1.56200698351237E-5</v>
      </c>
      <c r="BL163">
        <v>2.89860409818047E-6</v>
      </c>
      <c r="BM163">
        <v>2.2441473635536798E-6</v>
      </c>
      <c r="BN163">
        <v>6.8361145107165001E-6</v>
      </c>
      <c r="BO163">
        <v>6.1775128681734099E-6</v>
      </c>
      <c r="BP163">
        <v>9.3856943827856196E-6</v>
      </c>
      <c r="BQ163">
        <v>1.5586361645598301E-5</v>
      </c>
      <c r="BR163">
        <v>1.655281196592E-5</v>
      </c>
      <c r="BS163">
        <v>6.31070511941054E-6</v>
      </c>
      <c r="BT163">
        <v>1.0827294530775299E-5</v>
      </c>
      <c r="BU163">
        <v>1.38254885717767E-5</v>
      </c>
      <c r="BV163">
        <v>1.1751134855309701E-5</v>
      </c>
      <c r="BW163">
        <v>1.17511348820342E-5</v>
      </c>
      <c r="BX163">
        <v>2.4596492007616499E-5</v>
      </c>
      <c r="BY163">
        <v>7.3148156023113298E-6</v>
      </c>
      <c r="BZ163">
        <v>7.8910978626887898E-7</v>
      </c>
      <c r="CA163">
        <v>2.43492166471685E-7</v>
      </c>
      <c r="CB163">
        <v>2.8999873525823602E-6</v>
      </c>
      <c r="CC163">
        <v>1.33213043886275E-5</v>
      </c>
      <c r="CD163">
        <v>1.61087333388575E-5</v>
      </c>
      <c r="CE163">
        <v>2.39341497876453E-6</v>
      </c>
      <c r="CF163">
        <v>4.1433000787256E-6</v>
      </c>
      <c r="CG163">
        <v>4.8073937830171396E-6</v>
      </c>
      <c r="CH163">
        <v>1.08699398091785E-5</v>
      </c>
      <c r="CI163">
        <v>7.3477371316415598E-6</v>
      </c>
      <c r="CJ163">
        <v>5.2300612919632996E-6</v>
      </c>
      <c r="CK163">
        <v>3.3030589382686701E-6</v>
      </c>
      <c r="CL163">
        <v>2.50099154589603E-6</v>
      </c>
      <c r="CM163">
        <v>2.3772338445464898E-8</v>
      </c>
      <c r="CN163">
        <v>2.26357856066642E-8</v>
      </c>
      <c r="CO163">
        <v>2.6481336019346099E-5</v>
      </c>
      <c r="CP163">
        <v>1.5215611259738E-5</v>
      </c>
      <c r="CQ163">
        <v>8.2551924054548394E-6</v>
      </c>
      <c r="CR163">
        <v>2.53882127093148E-5</v>
      </c>
      <c r="CS163">
        <v>1.4480175572619299E-5</v>
      </c>
      <c r="CT163">
        <v>7.1658015109420504E-6</v>
      </c>
      <c r="CU163">
        <v>5.19301498802464E-6</v>
      </c>
      <c r="CV163">
        <v>1.33196082000994E-5</v>
      </c>
      <c r="CW163">
        <v>2.07574598375193E-5</v>
      </c>
      <c r="CX163">
        <v>3.7719091851571497E-5</v>
      </c>
      <c r="CY163">
        <v>3.77144915173979E-5</v>
      </c>
      <c r="CZ163">
        <v>3.7717936538344399E-5</v>
      </c>
      <c r="DA163">
        <v>3.20772711535024E-5</v>
      </c>
      <c r="DB163">
        <v>3.7719687844464203E-5</v>
      </c>
      <c r="DC163">
        <v>6.9592788329334205E-5</v>
      </c>
      <c r="DD163">
        <v>1.5740950332156201E-3</v>
      </c>
      <c r="DE163">
        <v>3.7720843198255302E-5</v>
      </c>
      <c r="DF163">
        <v>1.3528266768501499E-7</v>
      </c>
      <c r="DG163">
        <v>8.1417815124077502E-6</v>
      </c>
      <c r="DH163">
        <v>1.77892007617772E-5</v>
      </c>
      <c r="DI163">
        <v>4.0904919615441801E-5</v>
      </c>
      <c r="DJ163">
        <v>3.8195853651310597E-6</v>
      </c>
      <c r="DK163">
        <v>1.5692614398588099E-5</v>
      </c>
      <c r="DL163">
        <v>2.2659549222264502E-6</v>
      </c>
      <c r="DM163">
        <v>2.8390852101744701E-5</v>
      </c>
      <c r="DN163">
        <v>2.18596277989209E-5</v>
      </c>
      <c r="DO163">
        <v>2.9294704616667701E-5</v>
      </c>
      <c r="DP163">
        <v>2.8478577600295398E-6</v>
      </c>
      <c r="DQ163">
        <v>3.6267138225991499E-6</v>
      </c>
      <c r="DR163">
        <v>1.33202229918489E-5</v>
      </c>
      <c r="DS163">
        <v>5.3468389527706395E-4</v>
      </c>
      <c r="DT163">
        <v>1.3320855202302999E-5</v>
      </c>
      <c r="DU163">
        <v>2.2320547657982501E-6</v>
      </c>
      <c r="DV163">
        <v>1.7610766258936801E-5</v>
      </c>
      <c r="DW163">
        <v>1.5741189896022599E-7</v>
      </c>
      <c r="DX163">
        <v>3.1689464975828199E-6</v>
      </c>
      <c r="DY163">
        <v>4.1338917225804399E-4</v>
      </c>
      <c r="DZ163">
        <v>1.4399776944122699E-5</v>
      </c>
      <c r="EA163">
        <v>2.82690424037115E-8</v>
      </c>
      <c r="EB163">
        <v>3.1689321111559798E-6</v>
      </c>
      <c r="EC163">
        <v>1.2087931574281099E-5</v>
      </c>
      <c r="ED163">
        <v>3.77194564463629E-5</v>
      </c>
      <c r="EE163">
        <v>3.7719782925490399E-5</v>
      </c>
      <c r="EF163">
        <v>1.2006482567508699E-7</v>
      </c>
      <c r="EG163">
        <v>4.9340639561647496E-6</v>
      </c>
      <c r="EH163">
        <v>6.9594390181076398E-5</v>
      </c>
      <c r="EI163">
        <v>1.5319050420757901E-5</v>
      </c>
      <c r="EJ163">
        <v>1.47215996477202E-5</v>
      </c>
      <c r="EK163">
        <v>8.7746658658955004E-6</v>
      </c>
      <c r="EL163">
        <v>1.6747707846468899E-5</v>
      </c>
      <c r="EM163">
        <v>4.3045566374861702E-6</v>
      </c>
      <c r="EN163">
        <v>4.9339872506768596E-6</v>
      </c>
      <c r="EO163">
        <v>4.5434643280805299E-6</v>
      </c>
      <c r="EP163">
        <v>4.9336895726641896E-6</v>
      </c>
      <c r="EQ163">
        <v>1.11295269276479E-5</v>
      </c>
      <c r="ER163">
        <v>2.00304233627508E-8</v>
      </c>
      <c r="ES163">
        <v>6.3547829597936896E-6</v>
      </c>
      <c r="ET163">
        <v>1.15096461757941E-5</v>
      </c>
      <c r="EU163">
        <v>3.8574359688530898E-6</v>
      </c>
      <c r="EV163">
        <v>5.7187074767206904E-7</v>
      </c>
      <c r="EW163">
        <v>4.8984095758566702E-5</v>
      </c>
      <c r="EX163">
        <v>4.01400859443193E-5</v>
      </c>
      <c r="EY163">
        <v>5.2093718819819698E-5</v>
      </c>
      <c r="EZ163">
        <v>2.2494816726895998E-5</v>
      </c>
      <c r="FA163">
        <v>1.2708498538674801E-5</v>
      </c>
      <c r="FB163">
        <v>1.30836532424254E-5</v>
      </c>
      <c r="FC163">
        <v>2.4426730414421902E-8</v>
      </c>
      <c r="FD163">
        <v>2.38272297378916E-8</v>
      </c>
      <c r="FE163">
        <v>3.4103044298538797E-5</v>
      </c>
      <c r="FF163">
        <v>1.9628928627972999E-6</v>
      </c>
      <c r="FG163">
        <v>1.6585167242678702E-5</v>
      </c>
      <c r="FH163">
        <v>6.6702905542337598E-2</v>
      </c>
      <c r="FI163">
        <v>1</v>
      </c>
      <c r="FJ163">
        <v>5.21691306144194E-8</v>
      </c>
      <c r="FK163">
        <v>2.51468748707824E-5</v>
      </c>
      <c r="FL163">
        <v>2.2134335276182999E-7</v>
      </c>
      <c r="FM163">
        <v>2.0019859794989901E-8</v>
      </c>
      <c r="FN163">
        <v>7.4720340867572701E-8</v>
      </c>
      <c r="FO163">
        <v>6.8781824351920101E-6</v>
      </c>
      <c r="FP163">
        <v>2.3217062099072901E-5</v>
      </c>
      <c r="FQ163">
        <v>1.5737416306487E-5</v>
      </c>
      <c r="FR163">
        <v>6.4118496159529801E-6</v>
      </c>
      <c r="FS163">
        <v>3.7845223048738999E-6</v>
      </c>
      <c r="FT163">
        <v>4.3480016942027802E-5</v>
      </c>
      <c r="FU163">
        <v>1.0814802744567699E-5</v>
      </c>
      <c r="FV163">
        <v>1.1928064675893899E-5</v>
      </c>
      <c r="FW163">
        <v>1.59030204790427E-5</v>
      </c>
      <c r="FX163">
        <v>1.19219715047988E-5</v>
      </c>
      <c r="FY163">
        <v>5.3565726160151097E-8</v>
      </c>
      <c r="FZ163">
        <v>2.7840682506930401E-5</v>
      </c>
      <c r="GA163">
        <v>2.3570516314322202E-8</v>
      </c>
    </row>
    <row r="164" spans="1:183" x14ac:dyDescent="0.25">
      <c r="A164" t="s">
        <v>181</v>
      </c>
      <c r="B164" t="s">
        <v>8</v>
      </c>
      <c r="C164" t="s">
        <v>9</v>
      </c>
      <c r="D164" s="13" t="s">
        <v>10</v>
      </c>
      <c r="E164">
        <v>1.42063325755416E-9</v>
      </c>
      <c r="F164">
        <v>2.4733674714043599E-7</v>
      </c>
      <c r="G164">
        <v>2.4045029684615301E-7</v>
      </c>
      <c r="H164">
        <v>2.0372110099855401E-7</v>
      </c>
      <c r="I164">
        <v>6.3787730918865703E-7</v>
      </c>
      <c r="J164">
        <v>2.4736081355004202E-7</v>
      </c>
      <c r="K164">
        <v>2.5023129631356601E-7</v>
      </c>
      <c r="L164">
        <v>2.0372080453098799E-7</v>
      </c>
      <c r="M164">
        <v>2.39903113089775E-7</v>
      </c>
      <c r="N164">
        <v>2.4737289914446301E-7</v>
      </c>
      <c r="O164">
        <v>2.0372401462988999E-7</v>
      </c>
      <c r="P164">
        <v>5.6614212751066102E-7</v>
      </c>
      <c r="Q164">
        <v>2.53321012028876E-7</v>
      </c>
      <c r="R164">
        <v>2.3579484577816599E-7</v>
      </c>
      <c r="S164">
        <v>4.8428773015914195E-7</v>
      </c>
      <c r="T164">
        <v>7.1980400778710198E-7</v>
      </c>
      <c r="U164">
        <v>6.6563526344637402E-7</v>
      </c>
      <c r="V164">
        <v>7.0637723169101097E-10</v>
      </c>
      <c r="W164">
        <v>2.4222237678143702E-7</v>
      </c>
      <c r="X164">
        <v>4.3016650067034298E-10</v>
      </c>
      <c r="Y164">
        <v>1.11624720925325E-6</v>
      </c>
      <c r="Z164">
        <v>3.3788992738022501E-7</v>
      </c>
      <c r="AA164">
        <v>2.46235994988367E-7</v>
      </c>
      <c r="AB164">
        <v>1.1162472152297499E-6</v>
      </c>
      <c r="AC164">
        <v>1.03532974657957E-6</v>
      </c>
      <c r="AD164">
        <v>6.3972144262512498E-7</v>
      </c>
      <c r="AE164">
        <v>4.11047904696502E-7</v>
      </c>
      <c r="AF164">
        <v>5.6521465918452002E-7</v>
      </c>
      <c r="AG164">
        <v>1.2041687593820501E-6</v>
      </c>
      <c r="AH164">
        <v>1.2205931390612801E-6</v>
      </c>
      <c r="AI164">
        <v>1.3714296580485201E-6</v>
      </c>
      <c r="AJ164">
        <v>6.1311974261146498E-7</v>
      </c>
      <c r="AK164">
        <v>5.6344829294954398E-7</v>
      </c>
      <c r="AL164">
        <v>1.13287223084297E-6</v>
      </c>
      <c r="AM164">
        <v>2.2862694747501301E-10</v>
      </c>
      <c r="AN164">
        <v>9.6198926146776099E-7</v>
      </c>
      <c r="AO164">
        <v>4.4542676936197902E-7</v>
      </c>
      <c r="AP164">
        <v>7.7043889713168401E-7</v>
      </c>
      <c r="AQ164">
        <v>2.02246642324806E-10</v>
      </c>
      <c r="AR164">
        <v>5.2326573773837603E-7</v>
      </c>
      <c r="AS164">
        <v>2.5023127678361697E-7</v>
      </c>
      <c r="AT164">
        <v>2.1085891507919599E-10</v>
      </c>
      <c r="AU164">
        <v>5.8964051227896197E-7</v>
      </c>
      <c r="AV164">
        <v>5.2022887111066605E-7</v>
      </c>
      <c r="AW164">
        <v>4.0436432112500402E-7</v>
      </c>
      <c r="AX164">
        <v>2.4392670393376001E-7</v>
      </c>
      <c r="AY164">
        <v>8.6462250555611102E-11</v>
      </c>
      <c r="AZ164">
        <v>2.7723122746387898E-7</v>
      </c>
      <c r="BA164">
        <v>3.3362094350484903E-7</v>
      </c>
      <c r="BB164">
        <v>7.5239956974440295E-7</v>
      </c>
      <c r="BC164">
        <v>2.0642647326379402E-6</v>
      </c>
      <c r="BD164">
        <v>5.6822414019709697E-7</v>
      </c>
      <c r="BE164">
        <v>2.42604092432096E-7</v>
      </c>
      <c r="BF164">
        <v>2.3759396322996399E-7</v>
      </c>
      <c r="BG164">
        <v>5.1892786652411497E-7</v>
      </c>
      <c r="BH164">
        <v>4.7470100902032301E-7</v>
      </c>
      <c r="BI164">
        <v>1.3957655921706099E-10</v>
      </c>
      <c r="BJ164">
        <v>5.2345187994115703E-7</v>
      </c>
      <c r="BK164">
        <v>2.2235624416621602E-6</v>
      </c>
      <c r="BL164">
        <v>1.48768970389989E-7</v>
      </c>
      <c r="BM164">
        <v>2.9214105621331899E-7</v>
      </c>
      <c r="BN164">
        <v>2.4811821453341001E-7</v>
      </c>
      <c r="BO164">
        <v>3.6027635235774198E-7</v>
      </c>
      <c r="BP164">
        <v>6.5033620069848705E-7</v>
      </c>
      <c r="BQ164">
        <v>7.8444793002169396E-7</v>
      </c>
      <c r="BR164">
        <v>1.1673764121283399E-6</v>
      </c>
      <c r="BS164">
        <v>4.9424448822666198E-7</v>
      </c>
      <c r="BT164">
        <v>6.3882034693863504E-7</v>
      </c>
      <c r="BU164">
        <v>1.2131682829262801E-6</v>
      </c>
      <c r="BV164">
        <v>1.099587030434E-6</v>
      </c>
      <c r="BW164">
        <v>1.09958703049359E-6</v>
      </c>
      <c r="BX164">
        <v>8.6155269999992502E-7</v>
      </c>
      <c r="BY164">
        <v>2.50552275818932E-8</v>
      </c>
      <c r="BZ164">
        <v>2.0618244809832199E-9</v>
      </c>
      <c r="CA164">
        <v>2.2596073475538E-10</v>
      </c>
      <c r="CB164">
        <v>1.4884076265096101E-7</v>
      </c>
      <c r="CC164">
        <v>2.4222836260625997E-7</v>
      </c>
      <c r="CD164">
        <v>5.9013447976434601E-7</v>
      </c>
      <c r="CE164">
        <v>2.4255053188110499E-7</v>
      </c>
      <c r="CF164">
        <v>4.9672045336338605E-7</v>
      </c>
      <c r="CG164">
        <v>4.93119149312266E-7</v>
      </c>
      <c r="CH164">
        <v>9.5249053519364101E-7</v>
      </c>
      <c r="CI164">
        <v>5.0513872015334504E-7</v>
      </c>
      <c r="CJ164">
        <v>4.5172645799400899E-7</v>
      </c>
      <c r="CK164">
        <v>4.2998960491811102E-7</v>
      </c>
      <c r="CL164">
        <v>2.5120784758826402E-7</v>
      </c>
      <c r="CM164">
        <v>2.1118038261383999E-10</v>
      </c>
      <c r="CN164">
        <v>2.17602450111252E-10</v>
      </c>
      <c r="CO164">
        <v>2.92594179928836E-6</v>
      </c>
      <c r="CP164">
        <v>3.7843180480038998E-7</v>
      </c>
      <c r="CQ164">
        <v>4.8121419990605102E-7</v>
      </c>
      <c r="CR164">
        <v>3.4284761959696603E-7</v>
      </c>
      <c r="CS164">
        <v>2.9363802779420198E-7</v>
      </c>
      <c r="CT164">
        <v>4.9111120934382703E-7</v>
      </c>
      <c r="CU164">
        <v>2.2801485939969199E-7</v>
      </c>
      <c r="CV164">
        <v>2.4219808953428698E-7</v>
      </c>
      <c r="CW164">
        <v>4.1563533978961202E-7</v>
      </c>
      <c r="CX164">
        <v>2.47354857183945E-7</v>
      </c>
      <c r="CY164">
        <v>2.47324836408103E-7</v>
      </c>
      <c r="CZ164">
        <v>2.4734884001477001E-7</v>
      </c>
      <c r="DA164">
        <v>1.26514168814561E-6</v>
      </c>
      <c r="DB164">
        <v>2.4736077092441999E-7</v>
      </c>
      <c r="DC164">
        <v>4.1872924267347604E-6</v>
      </c>
      <c r="DD164">
        <v>7.5358634290744999E-7</v>
      </c>
      <c r="DE164">
        <v>2.4736694745777198E-7</v>
      </c>
      <c r="DF164">
        <v>1.0323048190136701E-9</v>
      </c>
      <c r="DG164">
        <v>2.4043824502086601E-7</v>
      </c>
      <c r="DH164">
        <v>6.0448196222180097E-7</v>
      </c>
      <c r="DI164">
        <v>4.9414301455171304E-7</v>
      </c>
      <c r="DJ164">
        <v>2.66398604621624E-7</v>
      </c>
      <c r="DK164">
        <v>6.3608378641096703E-7</v>
      </c>
      <c r="DL164">
        <v>2.23688855488389E-7</v>
      </c>
      <c r="DM164">
        <v>2.4327024140210201E-7</v>
      </c>
      <c r="DN164">
        <v>2.3837489492234601E-7</v>
      </c>
      <c r="DO164">
        <v>4.7916575122268602E-6</v>
      </c>
      <c r="DP164">
        <v>3.2758798487774999E-9</v>
      </c>
      <c r="DQ164">
        <v>4.6859121659677604E-9</v>
      </c>
      <c r="DR164">
        <v>2.4220441256429499E-7</v>
      </c>
      <c r="DS164">
        <v>4.5437469932211801E-7</v>
      </c>
      <c r="DT164">
        <v>2.42216531238267E-7</v>
      </c>
      <c r="DU164">
        <v>2.4198820660426803E-7</v>
      </c>
      <c r="DV164">
        <v>3.9762739878678898E-7</v>
      </c>
      <c r="DW164">
        <v>1.4673902222251301E-9</v>
      </c>
      <c r="DX164">
        <v>2.3679215284833501E-7</v>
      </c>
      <c r="DY164">
        <v>5.9188982697015495E-7</v>
      </c>
      <c r="DZ164">
        <v>1.54146140982186E-6</v>
      </c>
      <c r="EA164">
        <v>1.20645939737818E-10</v>
      </c>
      <c r="EB164">
        <v>1.1028642168315301E-8</v>
      </c>
      <c r="EC164">
        <v>2.4550337975014E-7</v>
      </c>
      <c r="ED164">
        <v>2.4736072392122402E-7</v>
      </c>
      <c r="EE164">
        <v>2.4736078607257199E-7</v>
      </c>
      <c r="EF164">
        <v>9.52665085719226E-10</v>
      </c>
      <c r="EG164">
        <v>4.7720920759257896E-7</v>
      </c>
      <c r="EH164">
        <v>4.1873897859879602E-6</v>
      </c>
      <c r="EI164">
        <v>2.1933270648817301E-6</v>
      </c>
      <c r="EJ164">
        <v>6.7229068648433004E-7</v>
      </c>
      <c r="EK164">
        <v>8.4808225317897899E-7</v>
      </c>
      <c r="EL164">
        <v>7.7548634666069803E-7</v>
      </c>
      <c r="EM164">
        <v>3.2280655419456501E-7</v>
      </c>
      <c r="EN164">
        <v>4.7719984093397803E-7</v>
      </c>
      <c r="EO164">
        <v>2.40482130372403E-7</v>
      </c>
      <c r="EP164">
        <v>4.7717389679488105E-7</v>
      </c>
      <c r="EQ164">
        <v>7.4566191953724605E-7</v>
      </c>
      <c r="ER164">
        <v>1.8499584261481499E-10</v>
      </c>
      <c r="ES164">
        <v>5.7589592385508399E-7</v>
      </c>
      <c r="ET164">
        <v>5.8698677596036505E-7</v>
      </c>
      <c r="EU164">
        <v>2.4674576851192301E-7</v>
      </c>
      <c r="EV164">
        <v>5.74220209050599E-9</v>
      </c>
      <c r="EW164">
        <v>2.27133648134857E-6</v>
      </c>
      <c r="EX164">
        <v>1.9913521779462999E-6</v>
      </c>
      <c r="EY164">
        <v>2.51305042836884E-6</v>
      </c>
      <c r="EZ164">
        <v>3.9028898620463099E-7</v>
      </c>
      <c r="FA164">
        <v>1.18592017750142E-6</v>
      </c>
      <c r="FB164">
        <v>1.1757619462960201E-6</v>
      </c>
      <c r="FC164">
        <v>2.15865587709599E-10</v>
      </c>
      <c r="FD164">
        <v>2.2369448343023201E-10</v>
      </c>
      <c r="FE164">
        <v>0.90000154404385602</v>
      </c>
      <c r="FF164">
        <v>1.3151102443806699E-7</v>
      </c>
      <c r="FG164">
        <v>8.8266121124420303E-7</v>
      </c>
      <c r="FH164">
        <v>6.6700206046157104E-2</v>
      </c>
      <c r="FI164">
        <v>5.3521214785026902E-8</v>
      </c>
      <c r="FJ164">
        <v>1.00000000041816</v>
      </c>
      <c r="FK164">
        <v>8.9873269225034596E-7</v>
      </c>
      <c r="FL164">
        <v>1.2585274658518599E-9</v>
      </c>
      <c r="FM164">
        <v>1.7373393449650499E-10</v>
      </c>
      <c r="FN164">
        <v>6.4001005095829097E-10</v>
      </c>
      <c r="FO164">
        <v>5.4078504315343401E-7</v>
      </c>
      <c r="FP164">
        <v>8.1322106950018798E-7</v>
      </c>
      <c r="FQ164">
        <v>2.2353491142770201E-6</v>
      </c>
      <c r="FR164">
        <v>8.3468873056125199E-7</v>
      </c>
      <c r="FS164">
        <v>3.7399753607385801E-8</v>
      </c>
      <c r="FT164">
        <v>2.6722092451164801E-6</v>
      </c>
      <c r="FU164">
        <v>5.0022578195679997E-7</v>
      </c>
      <c r="FV164">
        <v>9.2663692217301299E-7</v>
      </c>
      <c r="FW164">
        <v>2.2764780519437398E-6</v>
      </c>
      <c r="FX164">
        <v>5.1122435843008196E-7</v>
      </c>
      <c r="FY164">
        <v>2.9626733784808901E-10</v>
      </c>
      <c r="FZ164">
        <v>1.64364295517259E-6</v>
      </c>
      <c r="GA164">
        <v>1.9703432460750001E-10</v>
      </c>
    </row>
    <row r="165" spans="1:183" x14ac:dyDescent="0.25">
      <c r="A165" t="s">
        <v>182</v>
      </c>
      <c r="B165" t="s">
        <v>8</v>
      </c>
      <c r="C165" t="s">
        <v>9</v>
      </c>
      <c r="D165" s="13" t="s">
        <v>10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1</v>
      </c>
      <c r="FL165">
        <v>0</v>
      </c>
      <c r="FM165">
        <v>0</v>
      </c>
      <c r="FN165">
        <v>0</v>
      </c>
      <c r="FO165">
        <v>0</v>
      </c>
      <c r="FP165">
        <v>0</v>
      </c>
      <c r="FQ165">
        <v>0</v>
      </c>
      <c r="FR165">
        <v>0</v>
      </c>
      <c r="FS165">
        <v>0</v>
      </c>
      <c r="FT165">
        <v>0</v>
      </c>
      <c r="FU165">
        <v>0</v>
      </c>
      <c r="FV165">
        <v>0</v>
      </c>
      <c r="FW165">
        <v>0</v>
      </c>
      <c r="FX165">
        <v>0</v>
      </c>
      <c r="FY165">
        <v>0</v>
      </c>
      <c r="FZ165">
        <v>0</v>
      </c>
      <c r="GA165">
        <v>0</v>
      </c>
    </row>
    <row r="166" spans="1:183" x14ac:dyDescent="0.25">
      <c r="A166" t="s">
        <v>183</v>
      </c>
      <c r="B166" t="s">
        <v>8</v>
      </c>
      <c r="C166" t="s">
        <v>11</v>
      </c>
      <c r="D166" s="13" t="s">
        <v>12</v>
      </c>
      <c r="E166">
        <v>9.4054175067636106E-10</v>
      </c>
      <c r="F166">
        <v>1.5233946622722499E-10</v>
      </c>
      <c r="G166">
        <v>1.5033107959141599E-10</v>
      </c>
      <c r="H166">
        <v>1.5084318095727399E-10</v>
      </c>
      <c r="I166">
        <v>4.3487536583588398E-10</v>
      </c>
      <c r="J166">
        <v>1.5235431092593599E-10</v>
      </c>
      <c r="K166">
        <v>1.62024526682778E-10</v>
      </c>
      <c r="L166">
        <v>1.5084263968139199E-10</v>
      </c>
      <c r="M166">
        <v>1.5116335029019699E-10</v>
      </c>
      <c r="N166">
        <v>1.52361735656377E-10</v>
      </c>
      <c r="O166">
        <v>1.5084552315844201E-10</v>
      </c>
      <c r="P166">
        <v>3.7672931466506402E-10</v>
      </c>
      <c r="Q166">
        <v>1.7033135371308001E-10</v>
      </c>
      <c r="R166">
        <v>1.41382916707956E-10</v>
      </c>
      <c r="S166">
        <v>3.1250870774628002E-10</v>
      </c>
      <c r="T166">
        <v>4.7819295717891699E-10</v>
      </c>
      <c r="U166">
        <v>4.40085583293394E-10</v>
      </c>
      <c r="V166">
        <v>4.5973511683405303E-13</v>
      </c>
      <c r="W166">
        <v>1.52387262075348E-10</v>
      </c>
      <c r="X166">
        <v>2.7307108329327398E-13</v>
      </c>
      <c r="Y166">
        <v>2.0973387226196799E-10</v>
      </c>
      <c r="Z166">
        <v>2.9989159256585898E-10</v>
      </c>
      <c r="AA166">
        <v>1.53402614867142E-10</v>
      </c>
      <c r="AB166">
        <v>2.0973388143936701E-10</v>
      </c>
      <c r="AC166">
        <v>5.1961055768949196E-10</v>
      </c>
      <c r="AD166">
        <v>3.9806698573312099E-10</v>
      </c>
      <c r="AE166">
        <v>2.4776068531690999E-10</v>
      </c>
      <c r="AF166">
        <v>3.8188480500096199E-10</v>
      </c>
      <c r="AG166">
        <v>2.8050017058531899E-10</v>
      </c>
      <c r="AH166">
        <v>2.0697614824568199E-10</v>
      </c>
      <c r="AI166">
        <v>5.8514867422677502E-10</v>
      </c>
      <c r="AJ166">
        <v>3.4536983322656701E-10</v>
      </c>
      <c r="AK166">
        <v>3.7952951137459299E-10</v>
      </c>
      <c r="AL166">
        <v>7.4778559365700805E-10</v>
      </c>
      <c r="AM166">
        <v>1.46527828211071E-13</v>
      </c>
      <c r="AN166">
        <v>6.1459876869556598E-10</v>
      </c>
      <c r="AO166">
        <v>2.9557517848052397E-10</v>
      </c>
      <c r="AP166">
        <v>4.9001819567262197E-10</v>
      </c>
      <c r="AQ166">
        <v>1.2620050721402099E-13</v>
      </c>
      <c r="AR166">
        <v>3.6451628736535201E-10</v>
      </c>
      <c r="AS166">
        <v>1.6202445753616101E-10</v>
      </c>
      <c r="AT166">
        <v>1.3527252420514401E-13</v>
      </c>
      <c r="AU166">
        <v>3.7539892614506399E-10</v>
      </c>
      <c r="AV166">
        <v>3.19950856735482E-10</v>
      </c>
      <c r="AW166">
        <v>2.8280876218260501E-10</v>
      </c>
      <c r="AX166">
        <v>1.5416833386778299E-10</v>
      </c>
      <c r="AY166">
        <v>8.33668667724737E-14</v>
      </c>
      <c r="AZ166">
        <v>1.7881951047635299E-10</v>
      </c>
      <c r="BA166">
        <v>1.3448325613113E-10</v>
      </c>
      <c r="BB166">
        <v>5.0164268850334296E-10</v>
      </c>
      <c r="BC166">
        <v>1.3439787252595E-9</v>
      </c>
      <c r="BD166">
        <v>3.62963769023946E-10</v>
      </c>
      <c r="BE166">
        <v>1.5226617352081699E-10</v>
      </c>
      <c r="BF166">
        <v>1.451388193331E-10</v>
      </c>
      <c r="BG166">
        <v>3.2896518268415398E-10</v>
      </c>
      <c r="BH166">
        <v>3.0034351481572899E-10</v>
      </c>
      <c r="BI166">
        <v>1.25491856248882E-13</v>
      </c>
      <c r="BJ166">
        <v>3.5366813936346101E-10</v>
      </c>
      <c r="BK166">
        <v>4.0954903451494598E-10</v>
      </c>
      <c r="BL166">
        <v>9.0198782592724195E-11</v>
      </c>
      <c r="BM166">
        <v>1.87478539400094E-10</v>
      </c>
      <c r="BN166">
        <v>1.59863397539635E-10</v>
      </c>
      <c r="BO166">
        <v>2.2814063529553301E-10</v>
      </c>
      <c r="BP166">
        <v>4.0457566868006098E-10</v>
      </c>
      <c r="BQ166">
        <v>4.3103904121907201E-10</v>
      </c>
      <c r="BR166">
        <v>6.3485070540600896E-10</v>
      </c>
      <c r="BS166">
        <v>1.7309913220410301E-10</v>
      </c>
      <c r="BT166">
        <v>4.15960466609558E-10</v>
      </c>
      <c r="BU166">
        <v>8.2911469225880697E-10</v>
      </c>
      <c r="BV166">
        <v>5.9166559635375304E-10</v>
      </c>
      <c r="BW166">
        <v>5.916656039538E-10</v>
      </c>
      <c r="BX166">
        <v>5.8022196941409399E-10</v>
      </c>
      <c r="BY166">
        <v>2.1668183663335901E-11</v>
      </c>
      <c r="BZ166">
        <v>1.6654419200072799E-12</v>
      </c>
      <c r="CA166">
        <v>2.6324463463502799E-13</v>
      </c>
      <c r="CB166">
        <v>9.024229516745E-11</v>
      </c>
      <c r="CC166">
        <v>1.5239092089408E-10</v>
      </c>
      <c r="CD166">
        <v>3.7722413082587099E-10</v>
      </c>
      <c r="CE166">
        <v>1.52217551574277E-10</v>
      </c>
      <c r="CF166">
        <v>3.0158561448635801E-10</v>
      </c>
      <c r="CG166">
        <v>3.2334151597148002E-10</v>
      </c>
      <c r="CH166">
        <v>6.1742880618917497E-10</v>
      </c>
      <c r="CI166">
        <v>3.23406384386339E-10</v>
      </c>
      <c r="CJ166">
        <v>2.8594953301280702E-10</v>
      </c>
      <c r="CK166">
        <v>2.75941361128279E-10</v>
      </c>
      <c r="CL166">
        <v>1.6571641402410501E-10</v>
      </c>
      <c r="CM166">
        <v>1.3403596557737701E-13</v>
      </c>
      <c r="CN166">
        <v>1.3729854618165801E-13</v>
      </c>
      <c r="CO166">
        <v>1.15646378300643E-9</v>
      </c>
      <c r="CP166">
        <v>2.3423973235969301E-10</v>
      </c>
      <c r="CQ166">
        <v>2.93764816744153E-10</v>
      </c>
      <c r="CR166">
        <v>2.3169952453518699E-10</v>
      </c>
      <c r="CS166">
        <v>1.90577356835992E-10</v>
      </c>
      <c r="CT166">
        <v>2.9956121858816601E-10</v>
      </c>
      <c r="CU166">
        <v>1.42083833930969E-10</v>
      </c>
      <c r="CV166">
        <v>1.5237190424864501E-10</v>
      </c>
      <c r="CW166">
        <v>2.9356761529740501E-10</v>
      </c>
      <c r="CX166">
        <v>1.5235065436776401E-10</v>
      </c>
      <c r="CY166">
        <v>1.5233215461073699E-10</v>
      </c>
      <c r="CZ166">
        <v>1.52346908632143E-10</v>
      </c>
      <c r="DA166">
        <v>8.4466873515051501E-10</v>
      </c>
      <c r="DB166">
        <v>1.5235424502822101E-10</v>
      </c>
      <c r="DC166">
        <v>2.8081883721207302E-9</v>
      </c>
      <c r="DD166">
        <v>2.35245436379155E-10</v>
      </c>
      <c r="DE166">
        <v>1.5235808783096599E-10</v>
      </c>
      <c r="DF166">
        <v>6.8979780762879002E-13</v>
      </c>
      <c r="DG166">
        <v>1.5032350821159801E-10</v>
      </c>
      <c r="DH166">
        <v>3.8510312220999802E-10</v>
      </c>
      <c r="DI166">
        <v>2.9988360897918401E-10</v>
      </c>
      <c r="DJ166">
        <v>1.6314062464328401E-10</v>
      </c>
      <c r="DK166">
        <v>4.0418931007596098E-10</v>
      </c>
      <c r="DL166">
        <v>1.4601212995891301E-10</v>
      </c>
      <c r="DM166">
        <v>1.74951017569308E-10</v>
      </c>
      <c r="DN166">
        <v>1.6771631156854201E-10</v>
      </c>
      <c r="DO166">
        <v>8.3795629386807996E-10</v>
      </c>
      <c r="DP166">
        <v>4.6972821024270097E-12</v>
      </c>
      <c r="DQ166">
        <v>6.0933037321235001E-12</v>
      </c>
      <c r="DR166">
        <v>1.5237613156609601E-10</v>
      </c>
      <c r="DS166">
        <v>2.7794570107407002E-10</v>
      </c>
      <c r="DT166">
        <v>1.5238376981285699E-10</v>
      </c>
      <c r="DU166">
        <v>1.5171593522456701E-10</v>
      </c>
      <c r="DV166">
        <v>2.9068415370390298E-10</v>
      </c>
      <c r="DW166">
        <v>9.3823019171093804E-13</v>
      </c>
      <c r="DX166">
        <v>1.41884220168123E-10</v>
      </c>
      <c r="DY166">
        <v>3.6668978885929999E-10</v>
      </c>
      <c r="DZ166">
        <v>2.4461372787337E-10</v>
      </c>
      <c r="EA166">
        <v>1.0383270188622501E-13</v>
      </c>
      <c r="EB166">
        <v>7.1549575089610203E-12</v>
      </c>
      <c r="EC166">
        <v>1.64310120935916E-10</v>
      </c>
      <c r="ED166">
        <v>1.52354171556334E-10</v>
      </c>
      <c r="EE166">
        <v>1.52354269233538E-10</v>
      </c>
      <c r="EF166">
        <v>6.2507663654662403E-13</v>
      </c>
      <c r="EG166">
        <v>3.1324390309893802E-10</v>
      </c>
      <c r="EH166">
        <v>2.8082534489437201E-9</v>
      </c>
      <c r="EI166">
        <v>3.8960340530535398E-10</v>
      </c>
      <c r="EJ166">
        <v>3.4629661237177598E-10</v>
      </c>
      <c r="EK166">
        <v>3.24883695161504E-10</v>
      </c>
      <c r="EL166">
        <v>4.6819115548236695E-10</v>
      </c>
      <c r="EM166">
        <v>1.9690123990389299E-10</v>
      </c>
      <c r="EN166">
        <v>3.13237903718262E-10</v>
      </c>
      <c r="EO166">
        <v>1.43293250899566E-10</v>
      </c>
      <c r="EP166">
        <v>3.1322074461720898E-10</v>
      </c>
      <c r="EQ166">
        <v>4.9000509597286802E-10</v>
      </c>
      <c r="ER166">
        <v>1.1531139449772999E-13</v>
      </c>
      <c r="ES166">
        <v>3.6831202335044001E-10</v>
      </c>
      <c r="ET166">
        <v>4.0479456309239001E-10</v>
      </c>
      <c r="EU166">
        <v>1.5932881313044001E-10</v>
      </c>
      <c r="EV166">
        <v>3.5500325061824402E-12</v>
      </c>
      <c r="EW166">
        <v>1.5370254125205699E-9</v>
      </c>
      <c r="EX166">
        <v>1.3532683424122E-9</v>
      </c>
      <c r="EY166">
        <v>1.6944028743752801E-9</v>
      </c>
      <c r="EZ166">
        <v>2.7259489182392902E-10</v>
      </c>
      <c r="FA166">
        <v>8.0944739201870997E-10</v>
      </c>
      <c r="FB166">
        <v>8.1926730299335495E-10</v>
      </c>
      <c r="FC166">
        <v>1.3733868638114401E-13</v>
      </c>
      <c r="FD166">
        <v>1.4164912123447401E-13</v>
      </c>
      <c r="FE166">
        <v>1.0181642532731E-9</v>
      </c>
      <c r="FF166">
        <v>8.6421355781327895E-11</v>
      </c>
      <c r="FG166">
        <v>6.8535149011327601E-10</v>
      </c>
      <c r="FH166">
        <v>1.15919053384165E-10</v>
      </c>
      <c r="FI166">
        <v>3.2832644857197303E-11</v>
      </c>
      <c r="FJ166">
        <v>2.8824230832323699E-13</v>
      </c>
      <c r="FK166">
        <v>6.0462624672138998E-10</v>
      </c>
      <c r="FL166">
        <v>1.00000000000079</v>
      </c>
      <c r="FM166">
        <v>1.11141874818191E-13</v>
      </c>
      <c r="FN166">
        <v>4.3312756537574899E-13</v>
      </c>
      <c r="FO166">
        <v>3.6674101094884799E-10</v>
      </c>
      <c r="FP166">
        <v>5.4767259362087E-10</v>
      </c>
      <c r="FQ166">
        <v>4.1732445276151501E-10</v>
      </c>
      <c r="FR166">
        <v>5.3565296708941199E-10</v>
      </c>
      <c r="FS166">
        <v>4.1871982994739003E-11</v>
      </c>
      <c r="FT166">
        <v>1.7402602122979401E-9</v>
      </c>
      <c r="FU166">
        <v>3.0732491117981901E-10</v>
      </c>
      <c r="FV166">
        <v>2.04307032241524E-10</v>
      </c>
      <c r="FW166">
        <v>4.9960728205102698E-10</v>
      </c>
      <c r="FX166">
        <v>3.3728269371726901E-10</v>
      </c>
      <c r="FY166">
        <v>1.9861730145598101E-13</v>
      </c>
      <c r="FZ166">
        <v>1.09658252590164E-9</v>
      </c>
      <c r="GA166">
        <v>1.2736640323604401E-13</v>
      </c>
    </row>
    <row r="167" spans="1:183" x14ac:dyDescent="0.25">
      <c r="A167" t="s">
        <v>184</v>
      </c>
      <c r="B167" t="s">
        <v>8</v>
      </c>
      <c r="C167" t="s">
        <v>9</v>
      </c>
      <c r="D167" s="13" t="s">
        <v>10</v>
      </c>
      <c r="E167">
        <v>2.5662792711878099E-5</v>
      </c>
      <c r="F167">
        <v>3.7717659754409801E-5</v>
      </c>
      <c r="G167">
        <v>8.1435096936045998E-6</v>
      </c>
      <c r="H167">
        <v>2.14311579198702E-5</v>
      </c>
      <c r="I167">
        <v>2.4985826849995999E-5</v>
      </c>
      <c r="J167">
        <v>3.7721472921402201E-5</v>
      </c>
      <c r="K167">
        <v>1.01843374053002E-5</v>
      </c>
      <c r="L167">
        <v>2.14309165916037E-5</v>
      </c>
      <c r="M167">
        <v>1.4846074660885E-5</v>
      </c>
      <c r="N167">
        <v>3.7723195044925602E-5</v>
      </c>
      <c r="O167">
        <v>2.1431436242388799E-5</v>
      </c>
      <c r="P167">
        <v>2.6806262214898399E-5</v>
      </c>
      <c r="Q167">
        <v>4.4609602089323103E-6</v>
      </c>
      <c r="R167">
        <v>2.4568375950567102E-6</v>
      </c>
      <c r="S167">
        <v>8.1196297175032395E-6</v>
      </c>
      <c r="T167">
        <v>2.2765501210025499E-5</v>
      </c>
      <c r="U167">
        <v>1.9396950837106599E-5</v>
      </c>
      <c r="V167">
        <v>8.5101315504817204E-8</v>
      </c>
      <c r="W167">
        <v>1.33221502398104E-5</v>
      </c>
      <c r="X167">
        <v>4.6544310456093297E-8</v>
      </c>
      <c r="Y167">
        <v>8.4433289844532493E-6</v>
      </c>
      <c r="Z167">
        <v>6.1909550137778497E-6</v>
      </c>
      <c r="AA167">
        <v>6.0212588245502205E-4</v>
      </c>
      <c r="AB167">
        <v>8.4433325171135704E-6</v>
      </c>
      <c r="AC167">
        <v>2.0201637095475901E-5</v>
      </c>
      <c r="AD167">
        <v>1.12171824886035E-4</v>
      </c>
      <c r="AE167">
        <v>7.1877547702537898E-6</v>
      </c>
      <c r="AF167">
        <v>6.8333076220210396E-6</v>
      </c>
      <c r="AG167">
        <v>8.0357079673055703E-6</v>
      </c>
      <c r="AH167">
        <v>1.90102144863148E-5</v>
      </c>
      <c r="AI167">
        <v>1.4284317730400799E-5</v>
      </c>
      <c r="AJ167">
        <v>8.0182287483392895E-6</v>
      </c>
      <c r="AK167">
        <v>0.60526730636549397</v>
      </c>
      <c r="AL167">
        <v>0.96171343348228899</v>
      </c>
      <c r="AM167">
        <v>2.6544355838151201E-8</v>
      </c>
      <c r="AN167">
        <v>0.90771776673405602</v>
      </c>
      <c r="AO167">
        <v>0.76859596423424703</v>
      </c>
      <c r="AP167">
        <v>8.3564268118502001E-6</v>
      </c>
      <c r="AQ167">
        <v>2.1626797977450899E-8</v>
      </c>
      <c r="AR167">
        <v>1.7760342592086399E-5</v>
      </c>
      <c r="AS167">
        <v>1.0184309785365299E-5</v>
      </c>
      <c r="AT167">
        <v>2.4198169986437799E-8</v>
      </c>
      <c r="AU167">
        <v>1.72780297934217E-5</v>
      </c>
      <c r="AV167">
        <v>3.6544439146702501E-4</v>
      </c>
      <c r="AW167">
        <v>1.3286581834452199E-5</v>
      </c>
      <c r="AX167">
        <v>1.35736712019012E-5</v>
      </c>
      <c r="AY167">
        <v>7.8374066526792301E-8</v>
      </c>
      <c r="AZ167">
        <v>2.82510351059389E-6</v>
      </c>
      <c r="BA167">
        <v>5.0003922007278399E-2</v>
      </c>
      <c r="BB167">
        <v>1.46411678685494E-5</v>
      </c>
      <c r="BC167">
        <v>3.2593815411096098E-5</v>
      </c>
      <c r="BD167">
        <v>8.1094455465524904E-6</v>
      </c>
      <c r="BE167">
        <v>2.4100184991308502E-6</v>
      </c>
      <c r="BF167">
        <v>2.8243228300689102E-6</v>
      </c>
      <c r="BG167">
        <v>5.3582512578480796E-6</v>
      </c>
      <c r="BH167">
        <v>1.1962219092541599E-5</v>
      </c>
      <c r="BI167">
        <v>3.6087417788558797E-8</v>
      </c>
      <c r="BJ167">
        <v>6.3284373889299998E-6</v>
      </c>
      <c r="BK167">
        <v>1.56235243074798E-5</v>
      </c>
      <c r="BL167">
        <v>2.8993843785797602E-6</v>
      </c>
      <c r="BM167">
        <v>2.2452241114482202E-6</v>
      </c>
      <c r="BN167">
        <v>6.83760031435023E-6</v>
      </c>
      <c r="BO167">
        <v>6.1794456177056804E-6</v>
      </c>
      <c r="BP167">
        <v>9.3884400797523304E-6</v>
      </c>
      <c r="BQ167">
        <v>1.5589660312711799E-5</v>
      </c>
      <c r="BR167">
        <v>1.65578708964752E-5</v>
      </c>
      <c r="BS167">
        <v>6.3120461876092698E-6</v>
      </c>
      <c r="BT167">
        <v>1.08304481171259E-5</v>
      </c>
      <c r="BU167">
        <v>1.3830831777519301E-5</v>
      </c>
      <c r="BV167">
        <v>1.1755489773232399E-5</v>
      </c>
      <c r="BW167">
        <v>1.1755489799958399E-5</v>
      </c>
      <c r="BX167">
        <v>2.4602704276819801E-5</v>
      </c>
      <c r="BY167">
        <v>7.3171110680729902E-6</v>
      </c>
      <c r="BZ167">
        <v>7.8989691038469903E-7</v>
      </c>
      <c r="CA167">
        <v>2.4481258240698501E-7</v>
      </c>
      <c r="CB167">
        <v>2.9007680090438502E-6</v>
      </c>
      <c r="CC167">
        <v>1.3322539348460799E-5</v>
      </c>
      <c r="CD167">
        <v>1.6111884667876399E-5</v>
      </c>
      <c r="CE167">
        <v>2.3945541031915599E-6</v>
      </c>
      <c r="CF167">
        <v>4.1452059383183496E-6</v>
      </c>
      <c r="CG167">
        <v>4.8095230770931499E-6</v>
      </c>
      <c r="CH167">
        <v>1.08747186274025E-5</v>
      </c>
      <c r="CI167">
        <v>7.3502955520892397E-6</v>
      </c>
      <c r="CJ167">
        <v>5.2322403361901397E-6</v>
      </c>
      <c r="CK167">
        <v>3.3046437554776E-6</v>
      </c>
      <c r="CL167">
        <v>2.5021869080678599E-6</v>
      </c>
      <c r="CM167">
        <v>2.37762509202639E-8</v>
      </c>
      <c r="CN167">
        <v>2.26396757193413E-8</v>
      </c>
      <c r="CO167">
        <v>2.6490233429231601E-5</v>
      </c>
      <c r="CP167">
        <v>1.04560932220649E-4</v>
      </c>
      <c r="CQ167">
        <v>8.2584761782641993E-6</v>
      </c>
      <c r="CR167">
        <v>5.2070134612533097E-5</v>
      </c>
      <c r="CS167">
        <v>2.8849273090870499E-5</v>
      </c>
      <c r="CT167">
        <v>7.1679627517897404E-6</v>
      </c>
      <c r="CU167">
        <v>5.1942227883943E-6</v>
      </c>
      <c r="CV167">
        <v>1.33208430036283E-5</v>
      </c>
      <c r="CW167">
        <v>2.07598902614374E-5</v>
      </c>
      <c r="CX167">
        <v>3.7720609279448201E-5</v>
      </c>
      <c r="CY167">
        <v>3.7716008762361397E-5</v>
      </c>
      <c r="CZ167">
        <v>3.7719453927571498E-5</v>
      </c>
      <c r="DA167">
        <v>3.2085613083465101E-5</v>
      </c>
      <c r="DB167">
        <v>3.7721205298976102E-5</v>
      </c>
      <c r="DC167">
        <v>6.9615483928798499E-5</v>
      </c>
      <c r="DD167">
        <v>1.57510804430292E-3</v>
      </c>
      <c r="DE167">
        <v>3.77223607065138E-5</v>
      </c>
      <c r="DF167">
        <v>1.3530634094534401E-7</v>
      </c>
      <c r="DG167">
        <v>8.1431558850952999E-6</v>
      </c>
      <c r="DH167">
        <v>1.7792487905818901E-5</v>
      </c>
      <c r="DI167">
        <v>4.0907130971836898E-5</v>
      </c>
      <c r="DJ167">
        <v>3.8207848714405001E-6</v>
      </c>
      <c r="DK167">
        <v>1.56958680384865E-5</v>
      </c>
      <c r="DL167">
        <v>2.26707756661548E-6</v>
      </c>
      <c r="DM167">
        <v>2.8392517510000499E-5</v>
      </c>
      <c r="DN167">
        <v>2.1861157516210398E-5</v>
      </c>
      <c r="DO167">
        <v>2.93014099080176E-5</v>
      </c>
      <c r="DP167">
        <v>2.8479726527943801E-6</v>
      </c>
      <c r="DQ167">
        <v>3.62827935503703E-6</v>
      </c>
      <c r="DR167">
        <v>1.33214578422627E-5</v>
      </c>
      <c r="DS167">
        <v>5.3468606368183805E-4</v>
      </c>
      <c r="DT167">
        <v>1.33220901094999E-5</v>
      </c>
      <c r="DU167">
        <v>2.2331016743670098E-6</v>
      </c>
      <c r="DV167">
        <v>1.7613312384967698E-5</v>
      </c>
      <c r="DW167">
        <v>1.5743970874501401E-7</v>
      </c>
      <c r="DX167">
        <v>3.1705558050596898E-6</v>
      </c>
      <c r="DY167">
        <v>4.1339201247636998E-4</v>
      </c>
      <c r="DZ167">
        <v>1.44021551995928E-5</v>
      </c>
      <c r="EA167">
        <v>2.8274804681370201E-8</v>
      </c>
      <c r="EB167">
        <v>3.17013447501465E-6</v>
      </c>
      <c r="EC167">
        <v>1.04311208982662</v>
      </c>
      <c r="ED167">
        <v>3.7720973893487398E-5</v>
      </c>
      <c r="EE167">
        <v>3.7721300381247199E-5</v>
      </c>
      <c r="EF167">
        <v>1.2008511448828201E-7</v>
      </c>
      <c r="EG167">
        <v>4.9361330223306001E-6</v>
      </c>
      <c r="EH167">
        <v>6.9617086303727099E-5</v>
      </c>
      <c r="EI167">
        <v>1.5322361019302899E-5</v>
      </c>
      <c r="EJ167">
        <v>1.47241814431724E-5</v>
      </c>
      <c r="EK167">
        <v>8.7774388247188797E-6</v>
      </c>
      <c r="EL167">
        <v>1.6752329789007001E-5</v>
      </c>
      <c r="EM167">
        <v>4.3059605033330198E-6</v>
      </c>
      <c r="EN167">
        <v>4.9360562818696396E-6</v>
      </c>
      <c r="EO167">
        <v>4.5448028871684699E-6</v>
      </c>
      <c r="EP167">
        <v>4.9357584822770401E-6</v>
      </c>
      <c r="EQ167">
        <v>1.1132930217393E-5</v>
      </c>
      <c r="ER167">
        <v>2.0033582696376499E-8</v>
      </c>
      <c r="ES167">
        <v>6.3578180386666403E-6</v>
      </c>
      <c r="ET167">
        <v>1.15123427333947E-5</v>
      </c>
      <c r="EU167">
        <v>3.8588193849699402E-6</v>
      </c>
      <c r="EV167">
        <v>5.7196409884037197E-7</v>
      </c>
      <c r="EW167">
        <v>4.9002085441672403E-5</v>
      </c>
      <c r="EX167">
        <v>4.0155608804207701E-5</v>
      </c>
      <c r="EY167">
        <v>5.2112518873872001E-5</v>
      </c>
      <c r="EZ167">
        <v>2.24969723503554E-5</v>
      </c>
      <c r="FA167">
        <v>1.2713598016898899E-5</v>
      </c>
      <c r="FB167">
        <v>1.30887113853016E-5</v>
      </c>
      <c r="FC167">
        <v>2.4430771740445099E-8</v>
      </c>
      <c r="FD167">
        <v>2.38313020379247E-8</v>
      </c>
      <c r="FE167">
        <v>3.4112165717491102E-5</v>
      </c>
      <c r="FF167">
        <v>1.9634930946278899E-6</v>
      </c>
      <c r="FG167">
        <v>1.6590624966145599E-5</v>
      </c>
      <c r="FH167">
        <v>6.6702906461041406E-2</v>
      </c>
      <c r="FI167">
        <v>4.1064428756941697E-6</v>
      </c>
      <c r="FJ167">
        <v>5.2179605479062397E-8</v>
      </c>
      <c r="FK167">
        <v>2.5153134190275799E-5</v>
      </c>
      <c r="FL167">
        <v>2.21367172648087E-7</v>
      </c>
      <c r="FM167">
        <v>1.00000002002319</v>
      </c>
      <c r="FN167">
        <v>7.4735270423906096E-8</v>
      </c>
      <c r="FO167">
        <v>6.8802618102110503E-6</v>
      </c>
      <c r="FP167">
        <v>2.3222925884433602E-5</v>
      </c>
      <c r="FQ167">
        <v>1.5740926865258401E-5</v>
      </c>
      <c r="FR167">
        <v>6.4149260385122398E-6</v>
      </c>
      <c r="FS167">
        <v>3.78555871035409E-6</v>
      </c>
      <c r="FT167">
        <v>4.3493140088597798E-5</v>
      </c>
      <c r="FU167">
        <v>1.08176469804731E-5</v>
      </c>
      <c r="FV167">
        <v>1.19318428955094E-5</v>
      </c>
      <c r="FW167">
        <v>1.5906776947979701E-5</v>
      </c>
      <c r="FX167">
        <v>1.19245267299853E-5</v>
      </c>
      <c r="FY167">
        <v>5.3572915260062801E-8</v>
      </c>
      <c r="FZ167">
        <v>2.78514100898113E-5</v>
      </c>
      <c r="GA167">
        <v>2.3574480390054901E-8</v>
      </c>
    </row>
    <row r="168" spans="1:183" x14ac:dyDescent="0.25">
      <c r="A168" t="s">
        <v>185</v>
      </c>
      <c r="B168" t="s">
        <v>8</v>
      </c>
      <c r="C168" t="s">
        <v>9</v>
      </c>
      <c r="D168" s="13" t="s">
        <v>10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0.68000000000037697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0</v>
      </c>
      <c r="FM168">
        <v>0</v>
      </c>
      <c r="FN168">
        <v>1</v>
      </c>
      <c r="FO168">
        <v>0</v>
      </c>
      <c r="FP168">
        <v>0</v>
      </c>
      <c r="FQ168">
        <v>0</v>
      </c>
      <c r="FR168">
        <v>0</v>
      </c>
      <c r="FS168">
        <v>0</v>
      </c>
      <c r="FT168">
        <v>0</v>
      </c>
      <c r="FU168">
        <v>0</v>
      </c>
      <c r="FV168">
        <v>0</v>
      </c>
      <c r="FW168">
        <v>0</v>
      </c>
      <c r="FX168">
        <v>0</v>
      </c>
      <c r="FY168">
        <v>0</v>
      </c>
      <c r="FZ168">
        <v>0</v>
      </c>
      <c r="GA168">
        <v>0</v>
      </c>
    </row>
    <row r="169" spans="1:183" x14ac:dyDescent="0.25">
      <c r="A169" t="s">
        <v>186</v>
      </c>
      <c r="B169" t="s">
        <v>8</v>
      </c>
      <c r="C169" t="s">
        <v>9</v>
      </c>
      <c r="D169" s="13" t="s">
        <v>10</v>
      </c>
      <c r="E169">
        <v>3.52172532752133E-7</v>
      </c>
      <c r="F169">
        <v>5.4207001131254903E-8</v>
      </c>
      <c r="G169">
        <v>2.3601333468731401E-7</v>
      </c>
      <c r="H169">
        <v>2.9177584267875999E-7</v>
      </c>
      <c r="I169">
        <v>3.51349816013336E-7</v>
      </c>
      <c r="J169">
        <v>5.4212288472465603E-8</v>
      </c>
      <c r="K169">
        <v>2.3192280566275302E-6</v>
      </c>
      <c r="L169">
        <v>2.91772276317428E-7</v>
      </c>
      <c r="M169">
        <v>2.5202070068599197E-7</v>
      </c>
      <c r="N169">
        <v>5.4214926980088703E-8</v>
      </c>
      <c r="O169">
        <v>2.9177784129959099E-7</v>
      </c>
      <c r="P169">
        <v>3.4614748891183902E-7</v>
      </c>
      <c r="Q169">
        <v>1.03338574704627E-7</v>
      </c>
      <c r="R169">
        <v>4.9157823307271203E-8</v>
      </c>
      <c r="S169">
        <v>4.3877123362859001E-7</v>
      </c>
      <c r="T169">
        <v>4.0082376448027102E-7</v>
      </c>
      <c r="U169">
        <v>4.0955168243930498E-7</v>
      </c>
      <c r="V169">
        <v>1.9545476738176301E-10</v>
      </c>
      <c r="W169">
        <v>6.2191719254923896E-7</v>
      </c>
      <c r="X169">
        <v>1.10606162591194E-10</v>
      </c>
      <c r="Y169">
        <v>8.3257753158439905E-7</v>
      </c>
      <c r="Z169">
        <v>1.11679954327863E-7</v>
      </c>
      <c r="AA169">
        <v>5.4185525172500401E-8</v>
      </c>
      <c r="AB169">
        <v>8.3258102562711997E-7</v>
      </c>
      <c r="AC169">
        <v>1.9291549485211599E-7</v>
      </c>
      <c r="AD169">
        <v>7.6042966306751497E-7</v>
      </c>
      <c r="AE169">
        <v>8.6250235666818601E-8</v>
      </c>
      <c r="AF169">
        <v>1.3656370856184699E-7</v>
      </c>
      <c r="AG169">
        <v>9.826099311302E-8</v>
      </c>
      <c r="AH169">
        <v>7.3913704859651099E-8</v>
      </c>
      <c r="AI169">
        <v>2.0488902992305201E-7</v>
      </c>
      <c r="AJ169">
        <v>0.23500117441498</v>
      </c>
      <c r="AK169">
        <v>1.3628022020145901E-7</v>
      </c>
      <c r="AL169">
        <v>2.6859871462538301E-7</v>
      </c>
      <c r="AM169">
        <v>6.0645535939264703E-11</v>
      </c>
      <c r="AN169">
        <v>5.1446380710407601E-7</v>
      </c>
      <c r="AO169">
        <v>1.06111697388501E-7</v>
      </c>
      <c r="AP169">
        <v>1.72647371949201E-7</v>
      </c>
      <c r="AQ169">
        <v>4.9684255192131002E-11</v>
      </c>
      <c r="AR169">
        <v>4.7025019924687998E-7</v>
      </c>
      <c r="AS169">
        <v>2.3192204981907101E-6</v>
      </c>
      <c r="AT169">
        <v>5.6045190621974898E-11</v>
      </c>
      <c r="AU169">
        <v>2.9672532392469E-7</v>
      </c>
      <c r="AV169">
        <v>2.1664308139141101E-7</v>
      </c>
      <c r="AW169">
        <v>3.36190697740499E-7</v>
      </c>
      <c r="AX169">
        <v>5.4247269322919101E-8</v>
      </c>
      <c r="AY169">
        <v>5.8219592224431294E-11</v>
      </c>
      <c r="AZ169">
        <v>9.3231997743369103E-7</v>
      </c>
      <c r="BA169">
        <v>7.53825588235406E-8</v>
      </c>
      <c r="BB169">
        <v>2.3439020756234701E-7</v>
      </c>
      <c r="BC169">
        <v>1.6000004750340699</v>
      </c>
      <c r="BD169">
        <v>2.7123324987493602E-7</v>
      </c>
      <c r="BE169">
        <v>5.3482663376830299E-8</v>
      </c>
      <c r="BF169">
        <v>2.3737825153625E-7</v>
      </c>
      <c r="BG169">
        <v>1.15789674289591E-7</v>
      </c>
      <c r="BH169">
        <v>2.8377184883293598E-7</v>
      </c>
      <c r="BI169">
        <v>7.8844340592070298E-11</v>
      </c>
      <c r="BJ169">
        <v>1.26473317182893E-7</v>
      </c>
      <c r="BK169">
        <v>1.4417359928552899E-7</v>
      </c>
      <c r="BL169">
        <v>1.6807458453452001E-7</v>
      </c>
      <c r="BM169">
        <v>6.6056194071200393E-8</v>
      </c>
      <c r="BN169">
        <v>2.9916864940921403E-7</v>
      </c>
      <c r="BO169">
        <v>2.27647823821783E-7</v>
      </c>
      <c r="BP169">
        <v>2.35418063613917E-7</v>
      </c>
      <c r="BQ169">
        <v>2.8163706095277802E-7</v>
      </c>
      <c r="BR169">
        <v>3.3087433531530198E-7</v>
      </c>
      <c r="BS169">
        <v>1.8585797910212801E-7</v>
      </c>
      <c r="BT169">
        <v>1.5112202217830501E-7</v>
      </c>
      <c r="BU169">
        <v>3.3374216255770802E-7</v>
      </c>
      <c r="BV169">
        <v>2.7208510974539301E-7</v>
      </c>
      <c r="BW169">
        <v>2.7208510975496803E-7</v>
      </c>
      <c r="BX169">
        <v>2.0901544935621699E-7</v>
      </c>
      <c r="BY169">
        <v>8.4918498564240602E-9</v>
      </c>
      <c r="BZ169">
        <v>7.5726572067693698E-10</v>
      </c>
      <c r="CA169">
        <v>1.9613768694505701E-10</v>
      </c>
      <c r="CB169">
        <v>1.6815668299888999E-7</v>
      </c>
      <c r="CC169">
        <v>6.2192979921852203E-7</v>
      </c>
      <c r="CD169">
        <v>2.7826083550607001E-7</v>
      </c>
      <c r="CE169">
        <v>5.3462212165826202E-8</v>
      </c>
      <c r="CF169">
        <v>1.05559935298641E-7</v>
      </c>
      <c r="CG169">
        <v>1.1450701017393301E-7</v>
      </c>
      <c r="CH169">
        <v>2.7940809257645701E-7</v>
      </c>
      <c r="CI169">
        <v>2.4461940265686498E-7</v>
      </c>
      <c r="CJ169">
        <v>1.7413365462912401E-7</v>
      </c>
      <c r="CK169">
        <v>9.7225182286055597E-8</v>
      </c>
      <c r="CL169">
        <v>5.87666287968935E-8</v>
      </c>
      <c r="CM169">
        <v>5.4502123391614402E-11</v>
      </c>
      <c r="CN169">
        <v>5.4993313575508503E-11</v>
      </c>
      <c r="CO169">
        <v>4.11125923891683E-7</v>
      </c>
      <c r="CP169">
        <v>6.7334208791818601E-7</v>
      </c>
      <c r="CQ169">
        <v>1.0253079653401601E-7</v>
      </c>
      <c r="CR169">
        <v>1.12882027805257E-7</v>
      </c>
      <c r="CS169">
        <v>8.3674360458499193E-8</v>
      </c>
      <c r="CT169">
        <v>1.04509403383555E-7</v>
      </c>
      <c r="CU169">
        <v>2.37339561062886E-7</v>
      </c>
      <c r="CV169">
        <v>6.2185293149674604E-7</v>
      </c>
      <c r="CW169">
        <v>2.3447498052614401E-7</v>
      </c>
      <c r="CX169">
        <v>5.4210990316907502E-8</v>
      </c>
      <c r="CY169">
        <v>5.4204406290845502E-8</v>
      </c>
      <c r="CZ169">
        <v>5.4209647633698902E-8</v>
      </c>
      <c r="DA169">
        <v>3.0522432437161198E-7</v>
      </c>
      <c r="DB169">
        <v>5.4212255635083699E-8</v>
      </c>
      <c r="DC169">
        <v>9.9972227104630807E-7</v>
      </c>
      <c r="DD169">
        <v>4.5210333244210699E-7</v>
      </c>
      <c r="DE169">
        <v>5.42136323653527E-8</v>
      </c>
      <c r="DF169">
        <v>3.0669161392061999E-10</v>
      </c>
      <c r="DG169">
        <v>2.3600276213563301E-7</v>
      </c>
      <c r="DH169">
        <v>3.0697823111322501E-7</v>
      </c>
      <c r="DI169">
        <v>1.05489149049703E-7</v>
      </c>
      <c r="DJ169">
        <v>5.7114865085049201E-8</v>
      </c>
      <c r="DK169">
        <v>1.9694321454265399E-7</v>
      </c>
      <c r="DL169">
        <v>5.1694179369465502E-8</v>
      </c>
      <c r="DM169">
        <v>6.3101515950893499E-8</v>
      </c>
      <c r="DN169">
        <v>6.0249681801862898E-8</v>
      </c>
      <c r="DO169">
        <v>2.9277639831242198E-7</v>
      </c>
      <c r="DP169">
        <v>1.68064701960923E-7</v>
      </c>
      <c r="DQ169">
        <v>1.68659401812591E-7</v>
      </c>
      <c r="DR169">
        <v>6.2188051059771997E-7</v>
      </c>
      <c r="DS169">
        <v>1.61234286987599E-7</v>
      </c>
      <c r="DT169">
        <v>6.2190780886710697E-7</v>
      </c>
      <c r="DU169">
        <v>5.3252059666430999E-8</v>
      </c>
      <c r="DV169">
        <v>2.8771635845809401E-7</v>
      </c>
      <c r="DW169">
        <v>3.8491447749584999E-10</v>
      </c>
      <c r="DX169">
        <v>1.1087152612075301E-7</v>
      </c>
      <c r="DY169">
        <v>2.25091052792856E-7</v>
      </c>
      <c r="DZ169">
        <v>2.7727976039507198E-7</v>
      </c>
      <c r="EA169">
        <v>6.2665846166809005E-11</v>
      </c>
      <c r="EB169">
        <v>2.8271835434466199E-9</v>
      </c>
      <c r="EC169">
        <v>2.5174707924129698E-7</v>
      </c>
      <c r="ED169">
        <v>5.4212219350980698E-8</v>
      </c>
      <c r="EE169">
        <v>5.4212267301172099E-8</v>
      </c>
      <c r="EF169">
        <v>2.6935450935434002E-10</v>
      </c>
      <c r="EG169">
        <v>2.3014666154480801E-7</v>
      </c>
      <c r="EH169">
        <v>9.997454277814659E-7</v>
      </c>
      <c r="EI169">
        <v>1.3710044777945701E-7</v>
      </c>
      <c r="EJ169">
        <v>2.0431750709425799E-7</v>
      </c>
      <c r="EK169">
        <v>1.13602535073793E-7</v>
      </c>
      <c r="EL169">
        <v>4.2227242426004598E-7</v>
      </c>
      <c r="EM169">
        <v>6.8694650504162303E-8</v>
      </c>
      <c r="EN169">
        <v>2.3014259029922899E-7</v>
      </c>
      <c r="EO169">
        <v>4.9802817611092003E-8</v>
      </c>
      <c r="EP169">
        <v>2.3012866797482901E-7</v>
      </c>
      <c r="EQ169">
        <v>3.4917737187991402E-7</v>
      </c>
      <c r="ER169">
        <v>4.5349681529350001E-11</v>
      </c>
      <c r="ES169">
        <v>1.2991372848121101E-7</v>
      </c>
      <c r="ET169">
        <v>1.44710595052682E-7</v>
      </c>
      <c r="EU169">
        <v>5.6292293371424102E-8</v>
      </c>
      <c r="EV169">
        <v>1.3680443817646999E-9</v>
      </c>
      <c r="EW169">
        <v>7.3917055166781905E-7</v>
      </c>
      <c r="EX169">
        <v>6.0188212502615401E-7</v>
      </c>
      <c r="EY169">
        <v>7.8315786217696901E-7</v>
      </c>
      <c r="EZ169">
        <v>2.94639197417275E-7</v>
      </c>
      <c r="FA169">
        <v>2.8879667902212102E-7</v>
      </c>
      <c r="FB169">
        <v>2.9340327903142699E-7</v>
      </c>
      <c r="FC169">
        <v>5.6086617671229902E-11</v>
      </c>
      <c r="FD169">
        <v>5.7165365270496501E-11</v>
      </c>
      <c r="FE169">
        <v>3.6145696348620999E-7</v>
      </c>
      <c r="FF169">
        <v>6.1583684339679795E-8</v>
      </c>
      <c r="FG169">
        <v>3.3502590305733001E-7</v>
      </c>
      <c r="FH169">
        <v>6.4079922797295302E-8</v>
      </c>
      <c r="FI169">
        <v>1.22893750067576E-8</v>
      </c>
      <c r="FJ169">
        <v>1.3305221546541701E-10</v>
      </c>
      <c r="FK169">
        <v>6.4410483674547801E-7</v>
      </c>
      <c r="FL169">
        <v>3.2413446196627E-10</v>
      </c>
      <c r="FM169">
        <v>4.58455572335602E-11</v>
      </c>
      <c r="FN169">
        <v>1.9410020924954999E-10</v>
      </c>
      <c r="FO169">
        <v>1.00000013062963</v>
      </c>
      <c r="FP169">
        <v>1.97290093092644E-7</v>
      </c>
      <c r="FQ169">
        <v>1.46930929530658E-7</v>
      </c>
      <c r="FR169">
        <v>1.8873198304883099E-7</v>
      </c>
      <c r="FS169">
        <v>1.6542878983989799E-8</v>
      </c>
      <c r="FT169">
        <v>1.7744006157427099</v>
      </c>
      <c r="FU169">
        <v>2.69055766202716E-7</v>
      </c>
      <c r="FV169">
        <v>3.5625491925452899E-7</v>
      </c>
      <c r="FW169">
        <v>2.6602921066182602E-7</v>
      </c>
      <c r="FX169">
        <v>1.7906926884283999E-7</v>
      </c>
      <c r="FY169">
        <v>9.0693479733859903E-11</v>
      </c>
      <c r="FZ169">
        <v>4.2737892020343101E-7</v>
      </c>
      <c r="GA169">
        <v>5.3529592131718902E-11</v>
      </c>
    </row>
    <row r="170" spans="1:183" x14ac:dyDescent="0.25">
      <c r="A170" t="s">
        <v>187</v>
      </c>
      <c r="B170" t="s">
        <v>8</v>
      </c>
      <c r="C170" t="s">
        <v>9</v>
      </c>
      <c r="D170" s="13" t="s">
        <v>10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0</v>
      </c>
      <c r="FO170">
        <v>0</v>
      </c>
      <c r="FP170">
        <v>1</v>
      </c>
      <c r="FQ170">
        <v>0</v>
      </c>
      <c r="FR170">
        <v>0</v>
      </c>
      <c r="FS170">
        <v>0</v>
      </c>
      <c r="FT170">
        <v>0</v>
      </c>
      <c r="FU170">
        <v>0</v>
      </c>
      <c r="FV170">
        <v>0</v>
      </c>
      <c r="FW170">
        <v>0</v>
      </c>
      <c r="FX170">
        <v>0</v>
      </c>
      <c r="FY170">
        <v>0</v>
      </c>
      <c r="FZ170">
        <v>0</v>
      </c>
      <c r="GA170">
        <v>0</v>
      </c>
    </row>
    <row r="171" spans="1:183" x14ac:dyDescent="0.25">
      <c r="A171" t="s">
        <v>188</v>
      </c>
      <c r="B171" t="s">
        <v>8</v>
      </c>
      <c r="C171" t="s">
        <v>9</v>
      </c>
      <c r="D171" s="13" t="s">
        <v>10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0</v>
      </c>
      <c r="FN171">
        <v>0</v>
      </c>
      <c r="FO171">
        <v>0</v>
      </c>
      <c r="FP171">
        <v>0</v>
      </c>
      <c r="FQ171">
        <v>1</v>
      </c>
      <c r="FR171">
        <v>0</v>
      </c>
      <c r="FS171">
        <v>0</v>
      </c>
      <c r="FT171">
        <v>0</v>
      </c>
      <c r="FU171">
        <v>0</v>
      </c>
      <c r="FV171">
        <v>0</v>
      </c>
      <c r="FW171">
        <v>0</v>
      </c>
      <c r="FX171">
        <v>0</v>
      </c>
      <c r="FY171">
        <v>0</v>
      </c>
      <c r="FZ171">
        <v>0</v>
      </c>
      <c r="GA171">
        <v>0</v>
      </c>
    </row>
    <row r="172" spans="1:183" x14ac:dyDescent="0.25">
      <c r="A172" t="s">
        <v>189</v>
      </c>
      <c r="B172" t="s">
        <v>8</v>
      </c>
      <c r="C172" t="s">
        <v>9</v>
      </c>
      <c r="D172" s="13" t="s">
        <v>10</v>
      </c>
      <c r="E172">
        <v>6.1176596053037096E-8</v>
      </c>
      <c r="F172">
        <v>6.17695032252538E-9</v>
      </c>
      <c r="G172">
        <v>6.5090990199968604E-9</v>
      </c>
      <c r="H172">
        <v>1.40111384702356E-8</v>
      </c>
      <c r="I172">
        <v>3.2222783021852799E-8</v>
      </c>
      <c r="J172">
        <v>6.1775592053503904E-9</v>
      </c>
      <c r="K172">
        <v>8.1601366534391007E-9</v>
      </c>
      <c r="L172">
        <v>1.40110068498053E-8</v>
      </c>
      <c r="M172">
        <v>6.6718857363453699E-9</v>
      </c>
      <c r="N172">
        <v>6.1778538752879698E-9</v>
      </c>
      <c r="O172">
        <v>1.4011421000128401E-8</v>
      </c>
      <c r="P172">
        <v>2.3996252498042101E-8</v>
      </c>
      <c r="Q172">
        <v>1.17286926358244E-8</v>
      </c>
      <c r="R172">
        <v>4.5496205603834204E-9</v>
      </c>
      <c r="S172">
        <v>1.7579457773933301E-8</v>
      </c>
      <c r="T172">
        <v>3.1167229934948E-8</v>
      </c>
      <c r="U172">
        <v>2.8042042381465001E-8</v>
      </c>
      <c r="V172">
        <v>4.7088447181604302E-11</v>
      </c>
      <c r="W172">
        <v>7.0084097490921003E-9</v>
      </c>
      <c r="X172">
        <v>2.7036678333388699E-11</v>
      </c>
      <c r="Y172">
        <v>8.6726100110559694E-9</v>
      </c>
      <c r="Z172">
        <v>4.4101914353952297E-8</v>
      </c>
      <c r="AA172">
        <v>7.3016358867746E-9</v>
      </c>
      <c r="AB172">
        <v>8.6726114096599504E-9</v>
      </c>
      <c r="AC172">
        <v>3.2712840394568003E-8</v>
      </c>
      <c r="AD172">
        <v>1.7739441191997599E-8</v>
      </c>
      <c r="AE172">
        <v>8.4264667749749893E-9</v>
      </c>
      <c r="AF172">
        <v>2.7391082630941601E-8</v>
      </c>
      <c r="AG172">
        <v>1.2850499256470799E-8</v>
      </c>
      <c r="AH172">
        <v>1.26750383440712E-8</v>
      </c>
      <c r="AI172">
        <v>2.4484823654822299E-8</v>
      </c>
      <c r="AJ172">
        <v>1.9413456605760899E-8</v>
      </c>
      <c r="AK172">
        <v>2.66902356779126E-8</v>
      </c>
      <c r="AL172">
        <v>4.7487705671750699E-8</v>
      </c>
      <c r="AM172">
        <v>1.4721998969787499E-11</v>
      </c>
      <c r="AN172">
        <v>3.275891473567E-8</v>
      </c>
      <c r="AO172">
        <v>1.9313718206461001E-8</v>
      </c>
      <c r="AP172">
        <v>2.5658939666573702E-8</v>
      </c>
      <c r="AQ172">
        <v>1.22440075127038E-11</v>
      </c>
      <c r="AR172">
        <v>2.8145486474621301E-8</v>
      </c>
      <c r="AS172">
        <v>8.1601274777387194E-9</v>
      </c>
      <c r="AT172">
        <v>1.3604421640952701E-11</v>
      </c>
      <c r="AU172">
        <v>1.8877620827486901E-8</v>
      </c>
      <c r="AV172">
        <v>1.30450774931366E-8</v>
      </c>
      <c r="AW172">
        <v>2.2299021352602799E-8</v>
      </c>
      <c r="AX172">
        <v>7.7676282142680808E-9</v>
      </c>
      <c r="AY172">
        <v>1.27974031942033E-11</v>
      </c>
      <c r="AZ172">
        <v>7.8617118421514203E-9</v>
      </c>
      <c r="BA172">
        <v>7.3335251419071301E-9</v>
      </c>
      <c r="BB172">
        <v>3.3860797799215998E-8</v>
      </c>
      <c r="BC172">
        <v>8.22271937730299E-8</v>
      </c>
      <c r="BD172">
        <v>1.9587863675815702E-8</v>
      </c>
      <c r="BE172">
        <v>7.3014297060170598E-9</v>
      </c>
      <c r="BF172">
        <v>5.3972333330483497E-9</v>
      </c>
      <c r="BG172">
        <v>1.68703059466689E-8</v>
      </c>
      <c r="BH172">
        <v>1.3717968290286099E-8</v>
      </c>
      <c r="BI172">
        <v>1.7217532279997199E-11</v>
      </c>
      <c r="BJ172">
        <v>2.5367265175984899E-8</v>
      </c>
      <c r="BK172">
        <v>2.0876532446480201E-8</v>
      </c>
      <c r="BL172">
        <v>3.0727580581592101E-9</v>
      </c>
      <c r="BM172">
        <v>1.03956723258164E-8</v>
      </c>
      <c r="BN172">
        <v>9.1312278698258102E-9</v>
      </c>
      <c r="BO172">
        <v>1.1653194001379601E-8</v>
      </c>
      <c r="BP172">
        <v>1.8212443929302799E-8</v>
      </c>
      <c r="BQ172">
        <v>2.5585468796042101E-8</v>
      </c>
      <c r="BR172">
        <v>3.5225351589889701E-8</v>
      </c>
      <c r="BS172">
        <v>9.11482501515622E-9</v>
      </c>
      <c r="BT172">
        <v>2.40635023250242E-8</v>
      </c>
      <c r="BU172">
        <v>6.2716874396281795E-8</v>
      </c>
      <c r="BV172">
        <v>3.7048438296835903E-8</v>
      </c>
      <c r="BW172">
        <v>3.7048438310792703E-8</v>
      </c>
      <c r="BX172">
        <v>4.0739313156628802E-8</v>
      </c>
      <c r="BY172">
        <v>2.9784865699267899E-9</v>
      </c>
      <c r="BZ172">
        <v>1.7537031550976899E-10</v>
      </c>
      <c r="CA172">
        <v>4.2651265513622798E-11</v>
      </c>
      <c r="CB172">
        <v>3.0742368311000601E-9</v>
      </c>
      <c r="CC172">
        <v>7.0085470176795997E-9</v>
      </c>
      <c r="CD172">
        <v>1.9681901405803799E-8</v>
      </c>
      <c r="CE172">
        <v>7.2943431207689799E-9</v>
      </c>
      <c r="CF172">
        <v>1.32241883462293E-8</v>
      </c>
      <c r="CG172">
        <v>2.01951094333412E-8</v>
      </c>
      <c r="CH172">
        <v>3.6141187386818602E-8</v>
      </c>
      <c r="CI172">
        <v>1.7690833211974798E-8</v>
      </c>
      <c r="CJ172">
        <v>1.44321114744715E-8</v>
      </c>
      <c r="CK172">
        <v>1.5300904428361199E-8</v>
      </c>
      <c r="CL172">
        <v>1.06717593147934E-8</v>
      </c>
      <c r="CM172">
        <v>1.33019210788294E-11</v>
      </c>
      <c r="CN172">
        <v>1.34876714528591E-11</v>
      </c>
      <c r="CO172">
        <v>7.8225438395080997E-8</v>
      </c>
      <c r="CP172">
        <v>9.95535838842108E-9</v>
      </c>
      <c r="CQ172">
        <v>1.1306606818260701E-8</v>
      </c>
      <c r="CR172">
        <v>1.32975176219285E-8</v>
      </c>
      <c r="CS172">
        <v>9.4418534648545292E-9</v>
      </c>
      <c r="CT172">
        <v>1.14568031986351E-8</v>
      </c>
      <c r="CU172">
        <v>6.51591537947345E-9</v>
      </c>
      <c r="CV172">
        <v>7.00767730795057E-9</v>
      </c>
      <c r="CW172">
        <v>2.3964391009868401E-8</v>
      </c>
      <c r="CX172">
        <v>6.1774146955180603E-9</v>
      </c>
      <c r="CY172">
        <v>6.17666141071275E-9</v>
      </c>
      <c r="CZ172">
        <v>6.1772490913778197E-9</v>
      </c>
      <c r="DA172">
        <v>5.6579213475337597E-8</v>
      </c>
      <c r="DB172">
        <v>6.1775438181443202E-9</v>
      </c>
      <c r="DC172">
        <v>1.9545430880247301E-7</v>
      </c>
      <c r="DD172">
        <v>1.51760843309478E-8</v>
      </c>
      <c r="DE172">
        <v>6.1777110321808402E-9</v>
      </c>
      <c r="DF172">
        <v>7.2954167195573103E-11</v>
      </c>
      <c r="DG172">
        <v>6.5087540112266102E-9</v>
      </c>
      <c r="DH172">
        <v>1.9460210133151899E-8</v>
      </c>
      <c r="DI172">
        <v>1.07534289526811E-8</v>
      </c>
      <c r="DJ172">
        <v>6.4913119191341502E-9</v>
      </c>
      <c r="DK172">
        <v>2.0481997878967602E-8</v>
      </c>
      <c r="DL172">
        <v>8.9013517447697504E-9</v>
      </c>
      <c r="DM172">
        <v>1.5980074776970099E-8</v>
      </c>
      <c r="DN172">
        <v>1.42103940337078E-8</v>
      </c>
      <c r="DO172">
        <v>3.2701579046172499E-8</v>
      </c>
      <c r="DP172">
        <v>1.1752043079564801E-9</v>
      </c>
      <c r="DQ172">
        <v>1.40320602957851E-9</v>
      </c>
      <c r="DR172">
        <v>7.0079474917894404E-9</v>
      </c>
      <c r="DS172">
        <v>1.1187887062964E-8</v>
      </c>
      <c r="DT172">
        <v>7.0083034450114397E-9</v>
      </c>
      <c r="DU172">
        <v>7.2230625470431896E-9</v>
      </c>
      <c r="DV172">
        <v>2.75773604564249E-8</v>
      </c>
      <c r="DW172">
        <v>9.3739673866625201E-11</v>
      </c>
      <c r="DX172">
        <v>4.5341144722971501E-9</v>
      </c>
      <c r="DY172">
        <v>1.6204725662924999E-8</v>
      </c>
      <c r="DZ172">
        <v>1.2395396149487801E-8</v>
      </c>
      <c r="EA172">
        <v>1.38033254777893E-11</v>
      </c>
      <c r="EB172">
        <v>3.5708469537397502E-10</v>
      </c>
      <c r="EC172">
        <v>9.5477075617563598E-9</v>
      </c>
      <c r="ED172">
        <v>6.1775262389031797E-9</v>
      </c>
      <c r="EE172">
        <v>6.1775492892236798E-9</v>
      </c>
      <c r="EF172">
        <v>6.4642653341994899E-11</v>
      </c>
      <c r="EG172">
        <v>1.96348389638687E-8</v>
      </c>
      <c r="EH172">
        <v>1.95458773952621E-7</v>
      </c>
      <c r="EI172">
        <v>1.95920792395378E-8</v>
      </c>
      <c r="EJ172">
        <v>2.1504656877428998E-8</v>
      </c>
      <c r="EK172">
        <v>1.28414432181646E-8</v>
      </c>
      <c r="EL172">
        <v>3.0741295947837798E-8</v>
      </c>
      <c r="EM172">
        <v>7.53463130806482E-9</v>
      </c>
      <c r="EN172">
        <v>1.9634510768862701E-8</v>
      </c>
      <c r="EO172">
        <v>4.2765596549060399E-9</v>
      </c>
      <c r="EP172">
        <v>1.9633393767171601E-8</v>
      </c>
      <c r="EQ172">
        <v>3.0991892433579499E-8</v>
      </c>
      <c r="ER172">
        <v>1.11781780220322E-11</v>
      </c>
      <c r="ES172">
        <v>1.9963535391587901E-8</v>
      </c>
      <c r="ET172">
        <v>3.1751118744781097E-8</v>
      </c>
      <c r="EU172">
        <v>9.1625313506606404E-9</v>
      </c>
      <c r="EV172">
        <v>3.39444423829157E-10</v>
      </c>
      <c r="EW172">
        <v>1.07699745927234E-7</v>
      </c>
      <c r="EX172">
        <v>9.71014231747904E-8</v>
      </c>
      <c r="EY172">
        <v>1.1758990950459E-7</v>
      </c>
      <c r="EZ172">
        <v>2.21410087134958E-8</v>
      </c>
      <c r="FA172">
        <v>6.0897256574544997E-8</v>
      </c>
      <c r="FB172">
        <v>6.6861191414781695E-8</v>
      </c>
      <c r="FC172">
        <v>1.3671312694759899E-11</v>
      </c>
      <c r="FD172">
        <v>1.39877060982237E-11</v>
      </c>
      <c r="FE172">
        <v>6.5383288628504306E-8</v>
      </c>
      <c r="FF172">
        <v>5.4660062174314701E-9</v>
      </c>
      <c r="FG172">
        <v>7.7382007724020797E-8</v>
      </c>
      <c r="FH172">
        <v>5.61533220057319E-9</v>
      </c>
      <c r="FI172">
        <v>3.0811234150348601E-9</v>
      </c>
      <c r="FJ172">
        <v>3.1330826680869399E-11</v>
      </c>
      <c r="FK172">
        <v>4.0745036614187901E-8</v>
      </c>
      <c r="FL172">
        <v>7.8478584745316299E-11</v>
      </c>
      <c r="FM172">
        <v>1.11411607858251E-11</v>
      </c>
      <c r="FN172">
        <v>4.6076248018301697E-11</v>
      </c>
      <c r="FO172">
        <v>2.6885955223666E-8</v>
      </c>
      <c r="FP172">
        <v>3.8453932720732301E-8</v>
      </c>
      <c r="FQ172">
        <v>2.1377251324895601E-8</v>
      </c>
      <c r="FR172">
        <v>1.00000002970192</v>
      </c>
      <c r="FS172">
        <v>8.1844754790397297E-9</v>
      </c>
      <c r="FT172">
        <v>1.04784233741357E-7</v>
      </c>
      <c r="FU172">
        <v>1.25593364650806E-8</v>
      </c>
      <c r="FV172">
        <v>1.10040495010789E-8</v>
      </c>
      <c r="FW172">
        <v>1.7998260283563702E-8</v>
      </c>
      <c r="FX172">
        <v>2.16924465271085E-8</v>
      </c>
      <c r="FY172">
        <v>2.1362631297594799E-11</v>
      </c>
      <c r="FZ172">
        <v>7.3643777744850697E-8</v>
      </c>
      <c r="GA172">
        <v>1.2934359500953601E-11</v>
      </c>
    </row>
    <row r="173" spans="1:183" x14ac:dyDescent="0.25">
      <c r="A173" t="s">
        <v>190</v>
      </c>
      <c r="B173" t="s">
        <v>8</v>
      </c>
      <c r="C173" t="s">
        <v>9</v>
      </c>
      <c r="D173" s="13" t="s">
        <v>10</v>
      </c>
      <c r="E173">
        <v>1.4459922701028E-9</v>
      </c>
      <c r="F173">
        <v>1.4600064409520901E-7</v>
      </c>
      <c r="G173">
        <v>1.53851431475257E-7</v>
      </c>
      <c r="H173">
        <v>3.3117236359322002E-7</v>
      </c>
      <c r="I173">
        <v>7.61629416913922E-7</v>
      </c>
      <c r="J173">
        <v>1.4601503587108399E-7</v>
      </c>
      <c r="K173">
        <v>1.9287595645747499E-7</v>
      </c>
      <c r="L173">
        <v>3.3116925322492601E-7</v>
      </c>
      <c r="M173">
        <v>1.57699117580361E-7</v>
      </c>
      <c r="N173">
        <v>1.4602200079688601E-7</v>
      </c>
      <c r="O173">
        <v>3.31179041930167E-7</v>
      </c>
      <c r="P173">
        <v>5.6718415009474005E-7</v>
      </c>
      <c r="Q173">
        <v>2.77223644112685E-7</v>
      </c>
      <c r="R173">
        <v>1.07536485953301E-7</v>
      </c>
      <c r="S173">
        <v>4.1551445660062297E-7</v>
      </c>
      <c r="T173">
        <v>7.3667998060119898E-7</v>
      </c>
      <c r="U173">
        <v>6.6281191072790002E-7</v>
      </c>
      <c r="V173">
        <v>1.11299966006852E-9</v>
      </c>
      <c r="W173">
        <v>1.65653321295935E-7</v>
      </c>
      <c r="X173">
        <v>6.39048761021282E-10</v>
      </c>
      <c r="Y173">
        <v>2.0498896391808499E-7</v>
      </c>
      <c r="Z173">
        <v>1.0424088847297801E-6</v>
      </c>
      <c r="AA173">
        <v>1.72584120960127E-7</v>
      </c>
      <c r="AB173">
        <v>2.0498899664682E-7</v>
      </c>
      <c r="AC173">
        <v>7.7321259114433304E-7</v>
      </c>
      <c r="AD173">
        <v>4.1929588271994301E-7</v>
      </c>
      <c r="AE173">
        <v>1.9917103291693801E-7</v>
      </c>
      <c r="AF173">
        <v>6.4742558942023402E-7</v>
      </c>
      <c r="AG173">
        <v>3.03739073040329E-7</v>
      </c>
      <c r="AH173">
        <v>2.9959181540531899E-7</v>
      </c>
      <c r="AI173">
        <v>5.7873219543225199E-7</v>
      </c>
      <c r="AJ173">
        <v>4.5886351977253097E-7</v>
      </c>
      <c r="AK173">
        <v>6.3086011604290002E-7</v>
      </c>
      <c r="AL173">
        <v>1.12243667953674E-6</v>
      </c>
      <c r="AM173">
        <v>3.4797451993756701E-10</v>
      </c>
      <c r="AN173">
        <v>7.7430162114509896E-7</v>
      </c>
      <c r="AO173">
        <v>4.5650606674258598E-7</v>
      </c>
      <c r="AP173">
        <v>6.06484028481017E-7</v>
      </c>
      <c r="AQ173">
        <v>2.8940381320097501E-10</v>
      </c>
      <c r="AR173">
        <v>6.65256952843257E-7</v>
      </c>
      <c r="AS173">
        <v>1.9287573972528601E-7</v>
      </c>
      <c r="AT173">
        <v>3.2155905651545398E-10</v>
      </c>
      <c r="AU173">
        <v>4.4619831043745199E-7</v>
      </c>
      <c r="AV173">
        <v>3.0833819531205899E-7</v>
      </c>
      <c r="AW173">
        <v>5.2706777805003795E-7</v>
      </c>
      <c r="AX173">
        <v>1.8359848505997701E-7</v>
      </c>
      <c r="AY173">
        <v>3.02484071455458E-10</v>
      </c>
      <c r="AZ173">
        <v>1.85822279905397E-7</v>
      </c>
      <c r="BA173">
        <v>1.7333786687631099E-7</v>
      </c>
      <c r="BB173">
        <v>8.0034612979965101E-7</v>
      </c>
      <c r="BC173">
        <v>1.9435518525491901E-6</v>
      </c>
      <c r="BD173">
        <v>4.62985868543409E-7</v>
      </c>
      <c r="BE173">
        <v>1.72579247596767E-7</v>
      </c>
      <c r="BF173">
        <v>1.2757096976663601E-7</v>
      </c>
      <c r="BG173">
        <v>3.9875268597969201E-7</v>
      </c>
      <c r="BH173">
        <v>3.2424288672947E-7</v>
      </c>
      <c r="BI173">
        <v>4.06959851986319E-10</v>
      </c>
      <c r="BJ173">
        <v>5.9958990423670003E-7</v>
      </c>
      <c r="BK173">
        <v>4.9344530779322299E-7</v>
      </c>
      <c r="BL173">
        <v>7.2628826813724606E-8</v>
      </c>
      <c r="BM173">
        <v>2.4571588937873101E-7</v>
      </c>
      <c r="BN173">
        <v>2.15829022123384E-7</v>
      </c>
      <c r="BO173">
        <v>2.75439130964743E-7</v>
      </c>
      <c r="BP173">
        <v>4.3047594750334101E-7</v>
      </c>
      <c r="BQ173">
        <v>6.0474744438760498E-7</v>
      </c>
      <c r="BR173">
        <v>8.3259921947753399E-7</v>
      </c>
      <c r="BS173">
        <v>2.15441318412525E-7</v>
      </c>
      <c r="BT173">
        <v>5.6877369060274401E-7</v>
      </c>
      <c r="BU173">
        <v>1.48239884942709E-6</v>
      </c>
      <c r="BV173">
        <v>8.7569035956655303E-7</v>
      </c>
      <c r="BW173">
        <v>8.7569036004015297E-7</v>
      </c>
      <c r="BX173">
        <v>9.6292921936021996E-7</v>
      </c>
      <c r="BY173">
        <v>7.0400591672753902E-8</v>
      </c>
      <c r="BZ173">
        <v>4.1451165904678502E-9</v>
      </c>
      <c r="CA173">
        <v>1.00812079640421E-9</v>
      </c>
      <c r="CB173">
        <v>7.2663779582299801E-8</v>
      </c>
      <c r="CC173">
        <v>1.6565656555251699E-7</v>
      </c>
      <c r="CD173">
        <v>4.6520857882538998E-7</v>
      </c>
      <c r="CE173">
        <v>1.7241174649455599E-7</v>
      </c>
      <c r="CF173">
        <v>3.1257172285257799E-7</v>
      </c>
      <c r="CG173">
        <v>4.7733895023207402E-7</v>
      </c>
      <c r="CH173">
        <v>8.5424624749672602E-7</v>
      </c>
      <c r="CI173">
        <v>4.18146964195394E-7</v>
      </c>
      <c r="CJ173">
        <v>3.4112263369322701E-7</v>
      </c>
      <c r="CK173">
        <v>3.6165773934841099E-7</v>
      </c>
      <c r="CL173">
        <v>2.52241578387266E-7</v>
      </c>
      <c r="CM173">
        <v>3.1440905130717502E-10</v>
      </c>
      <c r="CN173">
        <v>3.1879950719317798E-10</v>
      </c>
      <c r="CO173">
        <v>1.84896490770398E-6</v>
      </c>
      <c r="CP173">
        <v>2.3530847096863301E-7</v>
      </c>
      <c r="CQ173">
        <v>2.6724707020859602E-7</v>
      </c>
      <c r="CR173">
        <v>3.1430496195889E-7</v>
      </c>
      <c r="CS173">
        <v>2.2317108189777701E-7</v>
      </c>
      <c r="CT173">
        <v>2.7079716645133902E-7</v>
      </c>
      <c r="CU173">
        <v>1.5401254513396899E-7</v>
      </c>
      <c r="CV173">
        <v>1.6563600909701399E-7</v>
      </c>
      <c r="CW173">
        <v>5.6643106023325202E-7</v>
      </c>
      <c r="CX173">
        <v>1.4601162018413501E-7</v>
      </c>
      <c r="CY173">
        <v>1.45993815270542E-7</v>
      </c>
      <c r="CZ173">
        <v>1.4600770579620301E-7</v>
      </c>
      <c r="DA173">
        <v>1.33732686413643E-6</v>
      </c>
      <c r="DB173">
        <v>1.46014672173485E-7</v>
      </c>
      <c r="DC173">
        <v>4.6198291161641503E-6</v>
      </c>
      <c r="DD173">
        <v>3.5870744786116799E-7</v>
      </c>
      <c r="DE173">
        <v>1.4601862436836901E-7</v>
      </c>
      <c r="DF173">
        <v>1.7243712246226401E-9</v>
      </c>
      <c r="DG173">
        <v>1.53843276605391E-7</v>
      </c>
      <c r="DH173">
        <v>4.5996860306136502E-7</v>
      </c>
      <c r="DI173">
        <v>2.5417195710113098E-7</v>
      </c>
      <c r="DJ173">
        <v>1.5343100894538699E-7</v>
      </c>
      <c r="DK173">
        <v>4.8411994994901105E-7</v>
      </c>
      <c r="DL173">
        <v>2.1039558670069901E-7</v>
      </c>
      <c r="DM173">
        <v>3.7771085840945398E-7</v>
      </c>
      <c r="DN173">
        <v>3.3588204067985099E-7</v>
      </c>
      <c r="DO173">
        <v>7.7294641374917402E-7</v>
      </c>
      <c r="DP173">
        <v>2.7777556585569401E-8</v>
      </c>
      <c r="DQ173">
        <v>3.3166688082454E-8</v>
      </c>
      <c r="DR173">
        <v>1.6564239515402201E-7</v>
      </c>
      <c r="DS173">
        <v>2.64440966930146E-7</v>
      </c>
      <c r="DT173">
        <v>1.6565080856726601E-7</v>
      </c>
      <c r="DU173">
        <v>1.7072693293742699E-7</v>
      </c>
      <c r="DV173">
        <v>6.5182851960989502E-7</v>
      </c>
      <c r="DW173">
        <v>2.2156650204998899E-9</v>
      </c>
      <c r="DX173">
        <v>1.07169978441714E-7</v>
      </c>
      <c r="DY173">
        <v>3.8302078840876301E-7</v>
      </c>
      <c r="DZ173">
        <v>2.92982090744208E-7</v>
      </c>
      <c r="EA173">
        <v>3.26260417968956E-10</v>
      </c>
      <c r="EB173">
        <v>8.4401838046355802E-9</v>
      </c>
      <c r="EC173">
        <v>2.2567308775197799E-7</v>
      </c>
      <c r="ED173">
        <v>1.46014256642747E-7</v>
      </c>
      <c r="EE173">
        <v>1.4601480146850501E-7</v>
      </c>
      <c r="EF173">
        <v>1.52791724510619E-9</v>
      </c>
      <c r="EG173">
        <v>4.64096193693807E-7</v>
      </c>
      <c r="EH173">
        <v>4.6199346571824097E-6</v>
      </c>
      <c r="EI173">
        <v>4.6308550996640399E-7</v>
      </c>
      <c r="EJ173">
        <v>5.0829188977403901E-7</v>
      </c>
      <c r="EK173">
        <v>3.03525021581231E-7</v>
      </c>
      <c r="EL173">
        <v>7.2661244918834096E-7</v>
      </c>
      <c r="EM173">
        <v>1.7809128545622201E-7</v>
      </c>
      <c r="EN173">
        <v>4.6408843643009597E-7</v>
      </c>
      <c r="EO173">
        <v>1.0108231909742401E-7</v>
      </c>
      <c r="EP173">
        <v>4.6406203442420999E-7</v>
      </c>
      <c r="EQ173">
        <v>7.3253563912783197E-7</v>
      </c>
      <c r="ER173">
        <v>2.6421147983136299E-10</v>
      </c>
      <c r="ES173">
        <v>4.7186538197931501E-7</v>
      </c>
      <c r="ET173">
        <v>7.5048098848750898E-7</v>
      </c>
      <c r="EU173">
        <v>2.1656892281262299E-7</v>
      </c>
      <c r="EV173">
        <v>8.0232318335281394E-9</v>
      </c>
      <c r="EW173">
        <v>2.5456303579030101E-6</v>
      </c>
      <c r="EX173">
        <v>2.2951245477556301E-6</v>
      </c>
      <c r="EY173">
        <v>2.7793978614651001E-6</v>
      </c>
      <c r="EZ173">
        <v>5.2333293314278695E-7</v>
      </c>
      <c r="FA173">
        <v>1.4393897007283601E-6</v>
      </c>
      <c r="FB173">
        <v>1.58035543333496E-6</v>
      </c>
      <c r="FC173">
        <v>3.2314011803277498E-10</v>
      </c>
      <c r="FD173">
        <v>3.3061850824852102E-10</v>
      </c>
      <c r="FE173">
        <v>1.5454231858663099E-6</v>
      </c>
      <c r="FF173">
        <v>1.29196510572704E-7</v>
      </c>
      <c r="FG173">
        <v>1.82902927355131E-6</v>
      </c>
      <c r="FH173">
        <v>1.3272603383486101E-7</v>
      </c>
      <c r="FI173">
        <v>7.2826553371382298E-8</v>
      </c>
      <c r="FJ173">
        <v>7.40546810941551E-10</v>
      </c>
      <c r="FK173">
        <v>9.6306450212654791E-7</v>
      </c>
      <c r="FL173">
        <v>1.8549483564522801E-9</v>
      </c>
      <c r="FM173">
        <v>2.6333652712498002E-10</v>
      </c>
      <c r="FN173">
        <v>1.08907495181056E-9</v>
      </c>
      <c r="FO173">
        <v>6.3548621435499295E-7</v>
      </c>
      <c r="FP173">
        <v>9.0891113781277602E-7</v>
      </c>
      <c r="FQ173">
        <v>5.0528048254989801E-7</v>
      </c>
      <c r="FR173">
        <v>7.0204539752580898E-7</v>
      </c>
      <c r="FS173">
        <v>1.0000001934512399</v>
      </c>
      <c r="FT173">
        <v>2.4767182517543698E-6</v>
      </c>
      <c r="FU173">
        <v>2.96857043655048E-7</v>
      </c>
      <c r="FV173">
        <v>2.6009571578325002E-7</v>
      </c>
      <c r="FW173">
        <v>4.2541342488423302E-7</v>
      </c>
      <c r="FX173">
        <v>5.1273055436276098E-7</v>
      </c>
      <c r="FY173">
        <v>5.0493491919599195E-10</v>
      </c>
      <c r="FZ173">
        <v>1.7406711100155199E-6</v>
      </c>
      <c r="GA173">
        <v>3.0572122369507102E-10</v>
      </c>
    </row>
    <row r="174" spans="1:183" x14ac:dyDescent="0.25">
      <c r="A174" t="s">
        <v>191</v>
      </c>
      <c r="B174" t="s">
        <v>8</v>
      </c>
      <c r="C174" t="s">
        <v>9</v>
      </c>
      <c r="D174" s="13" t="s">
        <v>10</v>
      </c>
      <c r="E174">
        <v>5.2841520096819899E-8</v>
      </c>
      <c r="F174">
        <v>9.5945333537251899E-9</v>
      </c>
      <c r="G174">
        <v>9.3165833667561203E-9</v>
      </c>
      <c r="H174">
        <v>7.1700136735530002E-9</v>
      </c>
      <c r="I174">
        <v>2.3268700653352099E-8</v>
      </c>
      <c r="J174">
        <v>9.5954662281514599E-9</v>
      </c>
      <c r="K174">
        <v>9.6184468652684503E-9</v>
      </c>
      <c r="L174">
        <v>7.1700122342621498E-9</v>
      </c>
      <c r="M174">
        <v>9.3040956335015899E-9</v>
      </c>
      <c r="N174">
        <v>9.5959357066207798E-9</v>
      </c>
      <c r="O174">
        <v>7.1701078050115898E-9</v>
      </c>
      <c r="P174">
        <v>2.1162346585070901E-8</v>
      </c>
      <c r="Q174">
        <v>9.3511563051636095E-9</v>
      </c>
      <c r="R174">
        <v>9.2611305182851893E-9</v>
      </c>
      <c r="S174">
        <v>1.8297372313736799E-8</v>
      </c>
      <c r="T174">
        <v>2.67604670081117E-8</v>
      </c>
      <c r="U174">
        <v>2.4813955228738301E-8</v>
      </c>
      <c r="V174">
        <v>2.0225404830712199E-11</v>
      </c>
      <c r="W174">
        <v>9.3336268606129196E-9</v>
      </c>
      <c r="X174">
        <v>1.24107081453179E-11</v>
      </c>
      <c r="Y174">
        <v>1.3174732103861001E-8</v>
      </c>
      <c r="Z174">
        <v>9.8544443940332397E-9</v>
      </c>
      <c r="AA174">
        <v>9.3762196156816301E-9</v>
      </c>
      <c r="AB174">
        <v>1.31747322186503E-8</v>
      </c>
      <c r="AC174">
        <v>2.92852286410321E-8</v>
      </c>
      <c r="AD174">
        <v>2.4495493276958701E-8</v>
      </c>
      <c r="AE174">
        <v>1.6100194849350199E-8</v>
      </c>
      <c r="AF174">
        <v>2.07107289426471E-8</v>
      </c>
      <c r="AG174">
        <v>1.72893586774004E-8</v>
      </c>
      <c r="AH174">
        <v>1.1833626967912601E-8</v>
      </c>
      <c r="AI174">
        <v>3.6717132347447303E-8</v>
      </c>
      <c r="AJ174">
        <v>2.0018281982436701E-8</v>
      </c>
      <c r="AK174">
        <v>2.0718338620043998E-8</v>
      </c>
      <c r="AL174">
        <v>4.22426340241895E-8</v>
      </c>
      <c r="AM174">
        <v>6.5673538327054302E-12</v>
      </c>
      <c r="AN174">
        <v>3.65007544951897E-8</v>
      </c>
      <c r="AO174">
        <v>1.6546800327326401E-8</v>
      </c>
      <c r="AP174">
        <v>2.9284009162620101E-8</v>
      </c>
      <c r="AQ174">
        <v>5.8415065990537901E-12</v>
      </c>
      <c r="AR174">
        <v>1.90446105564344E-8</v>
      </c>
      <c r="AS174">
        <v>9.6184465548648193E-9</v>
      </c>
      <c r="AT174">
        <v>6.05773681403291E-12</v>
      </c>
      <c r="AU174">
        <v>2.2558751906027499E-8</v>
      </c>
      <c r="AV174">
        <v>2.0143607041232199E-8</v>
      </c>
      <c r="AW174">
        <v>1.46572560371084E-8</v>
      </c>
      <c r="AX174">
        <v>9.3003922505034592E-9</v>
      </c>
      <c r="AY174">
        <v>1.9775041260530998E-12</v>
      </c>
      <c r="AZ174">
        <v>1.08707798188726E-8</v>
      </c>
      <c r="BA174">
        <v>7.9534589464090998E-9</v>
      </c>
      <c r="BB174">
        <v>2.78065872380773E-8</v>
      </c>
      <c r="BC174">
        <v>7.6962350492554804E-8</v>
      </c>
      <c r="BD174">
        <v>2.15278037911152E-8</v>
      </c>
      <c r="BE174">
        <v>9.2909364046061402E-9</v>
      </c>
      <c r="BF174">
        <v>9.2760311889637296E-9</v>
      </c>
      <c r="BG174">
        <v>1.97611761124778E-8</v>
      </c>
      <c r="BH174">
        <v>1.83650745558468E-8</v>
      </c>
      <c r="BI174">
        <v>3.6661963048119497E-12</v>
      </c>
      <c r="BJ174">
        <v>1.91804415865598E-8</v>
      </c>
      <c r="BK174">
        <v>2.46371244937995E-8</v>
      </c>
      <c r="BL174">
        <v>5.83971485001106E-9</v>
      </c>
      <c r="BM174">
        <v>1.10423291837067E-8</v>
      </c>
      <c r="BN174">
        <v>9.3367396563404304E-9</v>
      </c>
      <c r="BO174">
        <v>1.37169364157927E-8</v>
      </c>
      <c r="BP174">
        <v>2.5025964668179201E-8</v>
      </c>
      <c r="BQ174">
        <v>2.48920066360735E-8</v>
      </c>
      <c r="BR174">
        <v>3.7368951943774297E-8</v>
      </c>
      <c r="BS174">
        <v>1.03195006377236E-8</v>
      </c>
      <c r="BT174">
        <v>2.4113933657990101E-8</v>
      </c>
      <c r="BU174">
        <v>4.4072517504748702E-8</v>
      </c>
      <c r="BV174">
        <v>3.3637181350805299E-8</v>
      </c>
      <c r="BW174">
        <v>3.3637181345582699E-8</v>
      </c>
      <c r="BX174">
        <v>3.1677857225276702E-8</v>
      </c>
      <c r="BY174">
        <v>7.6037915083546395E-10</v>
      </c>
      <c r="BZ174">
        <v>7.0914835864986796E-11</v>
      </c>
      <c r="CA174">
        <v>5.3539613168712003E-12</v>
      </c>
      <c r="CB174">
        <v>5.8425332736125297E-9</v>
      </c>
      <c r="CC174">
        <v>9.3338607531819807E-9</v>
      </c>
      <c r="CD174">
        <v>2.2488105201732199E-8</v>
      </c>
      <c r="CE174">
        <v>9.2893760842264801E-9</v>
      </c>
      <c r="CF174">
        <v>1.8756128910071499E-8</v>
      </c>
      <c r="CG174">
        <v>1.8398514875116899E-8</v>
      </c>
      <c r="CH174">
        <v>3.5808383389949E-8</v>
      </c>
      <c r="CI174">
        <v>1.9113018161559001E-8</v>
      </c>
      <c r="CJ174">
        <v>1.72331001845744E-8</v>
      </c>
      <c r="CK174">
        <v>1.6252722642153601E-8</v>
      </c>
      <c r="CL174">
        <v>9.3378307181439003E-9</v>
      </c>
      <c r="CM174">
        <v>6.0778206075998903E-12</v>
      </c>
      <c r="CN174">
        <v>6.2851241809680998E-12</v>
      </c>
      <c r="CO174">
        <v>6.4094075216945902E-8</v>
      </c>
      <c r="CP174">
        <v>1.44869912170151E-8</v>
      </c>
      <c r="CQ174">
        <v>1.8716553261026799E-8</v>
      </c>
      <c r="CR174">
        <v>1.31567640901556E-8</v>
      </c>
      <c r="CS174">
        <v>1.1349819219936099E-8</v>
      </c>
      <c r="CT174">
        <v>1.9107059127717999E-8</v>
      </c>
      <c r="CU174">
        <v>8.7533904535462393E-9</v>
      </c>
      <c r="CV174">
        <v>9.3326936738043595E-9</v>
      </c>
      <c r="CW174">
        <v>1.4979291648120499E-8</v>
      </c>
      <c r="CX174">
        <v>9.5952348169988094E-9</v>
      </c>
      <c r="CY174">
        <v>9.5940705924980301E-9</v>
      </c>
      <c r="CZ174">
        <v>9.5950028806134707E-9</v>
      </c>
      <c r="DA174">
        <v>4.6854006917655602E-8</v>
      </c>
      <c r="DB174">
        <v>9.5954658419780203E-9</v>
      </c>
      <c r="DC174">
        <v>1.54067351412393E-7</v>
      </c>
      <c r="DD174">
        <v>1.32406909328593E-8</v>
      </c>
      <c r="DE174">
        <v>9.5957043364586294E-9</v>
      </c>
      <c r="DF174">
        <v>2.9369133141210298E-11</v>
      </c>
      <c r="DG174">
        <v>9.3161184468777797E-9</v>
      </c>
      <c r="DH174">
        <v>2.31159068349808E-8</v>
      </c>
      <c r="DI174">
        <v>1.93074218998403E-8</v>
      </c>
      <c r="DJ174">
        <v>1.03331866462804E-8</v>
      </c>
      <c r="DK174">
        <v>2.4286775773228901E-8</v>
      </c>
      <c r="DL174">
        <v>8.3694831330884906E-9</v>
      </c>
      <c r="DM174">
        <v>8.5183264577051092E-9</v>
      </c>
      <c r="DN174">
        <v>8.4811156263284695E-9</v>
      </c>
      <c r="DO174">
        <v>5.3255281651303601E-8</v>
      </c>
      <c r="DP174">
        <v>1.6324369872458499E-11</v>
      </c>
      <c r="DQ174">
        <v>5.4324097053797002E-11</v>
      </c>
      <c r="DR174">
        <v>9.3329300247099503E-9</v>
      </c>
      <c r="DS174">
        <v>1.75673996252521E-8</v>
      </c>
      <c r="DT174">
        <v>9.3333963268867205E-9</v>
      </c>
      <c r="DU174">
        <v>9.2727498449175494E-9</v>
      </c>
      <c r="DV174">
        <v>1.38257725736573E-8</v>
      </c>
      <c r="DW174">
        <v>4.2283103983262301E-11</v>
      </c>
      <c r="DX174">
        <v>9.3016450153418699E-9</v>
      </c>
      <c r="DY174">
        <v>2.2766166338869801E-8</v>
      </c>
      <c r="DZ174">
        <v>1.4723022679253899E-8</v>
      </c>
      <c r="EA174">
        <v>3.2210856282250599E-12</v>
      </c>
      <c r="EB174">
        <v>4.2521662221071602E-10</v>
      </c>
      <c r="EC174">
        <v>9.3647763867383605E-9</v>
      </c>
      <c r="ED174">
        <v>9.5954654590290796E-9</v>
      </c>
      <c r="EE174">
        <v>9.5954659790897895E-9</v>
      </c>
      <c r="EF174">
        <v>2.7236608241987402E-11</v>
      </c>
      <c r="EG174">
        <v>1.7798476694567901E-8</v>
      </c>
      <c r="EH174">
        <v>1.5407094084600899E-7</v>
      </c>
      <c r="EI174">
        <v>2.3513223186913201E-8</v>
      </c>
      <c r="EJ174">
        <v>1.97170436504238E-8</v>
      </c>
      <c r="EK174">
        <v>2.05997190228777E-8</v>
      </c>
      <c r="EL174">
        <v>2.61018992626392E-8</v>
      </c>
      <c r="EM174">
        <v>1.2557911172734099E-8</v>
      </c>
      <c r="EN174">
        <v>1.7798122189767499E-8</v>
      </c>
      <c r="EO174">
        <v>9.4800837770653999E-9</v>
      </c>
      <c r="EP174">
        <v>1.7797159015288301E-8</v>
      </c>
      <c r="EQ174">
        <v>2.7769499380029199E-8</v>
      </c>
      <c r="ER174">
        <v>5.3412823743881398E-12</v>
      </c>
      <c r="ES174">
        <v>2.1818172418280201E-8</v>
      </c>
      <c r="ET174">
        <v>2.1196161753481201E-8</v>
      </c>
      <c r="EU174">
        <v>9.2894854696774503E-9</v>
      </c>
      <c r="EV174">
        <v>1.66450258098359E-10</v>
      </c>
      <c r="EW174">
        <v>8.4301308495280097E-8</v>
      </c>
      <c r="EX174">
        <v>7.3553389754419799E-8</v>
      </c>
      <c r="EY174">
        <v>9.3214983386468095E-8</v>
      </c>
      <c r="EZ174">
        <v>1.4022280497912901E-8</v>
      </c>
      <c r="FA174">
        <v>4.3122071152985698E-8</v>
      </c>
      <c r="FB174">
        <v>4.21609590555081E-8</v>
      </c>
      <c r="FC174">
        <v>6.2099372902676503E-12</v>
      </c>
      <c r="FD174">
        <v>6.4532854429224998E-12</v>
      </c>
      <c r="FE174">
        <v>5.7414471810470898E-8</v>
      </c>
      <c r="FF174">
        <v>4.8976535511173496E-9</v>
      </c>
      <c r="FG174">
        <v>2.9171464977140701E-8</v>
      </c>
      <c r="FH174">
        <v>7.0525999697557103E-9</v>
      </c>
      <c r="FI174">
        <v>1.5647243268041999E-9</v>
      </c>
      <c r="FJ174">
        <v>1.19135212436607E-11</v>
      </c>
      <c r="FK174">
        <v>3.33428218154154E-8</v>
      </c>
      <c r="FL174">
        <v>3.5465250294790103E-11</v>
      </c>
      <c r="FM174">
        <v>4.9923413866929303E-12</v>
      </c>
      <c r="FN174">
        <v>1.83272631111731E-11</v>
      </c>
      <c r="FO174">
        <v>1.9739688106302899E-8</v>
      </c>
      <c r="FP174">
        <v>2.9900781582662699E-8</v>
      </c>
      <c r="FQ174">
        <v>2.5075255509702599E-8</v>
      </c>
      <c r="FR174">
        <v>3.1549511949625599E-8</v>
      </c>
      <c r="FS174">
        <v>7.9011723503491699E-10</v>
      </c>
      <c r="FT174">
        <v>1.0000001001271599</v>
      </c>
      <c r="FU174">
        <v>1.9369520557573999E-8</v>
      </c>
      <c r="FV174">
        <v>1.21229540803457E-8</v>
      </c>
      <c r="FW174">
        <v>3.2179373470773497E-8</v>
      </c>
      <c r="FX174">
        <v>1.9006346219145101E-8</v>
      </c>
      <c r="FY174">
        <v>8.2975975269263501E-12</v>
      </c>
      <c r="FZ174">
        <v>6.0967299829065597E-8</v>
      </c>
      <c r="GA174">
        <v>5.6498181754857703E-12</v>
      </c>
    </row>
    <row r="175" spans="1:183" x14ac:dyDescent="0.25">
      <c r="A175" t="s">
        <v>192</v>
      </c>
      <c r="B175" t="s">
        <v>8</v>
      </c>
      <c r="C175" t="s">
        <v>9</v>
      </c>
      <c r="D175" s="13" t="s">
        <v>10</v>
      </c>
      <c r="E175">
        <v>4.0105704998356999E-11</v>
      </c>
      <c r="F175">
        <v>4.2906062601624598E-12</v>
      </c>
      <c r="G175">
        <v>4.8260635396858803E-12</v>
      </c>
      <c r="H175">
        <v>7.4989297269658707E-12</v>
      </c>
      <c r="I175">
        <v>1.33439347625008E-11</v>
      </c>
      <c r="J175">
        <v>4.29102868439529E-12</v>
      </c>
      <c r="K175">
        <v>7.3721356574728802E-12</v>
      </c>
      <c r="L175">
        <v>7.4983455873415999E-12</v>
      </c>
      <c r="M175">
        <v>5.54627795513612E-12</v>
      </c>
      <c r="N175">
        <v>4.2912409492190796E-12</v>
      </c>
      <c r="O175">
        <v>7.4970741097635496E-12</v>
      </c>
      <c r="P175">
        <v>1.35728474117855E-11</v>
      </c>
      <c r="Q175">
        <v>5.5382915255995099E-12</v>
      </c>
      <c r="R175">
        <v>3.8584187385933701E-12</v>
      </c>
      <c r="S175">
        <v>1.0775026107907201E-11</v>
      </c>
      <c r="T175">
        <v>1.50151100320678E-11</v>
      </c>
      <c r="U175">
        <v>1.4040238644024899E-11</v>
      </c>
      <c r="V175">
        <v>6.77559344993143E-14</v>
      </c>
      <c r="W175">
        <v>4.46238041085239E-12</v>
      </c>
      <c r="X175">
        <v>3.5160922093241999E-14</v>
      </c>
      <c r="Y175">
        <v>5.7197767301618504E-12</v>
      </c>
      <c r="Z175">
        <v>1.2453657516514799E-11</v>
      </c>
      <c r="AA175">
        <v>3.6613777645804596E-12</v>
      </c>
      <c r="AB175">
        <v>5.7191634512029799E-12</v>
      </c>
      <c r="AC175">
        <v>1.8608890675666599E-11</v>
      </c>
      <c r="AD175">
        <v>3.9036761875942103E-8</v>
      </c>
      <c r="AE175">
        <v>6.1435674155997898E-12</v>
      </c>
      <c r="AF175">
        <v>1.19819082412981E-11</v>
      </c>
      <c r="AG175">
        <v>6.7546764216048501E-12</v>
      </c>
      <c r="AH175">
        <v>8.0213892527323997E-12</v>
      </c>
      <c r="AI175">
        <v>1.42636633298954E-11</v>
      </c>
      <c r="AJ175">
        <v>9.3225487025929698E-12</v>
      </c>
      <c r="AK175">
        <v>1.19374519797215E-11</v>
      </c>
      <c r="AL175">
        <v>2.3141142214764499E-11</v>
      </c>
      <c r="AM175">
        <v>2.01092414882307E-14</v>
      </c>
      <c r="AN175">
        <v>4.2578956689264603E-11</v>
      </c>
      <c r="AO175">
        <v>9.1006216776946998E-12</v>
      </c>
      <c r="AP175">
        <v>1.2558848264676001E-11</v>
      </c>
      <c r="AQ175">
        <v>1.5012922494927301E-14</v>
      </c>
      <c r="AR175">
        <v>1.60739979811802E-11</v>
      </c>
      <c r="AS175">
        <v>7.3770700444458197E-12</v>
      </c>
      <c r="AT175">
        <v>1.8602377498362601E-14</v>
      </c>
      <c r="AU175">
        <v>1.16212429469631E-11</v>
      </c>
      <c r="AV175">
        <v>1.2145598600211999E-11</v>
      </c>
      <c r="AW175">
        <v>1.2270269598563399E-11</v>
      </c>
      <c r="AX175">
        <v>3.9404064185848897E-12</v>
      </c>
      <c r="AY175">
        <v>2.3997276198496099E-13</v>
      </c>
      <c r="AZ175">
        <v>3.5161182554316701E-12</v>
      </c>
      <c r="BA175">
        <v>3.7236544414324202E-12</v>
      </c>
      <c r="BB175">
        <v>1.50175136968371E-11</v>
      </c>
      <c r="BC175">
        <v>3.8873955053259897E-11</v>
      </c>
      <c r="BD175">
        <v>1.0094854206032799E-11</v>
      </c>
      <c r="BE175">
        <v>3.7162818980836199E-12</v>
      </c>
      <c r="BF175">
        <v>3.7504019377315602E-12</v>
      </c>
      <c r="BG175">
        <v>8.2566928283648403E-12</v>
      </c>
      <c r="BH175">
        <v>1.10349801445849E-11</v>
      </c>
      <c r="BI175">
        <v>4.1417082030670701E-14</v>
      </c>
      <c r="BJ175">
        <v>1.10971905265252E-11</v>
      </c>
      <c r="BK175">
        <v>1.1236283992983E-11</v>
      </c>
      <c r="BL175">
        <v>2.4375117073263302E-12</v>
      </c>
      <c r="BM175">
        <v>4.5265274350322797E-12</v>
      </c>
      <c r="BN175">
        <v>4.9847360397382402E-12</v>
      </c>
      <c r="BO175">
        <v>6.2164032664598201E-12</v>
      </c>
      <c r="BP175">
        <v>9.6289047698797199E-12</v>
      </c>
      <c r="BQ175">
        <v>1.20110814453525E-11</v>
      </c>
      <c r="BR175">
        <v>4.0757642953424197E-2</v>
      </c>
      <c r="BS175">
        <v>5.02283573078356E-12</v>
      </c>
      <c r="BT175">
        <v>1.2740256014258801E-11</v>
      </c>
      <c r="BU175">
        <v>2.5703603633554299E-11</v>
      </c>
      <c r="BV175">
        <v>1.7001606312840999E-11</v>
      </c>
      <c r="BW175">
        <v>1.7000978478750999E-11</v>
      </c>
      <c r="BX175">
        <v>6.0605136309716902E-11</v>
      </c>
      <c r="BY175">
        <v>7.5889454367647306E-12</v>
      </c>
      <c r="BZ175">
        <v>6.3567182659113401E-13</v>
      </c>
      <c r="CA175">
        <v>9.0961358454068608E-13</v>
      </c>
      <c r="CB175">
        <v>2.43848597726969E-12</v>
      </c>
      <c r="CC175">
        <v>4.4623444615009297E-12</v>
      </c>
      <c r="CD175">
        <v>1.13273816054027E-11</v>
      </c>
      <c r="CE175">
        <v>3.7071803959973104E-12</v>
      </c>
      <c r="CF175">
        <v>6.8482099574071099E-12</v>
      </c>
      <c r="CG175">
        <v>9.1938743402310906E-12</v>
      </c>
      <c r="CH175">
        <v>1.7083847887319899E-11</v>
      </c>
      <c r="CI175">
        <v>8.6691662329926506E-12</v>
      </c>
      <c r="CJ175">
        <v>7.2985336405246607E-12</v>
      </c>
      <c r="CK175">
        <v>6.6624280555408197E-12</v>
      </c>
      <c r="CL175">
        <v>4.4510153619500799E-12</v>
      </c>
      <c r="CM175">
        <v>1.7511454119441199E-14</v>
      </c>
      <c r="CN175">
        <v>1.7119168827455201E-14</v>
      </c>
      <c r="CO175">
        <v>3.5499082623129599E-11</v>
      </c>
      <c r="CP175">
        <v>3.7174349377296799E-8</v>
      </c>
      <c r="CQ175">
        <v>8.5431828788636201E-12</v>
      </c>
      <c r="CR175">
        <v>1.4951107326360099E-9</v>
      </c>
      <c r="CS175">
        <v>8.06841523413777E-10</v>
      </c>
      <c r="CT175">
        <v>8.0881176864549194E-12</v>
      </c>
      <c r="CU175">
        <v>3.9946959043607399E-12</v>
      </c>
      <c r="CV175">
        <v>4.4613109735803996E-12</v>
      </c>
      <c r="CW175">
        <v>1.14815859320932E-11</v>
      </c>
      <c r="CX175">
        <v>4.2909321499677301E-12</v>
      </c>
      <c r="CY175">
        <v>4.2904121288926604E-12</v>
      </c>
      <c r="CZ175">
        <v>4.2906346712460098E-12</v>
      </c>
      <c r="DA175">
        <v>6.9947798909052103E-11</v>
      </c>
      <c r="DB175">
        <v>4.2910189366533897E-12</v>
      </c>
      <c r="DC175">
        <v>8.5405059760446101E-11</v>
      </c>
      <c r="DD175">
        <v>1.4261241113821901E-11</v>
      </c>
      <c r="DE175">
        <v>4.2908946659508703E-12</v>
      </c>
      <c r="DF175">
        <v>1.1388787563257301E-13</v>
      </c>
      <c r="DG175">
        <v>4.8265236470106097E-12</v>
      </c>
      <c r="DH175">
        <v>1.19194849542813E-11</v>
      </c>
      <c r="DI175">
        <v>7.1659043303133701E-12</v>
      </c>
      <c r="DJ175">
        <v>3.7401267521440597E-12</v>
      </c>
      <c r="DK175">
        <v>1.15697550391012E-11</v>
      </c>
      <c r="DL175">
        <v>3.8966595521039604E-12</v>
      </c>
      <c r="DM175">
        <v>5.9143907626250802E-12</v>
      </c>
      <c r="DN175">
        <v>5.4094997117822097E-12</v>
      </c>
      <c r="DO175">
        <v>2.1402681059737299E-11</v>
      </c>
      <c r="DP175">
        <v>7.6731025199812104E-13</v>
      </c>
      <c r="DQ175">
        <v>1.6150981309204099E-12</v>
      </c>
      <c r="DR175">
        <v>4.4609904556178204E-12</v>
      </c>
      <c r="DS175">
        <v>6.65324186803137E-12</v>
      </c>
      <c r="DT175">
        <v>4.4613697637478604E-12</v>
      </c>
      <c r="DU175">
        <v>3.6140688017160802E-12</v>
      </c>
      <c r="DV175">
        <v>1.08497768268782E-11</v>
      </c>
      <c r="DW175">
        <v>1.2518021185189399E-13</v>
      </c>
      <c r="DX175">
        <v>3.5171191859543599E-12</v>
      </c>
      <c r="DY175">
        <v>9.0192173391295596E-12</v>
      </c>
      <c r="DZ175">
        <v>7.7601410540569104E-12</v>
      </c>
      <c r="EA175">
        <v>3.1874910290413299E-14</v>
      </c>
      <c r="EB175">
        <v>1.49195206970093E-12</v>
      </c>
      <c r="EC175">
        <v>8.5167125164880205E-12</v>
      </c>
      <c r="ED175">
        <v>4.2911330628193699E-12</v>
      </c>
      <c r="EE175">
        <v>4.2911487971372003E-12</v>
      </c>
      <c r="EF175">
        <v>9.5353426218234602E-14</v>
      </c>
      <c r="EG175">
        <v>8.9836871123653404E-12</v>
      </c>
      <c r="EH175">
        <v>8.5407042463434702E-11</v>
      </c>
      <c r="EI175">
        <v>1.0700685725966599E-11</v>
      </c>
      <c r="EJ175">
        <v>9.9593652428991705E-12</v>
      </c>
      <c r="EK175">
        <v>7.8440003516012095E-12</v>
      </c>
      <c r="EL175">
        <v>1.6651986213542599E-11</v>
      </c>
      <c r="EM175">
        <v>5.4333569978290904E-12</v>
      </c>
      <c r="EN175">
        <v>8.9832033413559806E-12</v>
      </c>
      <c r="EO175">
        <v>3.55158448223971E-12</v>
      </c>
      <c r="EP175">
        <v>8.9827109780444006E-12</v>
      </c>
      <c r="EQ175">
        <v>1.43570576976558E-11</v>
      </c>
      <c r="ER175">
        <v>1.36828825620291E-14</v>
      </c>
      <c r="ES175">
        <v>9.5676909862717008E-12</v>
      </c>
      <c r="ET175">
        <v>1.2420394275792899E-11</v>
      </c>
      <c r="EU175">
        <v>5.92791572394092E-12</v>
      </c>
      <c r="EV175">
        <v>3.9427845482835701E-13</v>
      </c>
      <c r="EW175">
        <v>1.4606734832092001E-10</v>
      </c>
      <c r="EX175">
        <v>1.1701385986470499E-10</v>
      </c>
      <c r="EY175">
        <v>1.39321227731682E-10</v>
      </c>
      <c r="EZ175">
        <v>8.9763268839446798E-12</v>
      </c>
      <c r="FA175">
        <v>2.48430008661188E-11</v>
      </c>
      <c r="FB175">
        <v>2.64630727270717E-11</v>
      </c>
      <c r="FC175">
        <v>1.8163406908613001E-14</v>
      </c>
      <c r="FD175">
        <v>1.8064164304937198E-14</v>
      </c>
      <c r="FE175">
        <v>2.9458936297883598E-11</v>
      </c>
      <c r="FF175">
        <v>2.5320850357540099E-12</v>
      </c>
      <c r="FG175">
        <v>0.52526000003008899</v>
      </c>
      <c r="FH175">
        <v>3.1061059079629499E-12</v>
      </c>
      <c r="FI175">
        <v>3.2716896954213998E-12</v>
      </c>
      <c r="FJ175">
        <v>5.1289539022116703E-14</v>
      </c>
      <c r="FK175">
        <v>2.3580506997292201E-11</v>
      </c>
      <c r="FL175">
        <v>1.10292932555975E-13</v>
      </c>
      <c r="FM175">
        <v>1.5112700011498501E-14</v>
      </c>
      <c r="FN175">
        <v>7.1613671938648197E-14</v>
      </c>
      <c r="FO175">
        <v>1.08899311551899E-11</v>
      </c>
      <c r="FP175">
        <v>5.7206152377598001E-11</v>
      </c>
      <c r="FQ175">
        <v>1.14450080652932E-11</v>
      </c>
      <c r="FR175">
        <v>1.2933106354532299E-11</v>
      </c>
      <c r="FS175">
        <v>3.1613247718410599E-12</v>
      </c>
      <c r="FT175">
        <v>4.7619204369641999E-11</v>
      </c>
      <c r="FU175">
        <v>1.00000000001607</v>
      </c>
      <c r="FV175">
        <v>7.3715130679278607E-12</v>
      </c>
      <c r="FW175">
        <v>1.28724286844321E-11</v>
      </c>
      <c r="FX175">
        <v>9.4424577477787604E-12</v>
      </c>
      <c r="FY175">
        <v>3.54866587775039E-14</v>
      </c>
      <c r="FZ175">
        <v>5.8142499387149298E-11</v>
      </c>
      <c r="GA175">
        <v>1.8223160847876999E-14</v>
      </c>
    </row>
    <row r="176" spans="1:183" x14ac:dyDescent="0.25">
      <c r="A176" t="s">
        <v>193</v>
      </c>
      <c r="B176" t="s">
        <v>8</v>
      </c>
      <c r="C176" t="s">
        <v>9</v>
      </c>
      <c r="D176" s="13" t="s">
        <v>10</v>
      </c>
      <c r="E176">
        <v>7.3984307587445099E-6</v>
      </c>
      <c r="F176">
        <v>1.3377608984407701E-6</v>
      </c>
      <c r="G176">
        <v>1.4089721079470101E-6</v>
      </c>
      <c r="H176">
        <v>1.1499389455288699E-6</v>
      </c>
      <c r="I176">
        <v>3.3753553398760999E-6</v>
      </c>
      <c r="J176">
        <v>1.3378909782912599E-6</v>
      </c>
      <c r="K176">
        <v>2.6995039673444801E-6</v>
      </c>
      <c r="L176">
        <v>1.1499366175735101E-6</v>
      </c>
      <c r="M176">
        <v>1.41686416707044E-6</v>
      </c>
      <c r="N176">
        <v>1.3379564294401799E-6</v>
      </c>
      <c r="O176">
        <v>1.14995293901204E-6</v>
      </c>
      <c r="P176">
        <v>3.08603050851602E-6</v>
      </c>
      <c r="Q176">
        <v>1.33382948579655E-6</v>
      </c>
      <c r="R176">
        <v>1.2894491372812299E-6</v>
      </c>
      <c r="S176">
        <v>2.7520694135387398E-6</v>
      </c>
      <c r="T176">
        <v>3.8802207706038298E-6</v>
      </c>
      <c r="U176">
        <v>3.6207459585246001E-6</v>
      </c>
      <c r="V176">
        <v>2.8667818111335198E-9</v>
      </c>
      <c r="W176">
        <v>1.6427380429541601E-6</v>
      </c>
      <c r="X176">
        <v>1.7536446461931101E-9</v>
      </c>
      <c r="Y176">
        <v>2.2916840616084599E-6</v>
      </c>
      <c r="Z176">
        <v>1.4056595810523801E-6</v>
      </c>
      <c r="AA176">
        <v>1.30798640191309E-6</v>
      </c>
      <c r="AB176">
        <v>2.29168617293716E-6</v>
      </c>
      <c r="AC176">
        <v>4.0989833145975998E-6</v>
      </c>
      <c r="AD176">
        <v>3.5192974328828801E-6</v>
      </c>
      <c r="AE176">
        <v>2.2421173591995399E-6</v>
      </c>
      <c r="AF176">
        <v>2.8986976249500099E-6</v>
      </c>
      <c r="AG176">
        <v>2.4109118508584201E-6</v>
      </c>
      <c r="AH176">
        <v>1.6539222504744401E-6</v>
      </c>
      <c r="AI176">
        <v>5.1178824517023696E-6</v>
      </c>
      <c r="AJ176">
        <v>0.141003426514656</v>
      </c>
      <c r="AK176">
        <v>2.89959914964532E-6</v>
      </c>
      <c r="AL176">
        <v>5.9067917941413296E-6</v>
      </c>
      <c r="AM176">
        <v>9.2921414715377503E-10</v>
      </c>
      <c r="AN176">
        <v>5.2736592994471003E-6</v>
      </c>
      <c r="AO176">
        <v>2.3142441345941398E-6</v>
      </c>
      <c r="AP176">
        <v>4.08703029117277E-6</v>
      </c>
      <c r="AQ176">
        <v>8.24017412438154E-10</v>
      </c>
      <c r="AR176">
        <v>2.8720835649003699E-6</v>
      </c>
      <c r="AS176">
        <v>2.69949939282085E-6</v>
      </c>
      <c r="AT176">
        <v>8.5717031280597798E-10</v>
      </c>
      <c r="AU176">
        <v>3.24666582235417E-6</v>
      </c>
      <c r="AV176">
        <v>2.8702854500886998E-6</v>
      </c>
      <c r="AW176">
        <v>2.1949706236453201E-6</v>
      </c>
      <c r="AX176">
        <v>1.29768029630385E-6</v>
      </c>
      <c r="AY176">
        <v>3.0204694461695602E-10</v>
      </c>
      <c r="AZ176">
        <v>2.03805107118087E-6</v>
      </c>
      <c r="BA176">
        <v>1.12709759223636E-6</v>
      </c>
      <c r="BB176">
        <v>3.9226051921283904E-6</v>
      </c>
      <c r="BC176">
        <v>1.07532509314741E-5</v>
      </c>
      <c r="BD176">
        <v>3.0910563905352201E-6</v>
      </c>
      <c r="BE176">
        <v>1.29595966671173E-6</v>
      </c>
      <c r="BF176">
        <v>1.40433190274083E-6</v>
      </c>
      <c r="BG176">
        <v>2.7575683133623402E-6</v>
      </c>
      <c r="BH176">
        <v>2.6685078667184202E-6</v>
      </c>
      <c r="BI176">
        <v>5.4510720871697098E-10</v>
      </c>
      <c r="BJ176">
        <v>2.6845168975689801E-6</v>
      </c>
      <c r="BK176">
        <v>3.4378752273432599E-6</v>
      </c>
      <c r="BL176">
        <v>8.9528674580088904E-7</v>
      </c>
      <c r="BM176">
        <v>1.54166311722573E-6</v>
      </c>
      <c r="BN176">
        <v>1.44946291031243E-6</v>
      </c>
      <c r="BO176">
        <v>2.0024655063322401E-6</v>
      </c>
      <c r="BP176">
        <v>3.54565598905845E-6</v>
      </c>
      <c r="BQ176">
        <v>3.55477081321235E-6</v>
      </c>
      <c r="BR176">
        <v>5.2815920794061397E-6</v>
      </c>
      <c r="BS176">
        <v>1.51522718501062E-6</v>
      </c>
      <c r="BT176">
        <v>3.37068619980693E-6</v>
      </c>
      <c r="BU176">
        <v>6.1940889090593101E-6</v>
      </c>
      <c r="BV176">
        <v>4.7384435379895599E-6</v>
      </c>
      <c r="BW176">
        <v>4.7384435382801701E-6</v>
      </c>
      <c r="BX176">
        <v>4.4337135885138298E-6</v>
      </c>
      <c r="BY176">
        <v>1.0839264870108099E-7</v>
      </c>
      <c r="BZ176">
        <v>1.0091723842354299E-8</v>
      </c>
      <c r="CA176">
        <v>8.3903097763960204E-10</v>
      </c>
      <c r="CB176">
        <v>8.9571942153412701E-7</v>
      </c>
      <c r="CC176">
        <v>1.64277742399997E-6</v>
      </c>
      <c r="CD176">
        <v>3.22593624550347E-6</v>
      </c>
      <c r="CE176">
        <v>1.29573547821115E-6</v>
      </c>
      <c r="CF176">
        <v>2.61486016954886E-6</v>
      </c>
      <c r="CG176">
        <v>2.571205871254E-6</v>
      </c>
      <c r="CH176">
        <v>5.0383255874437998E-6</v>
      </c>
      <c r="CI176">
        <v>2.74660232774449E-6</v>
      </c>
      <c r="CJ176">
        <v>2.4486827932316399E-6</v>
      </c>
      <c r="CK176">
        <v>2.2691066652972899E-6</v>
      </c>
      <c r="CL176">
        <v>1.3053376838883599E-6</v>
      </c>
      <c r="CM176">
        <v>8.5899864948741997E-10</v>
      </c>
      <c r="CN176">
        <v>8.8749551124895002E-10</v>
      </c>
      <c r="CO176">
        <v>8.9641160106361994E-6</v>
      </c>
      <c r="CP176">
        <v>2.1183784294903498E-6</v>
      </c>
      <c r="CQ176">
        <v>2.6077485483515199E-6</v>
      </c>
      <c r="CR176">
        <v>1.85128338671881E-6</v>
      </c>
      <c r="CS176">
        <v>1.5908680191105101E-6</v>
      </c>
      <c r="CT176">
        <v>2.6620691386502299E-6</v>
      </c>
      <c r="CU176">
        <v>1.33313301291027E-6</v>
      </c>
      <c r="CV176">
        <v>1.6425725498468699E-6</v>
      </c>
      <c r="CW176">
        <v>2.1776992942051498E-6</v>
      </c>
      <c r="CX176">
        <v>1.3378587180551E-6</v>
      </c>
      <c r="CY176">
        <v>1.33769638716606E-6</v>
      </c>
      <c r="CZ176">
        <v>1.33782636011581E-6</v>
      </c>
      <c r="DA176">
        <v>6.5556822750134E-6</v>
      </c>
      <c r="DB176">
        <v>1.3378909068551699E-6</v>
      </c>
      <c r="DC176">
        <v>2.1554163720872401E-5</v>
      </c>
      <c r="DD176">
        <v>1.86053333216561E-6</v>
      </c>
      <c r="DE176">
        <v>1.3379241767943E-6</v>
      </c>
      <c r="DF176">
        <v>4.1762386427169001E-9</v>
      </c>
      <c r="DG176">
        <v>1.40890252086411E-6</v>
      </c>
      <c r="DH176">
        <v>3.3285999904622999E-6</v>
      </c>
      <c r="DI176">
        <v>2.6899585387098702E-6</v>
      </c>
      <c r="DJ176">
        <v>1.4399365883248E-6</v>
      </c>
      <c r="DK176">
        <v>3.4218323761390698E-6</v>
      </c>
      <c r="DL176">
        <v>1.16941908271969E-6</v>
      </c>
      <c r="DM176">
        <v>1.19615069668449E-6</v>
      </c>
      <c r="DN176">
        <v>1.1894677931771101E-6</v>
      </c>
      <c r="DO176">
        <v>7.4205864794786197E-6</v>
      </c>
      <c r="DP176">
        <v>1.02968030075616E-7</v>
      </c>
      <c r="DQ176">
        <v>1.08478911050255E-7</v>
      </c>
      <c r="DR176">
        <v>1.6426212428696999E-6</v>
      </c>
      <c r="DS176">
        <v>2.48660188357451E-6</v>
      </c>
      <c r="DT176">
        <v>1.6427010499074599E-6</v>
      </c>
      <c r="DU176">
        <v>1.29335103027505E-6</v>
      </c>
      <c r="DV176">
        <v>2.0524872693366199E-6</v>
      </c>
      <c r="DW176">
        <v>5.9793793125086098E-9</v>
      </c>
      <c r="DX176">
        <v>1.3319793427752401E-6</v>
      </c>
      <c r="DY176">
        <v>3.23206352914416E-6</v>
      </c>
      <c r="DZ176">
        <v>2.1690969232612399E-6</v>
      </c>
      <c r="EA176">
        <v>4.7505355654732503E-10</v>
      </c>
      <c r="EB176">
        <v>5.9533240770867802E-8</v>
      </c>
      <c r="EC176">
        <v>1.4248052901069699E-6</v>
      </c>
      <c r="ED176">
        <v>1.33789083394373E-6</v>
      </c>
      <c r="EE176">
        <v>1.3378909322507E-6</v>
      </c>
      <c r="EF176">
        <v>3.8641636707299501E-9</v>
      </c>
      <c r="EG176">
        <v>2.5589473962719498E-6</v>
      </c>
      <c r="EH176">
        <v>2.1554665809541802E-5</v>
      </c>
      <c r="EI176">
        <v>3.2807647834053898E-6</v>
      </c>
      <c r="EJ176">
        <v>2.8044250785687698E-6</v>
      </c>
      <c r="EK176">
        <v>2.8705654413379899E-6</v>
      </c>
      <c r="EL176">
        <v>3.8034887593381301E-6</v>
      </c>
      <c r="EM176">
        <v>1.74962032203063E-6</v>
      </c>
      <c r="EN176">
        <v>2.5588967318667001E-6</v>
      </c>
      <c r="EO176">
        <v>1.31964392750608E-6</v>
      </c>
      <c r="EP176">
        <v>2.5587573754971698E-6</v>
      </c>
      <c r="EQ176">
        <v>3.9865570373047599E-6</v>
      </c>
      <c r="ER176">
        <v>7.5340768951167396E-10</v>
      </c>
      <c r="ES176">
        <v>3.04578444709696E-6</v>
      </c>
      <c r="ET176">
        <v>2.9694172148562701E-6</v>
      </c>
      <c r="EU176">
        <v>1.29734781575515E-6</v>
      </c>
      <c r="EV176">
        <v>2.3451931525607699E-8</v>
      </c>
      <c r="EW176">
        <v>1.1908890182708799E-5</v>
      </c>
      <c r="EX176">
        <v>1.0364611954960001E-5</v>
      </c>
      <c r="EY176">
        <v>1.3147702962377699E-5</v>
      </c>
      <c r="EZ176">
        <v>2.0836594629922798E-6</v>
      </c>
      <c r="FA176">
        <v>6.0378928155412703E-6</v>
      </c>
      <c r="FB176">
        <v>5.9095673871347101E-6</v>
      </c>
      <c r="FC176">
        <v>8.7790547359055695E-10</v>
      </c>
      <c r="FD176">
        <v>9.11651653761388E-10</v>
      </c>
      <c r="FE176">
        <v>8.0260617853466794E-6</v>
      </c>
      <c r="FF176">
        <v>7.0310140991874405E-7</v>
      </c>
      <c r="FG176">
        <v>4.1664542768771301E-6</v>
      </c>
      <c r="FH176">
        <v>9.9781825188890605E-7</v>
      </c>
      <c r="FI176">
        <v>2.2012624040935201E-7</v>
      </c>
      <c r="FJ176">
        <v>1.6991524943545201E-9</v>
      </c>
      <c r="FK176">
        <v>4.9213286811654103E-6</v>
      </c>
      <c r="FL176">
        <v>5.0160093272583099E-9</v>
      </c>
      <c r="FM176">
        <v>7.0621587170803498E-10</v>
      </c>
      <c r="FN176">
        <v>2.6077025302014002E-9</v>
      </c>
      <c r="FO176">
        <v>2.7630335027282999E-6</v>
      </c>
      <c r="FP176">
        <v>4.1849895909039801E-6</v>
      </c>
      <c r="FQ176">
        <v>3.4991216713010601E-6</v>
      </c>
      <c r="FR176">
        <v>4.40475176293795E-6</v>
      </c>
      <c r="FS176">
        <v>1.17013308414843E-7</v>
      </c>
      <c r="FT176">
        <v>1.39886543132177E-5</v>
      </c>
      <c r="FU176">
        <v>2.7964117271254599E-6</v>
      </c>
      <c r="FV176">
        <v>1</v>
      </c>
      <c r="FW176">
        <v>4.5374165974815204E-6</v>
      </c>
      <c r="FX176">
        <v>2.6925643647286099E-6</v>
      </c>
      <c r="FY176">
        <v>1.18227636098085E-9</v>
      </c>
      <c r="FZ176">
        <v>8.5485865514962095E-6</v>
      </c>
      <c r="GA176">
        <v>8.0018775478628996E-10</v>
      </c>
    </row>
    <row r="177" spans="1:183" x14ac:dyDescent="0.25">
      <c r="A177" t="s">
        <v>194</v>
      </c>
      <c r="B177" t="s">
        <v>8</v>
      </c>
      <c r="C177" t="s">
        <v>9</v>
      </c>
      <c r="D177" s="13" t="s">
        <v>10</v>
      </c>
      <c r="E177">
        <v>5.6131043614040197E-5</v>
      </c>
      <c r="F177">
        <v>4.2573384400880403E-5</v>
      </c>
      <c r="G177">
        <v>1.37277673702146E-5</v>
      </c>
      <c r="H177">
        <v>3.00369297638159E-5</v>
      </c>
      <c r="I177">
        <v>3.9898875506233602E-5</v>
      </c>
      <c r="J177">
        <v>4.2577674777785903E-5</v>
      </c>
      <c r="K177">
        <v>1.8768112793967601E-5</v>
      </c>
      <c r="L177">
        <v>3.0036615432926299E-5</v>
      </c>
      <c r="M177">
        <v>2.13047322191787E-5</v>
      </c>
      <c r="N177">
        <v>4.2579630498344601E-5</v>
      </c>
      <c r="O177">
        <v>3.00373164902102E-5</v>
      </c>
      <c r="P177">
        <v>4.2379101285103001E-5</v>
      </c>
      <c r="Q177">
        <v>1.0994279494829101E-5</v>
      </c>
      <c r="R177">
        <v>5.9022031679297798E-6</v>
      </c>
      <c r="S177">
        <v>1.9326989731509E-5</v>
      </c>
      <c r="T177">
        <v>3.9591345933935402E-5</v>
      </c>
      <c r="U177">
        <v>3.49305442884964E-5</v>
      </c>
      <c r="V177">
        <v>1.2652513255624199E-7</v>
      </c>
      <c r="W177">
        <v>1.85578360845524E-5</v>
      </c>
      <c r="X177">
        <v>6.7328176783648104E-8</v>
      </c>
      <c r="Y177">
        <v>1.4164623483271E-5</v>
      </c>
      <c r="Z177">
        <v>2.0440956177770399E-5</v>
      </c>
      <c r="AA177">
        <v>6.0635718666288401E-4</v>
      </c>
      <c r="AB177">
        <v>1.4164628933003899E-5</v>
      </c>
      <c r="AC177">
        <v>4.1314528853682002E-5</v>
      </c>
      <c r="AD177">
        <v>5.6665184458761799E-4</v>
      </c>
      <c r="AE177">
        <v>1.25168089140907E-5</v>
      </c>
      <c r="AF177">
        <v>1.8923944040276E-5</v>
      </c>
      <c r="AG177">
        <v>1.42518889319627E-5</v>
      </c>
      <c r="AH177">
        <v>2.9254808816316698E-5</v>
      </c>
      <c r="AI177">
        <v>3.1012934791011803E-5</v>
      </c>
      <c r="AJ177">
        <v>2.2064703494180201E-5</v>
      </c>
      <c r="AK177">
        <v>1.9237212522256899E-5</v>
      </c>
      <c r="AL177">
        <v>3.9952840882736298E-5</v>
      </c>
      <c r="AM177">
        <v>3.8599219239051002E-8</v>
      </c>
      <c r="AN177">
        <v>3.2276523388939299E-5</v>
      </c>
      <c r="AO177">
        <v>1.5334425627680401E-5</v>
      </c>
      <c r="AP177">
        <v>2.34240369211405E-5</v>
      </c>
      <c r="AQ177">
        <v>3.0237155837740097E-8</v>
      </c>
      <c r="AR177">
        <v>3.5507165662318902E-5</v>
      </c>
      <c r="AS177">
        <v>1.8768070605070798E-5</v>
      </c>
      <c r="AT177">
        <v>3.53673828283292E-8</v>
      </c>
      <c r="AU177">
        <v>3.0631046201149398E-5</v>
      </c>
      <c r="AV177">
        <v>3.7534116252134502E-4</v>
      </c>
      <c r="AW177">
        <v>2.7083142318372099E-5</v>
      </c>
      <c r="AX177">
        <v>1.8152554573406899E-5</v>
      </c>
      <c r="AY177">
        <v>1.0516589191850201E-7</v>
      </c>
      <c r="AZ177">
        <v>1.1656388526232699E-5</v>
      </c>
      <c r="BA177">
        <v>5.0007743459077998E-2</v>
      </c>
      <c r="BB177">
        <v>3.0428202404542498E-5</v>
      </c>
      <c r="BC177">
        <v>7.2522706450616994E-5</v>
      </c>
      <c r="BD177">
        <v>1.8244239322536699E-5</v>
      </c>
      <c r="BE177">
        <v>6.7760746615736299E-6</v>
      </c>
      <c r="BF177">
        <v>7.2449843425083403E-6</v>
      </c>
      <c r="BG177">
        <v>1.51053955428767E-5</v>
      </c>
      <c r="BH177">
        <v>2.42814510967279E-5</v>
      </c>
      <c r="BI177">
        <v>6.5047096545260894E-8</v>
      </c>
      <c r="BJ177">
        <v>1.7525732563473501E-5</v>
      </c>
      <c r="BK177">
        <v>2.6566705594694E-5</v>
      </c>
      <c r="BL177">
        <v>5.7899884560191397E-6</v>
      </c>
      <c r="BM177">
        <v>7.2077499750517098E-6</v>
      </c>
      <c r="BN177">
        <v>1.2081996746269399E-5</v>
      </c>
      <c r="BO177">
        <v>1.31753096198406E-5</v>
      </c>
      <c r="BP177">
        <v>2.0152532312627099E-5</v>
      </c>
      <c r="BQ177">
        <v>2.8853892383118701E-5</v>
      </c>
      <c r="BR177">
        <v>3.5772359651851699E-5</v>
      </c>
      <c r="BS177">
        <v>1.14095329021272E-5</v>
      </c>
      <c r="BT177">
        <v>2.5354402974625899E-5</v>
      </c>
      <c r="BU177">
        <v>3.9154512033214498E-5</v>
      </c>
      <c r="BV177">
        <v>2.9507714944734502E-5</v>
      </c>
      <c r="BW177">
        <v>2.9507715551074201E-5</v>
      </c>
      <c r="BX177">
        <v>4.5133395157893199E-5</v>
      </c>
      <c r="BY177">
        <v>9.0598613517825707E-6</v>
      </c>
      <c r="BZ177">
        <v>1.26184793510163E-6</v>
      </c>
      <c r="CA177">
        <v>3.3804400281447098E-7</v>
      </c>
      <c r="CB177">
        <v>5.7927605303652698E-6</v>
      </c>
      <c r="CC177">
        <v>1.8558344699020799E-5</v>
      </c>
      <c r="CD177">
        <v>2.9106047667292401E-5</v>
      </c>
      <c r="CE177">
        <v>6.74140121608807E-6</v>
      </c>
      <c r="CF177">
        <v>1.17328073323609E-5</v>
      </c>
      <c r="CG177">
        <v>1.40931432958424E-5</v>
      </c>
      <c r="CH177">
        <v>2.9875206596693601E-5</v>
      </c>
      <c r="CI177">
        <v>1.7138749994097501E-5</v>
      </c>
      <c r="CJ177">
        <v>1.37550799547829E-5</v>
      </c>
      <c r="CK177">
        <v>1.06087552524408E-5</v>
      </c>
      <c r="CL177">
        <v>7.5807657341408496E-6</v>
      </c>
      <c r="CM177">
        <v>3.4130479943711103E-8</v>
      </c>
      <c r="CN177">
        <v>3.2659959515194197E-8</v>
      </c>
      <c r="CO177">
        <v>6.1868636851696498E-5</v>
      </c>
      <c r="CP177">
        <v>5.3325254102491303E-4</v>
      </c>
      <c r="CQ177">
        <v>1.48566121939284E-5</v>
      </c>
      <c r="CR177">
        <v>4.3199075229939497E-5</v>
      </c>
      <c r="CS177">
        <v>2.5446514356184499E-5</v>
      </c>
      <c r="CT177">
        <v>1.3808922746701599E-5</v>
      </c>
      <c r="CU177">
        <v>9.3887332623483204E-6</v>
      </c>
      <c r="CV177">
        <v>1.8555991889951899E-5</v>
      </c>
      <c r="CW177">
        <v>3.3515653069140297E-5</v>
      </c>
      <c r="CX177">
        <v>4.2576702619556998E-5</v>
      </c>
      <c r="CY177">
        <v>4.25715053819968E-5</v>
      </c>
      <c r="CZ177">
        <v>4.2575413768439201E-5</v>
      </c>
      <c r="DA177">
        <v>6.2201308878057594E-5</v>
      </c>
      <c r="DB177">
        <v>4.2577397676482099E-5</v>
      </c>
      <c r="DC177">
        <v>1.60174113217818E-4</v>
      </c>
      <c r="DD177">
        <v>1.5932466542089201E-3</v>
      </c>
      <c r="DE177">
        <v>4.2578687160881403E-5</v>
      </c>
      <c r="DF177">
        <v>2.06799281374172E-7</v>
      </c>
      <c r="DG177">
        <v>1.37271397476334E-5</v>
      </c>
      <c r="DH177">
        <v>3.1478422728393298E-5</v>
      </c>
      <c r="DI177">
        <v>4.8801150723819699E-5</v>
      </c>
      <c r="DJ177">
        <v>8.1649982078358594E-6</v>
      </c>
      <c r="DK177">
        <v>2.8953708628516301E-5</v>
      </c>
      <c r="DL177">
        <v>6.8298230107507597E-6</v>
      </c>
      <c r="DM177">
        <v>3.4949626399166099E-5</v>
      </c>
      <c r="DN177">
        <v>2.7919675657845799E-5</v>
      </c>
      <c r="DO177">
        <v>1.3900490768589999</v>
      </c>
      <c r="DP177">
        <v>3.2114114329235402E-6</v>
      </c>
      <c r="DQ177">
        <v>4.4409924341396196E-6</v>
      </c>
      <c r="DR177">
        <v>1.85568030820227E-5</v>
      </c>
      <c r="DS177">
        <v>5.4236305845802599E-4</v>
      </c>
      <c r="DT177">
        <v>1.85576801203984E-5</v>
      </c>
      <c r="DU177">
        <v>6.3884657018144297E-6</v>
      </c>
      <c r="DV177">
        <v>2.93760000105022E-5</v>
      </c>
      <c r="DW177">
        <v>2.3225366763917399E-7</v>
      </c>
      <c r="DX177">
        <v>6.98240913455117E-6</v>
      </c>
      <c r="DY177">
        <v>4.23738697326591E-4</v>
      </c>
      <c r="DZ177">
        <v>2.1446641369875599E-5</v>
      </c>
      <c r="EA177">
        <v>5.0429240762998502E-8</v>
      </c>
      <c r="EB177">
        <v>3.66330878555336E-6</v>
      </c>
      <c r="EC177">
        <v>2.1857069816199599E-5</v>
      </c>
      <c r="ED177">
        <v>4.2577144378090798E-5</v>
      </c>
      <c r="EE177">
        <v>4.2577496126107898E-5</v>
      </c>
      <c r="EF177">
        <v>1.7891000509751501E-7</v>
      </c>
      <c r="EG177">
        <v>1.4017677334118301E-5</v>
      </c>
      <c r="EH177">
        <v>1.6017781354092401E-4</v>
      </c>
      <c r="EI177">
        <v>2.5654283095209799E-5</v>
      </c>
      <c r="EJ177">
        <v>2.5579093782769599E-5</v>
      </c>
      <c r="EK177">
        <v>1.78748386621059E-5</v>
      </c>
      <c r="EL177">
        <v>3.5569619767047298E-5</v>
      </c>
      <c r="EM177">
        <v>8.6574095361639095E-6</v>
      </c>
      <c r="EN177">
        <v>1.401743764519E-5</v>
      </c>
      <c r="EO177">
        <v>7.52517873763072E-6</v>
      </c>
      <c r="EP177">
        <v>1.4016629973079E-5</v>
      </c>
      <c r="EQ177">
        <v>2.57825181399885E-5</v>
      </c>
      <c r="ER177">
        <v>2.78680930335599E-8</v>
      </c>
      <c r="ES177">
        <v>1.7799637913764601E-5</v>
      </c>
      <c r="ET177">
        <v>2.4259931634967501E-5</v>
      </c>
      <c r="EU177">
        <v>8.7520121181547702E-6</v>
      </c>
      <c r="EV177">
        <v>7.9358051867242003E-7</v>
      </c>
      <c r="EW177">
        <v>1.02680629160296E-4</v>
      </c>
      <c r="EX177">
        <v>8.7894930515805599E-5</v>
      </c>
      <c r="EY177">
        <v>1.1048864253722401E-4</v>
      </c>
      <c r="EZ177">
        <v>3.2332717434562199E-5</v>
      </c>
      <c r="FA177">
        <v>3.7177692615723699E-5</v>
      </c>
      <c r="FB177">
        <v>3.84057696893155E-5</v>
      </c>
      <c r="FC177">
        <v>3.5204153807938202E-8</v>
      </c>
      <c r="FD177">
        <v>3.4468002553362901E-8</v>
      </c>
      <c r="FE177">
        <v>6.6457288483582296E-5</v>
      </c>
      <c r="FF177">
        <v>4.5472175242464001E-6</v>
      </c>
      <c r="FG177">
        <v>4.3772190564653901E-5</v>
      </c>
      <c r="FH177">
        <v>6.3220506108008597E-6</v>
      </c>
      <c r="FI177">
        <v>5.90289337765926E-6</v>
      </c>
      <c r="FJ177">
        <v>8.5292140848244296E-8</v>
      </c>
      <c r="FK177">
        <v>5.1575859344262098E-5</v>
      </c>
      <c r="FL177">
        <v>2.8509905751283001E-7</v>
      </c>
      <c r="FM177">
        <v>2.9059564420680502E-8</v>
      </c>
      <c r="FN177">
        <v>1.2038627893392699E-7</v>
      </c>
      <c r="FO177">
        <v>1.7357634304106699E-5</v>
      </c>
      <c r="FP177">
        <v>4.2601921938648099E-5</v>
      </c>
      <c r="FQ177">
        <v>2.6922398852567999E-5</v>
      </c>
      <c r="FR177">
        <v>2.0593571206128401E-5</v>
      </c>
      <c r="FS177">
        <v>1.88681326302354E-5</v>
      </c>
      <c r="FT177">
        <v>9.59091348371877E-5</v>
      </c>
      <c r="FU177">
        <v>1.9763479080878301E-5</v>
      </c>
      <c r="FV177">
        <v>1.74284046658152E-5</v>
      </c>
      <c r="FW177">
        <v>0.59002745674022095</v>
      </c>
      <c r="FX177">
        <v>2.2574402712756E-5</v>
      </c>
      <c r="FY177">
        <v>7.5823553550315504E-8</v>
      </c>
      <c r="FZ177">
        <v>6.4439074437051003E-5</v>
      </c>
      <c r="GA177">
        <v>3.4619406640964599E-8</v>
      </c>
    </row>
    <row r="178" spans="1:183" x14ac:dyDescent="0.25">
      <c r="A178" t="s">
        <v>195</v>
      </c>
      <c r="B178" t="s">
        <v>8</v>
      </c>
      <c r="C178" t="s">
        <v>11</v>
      </c>
      <c r="D178" s="13" t="s">
        <v>12</v>
      </c>
      <c r="E178">
        <v>4.2843379897734801E-5</v>
      </c>
      <c r="F178">
        <v>4.0868364371844799E-5</v>
      </c>
      <c r="G178">
        <v>1.1193032622840501E-5</v>
      </c>
      <c r="H178">
        <v>2.4203962071262701E-5</v>
      </c>
      <c r="I178">
        <v>3.2755417370416101E-5</v>
      </c>
      <c r="J178">
        <v>4.0872484619943599E-5</v>
      </c>
      <c r="K178">
        <v>1.3411579650465701E-5</v>
      </c>
      <c r="L178">
        <v>2.42037135958163E-5</v>
      </c>
      <c r="M178">
        <v>1.8037678456589398E-5</v>
      </c>
      <c r="N178">
        <v>4.0874360935570598E-5</v>
      </c>
      <c r="O178">
        <v>2.42042759300179E-5</v>
      </c>
      <c r="P178">
        <v>3.3971563332509997E-5</v>
      </c>
      <c r="Q178">
        <v>7.5678291982187099E-6</v>
      </c>
      <c r="R178">
        <v>5.3309707208412197E-6</v>
      </c>
      <c r="S178">
        <v>1.4141049904644699E-5</v>
      </c>
      <c r="T178">
        <v>3.1520707810036097E-5</v>
      </c>
      <c r="U178">
        <v>2.7523386517713202E-5</v>
      </c>
      <c r="V178">
        <v>1.0565890984075E-7</v>
      </c>
      <c r="W178">
        <v>1.6308902002903901E-5</v>
      </c>
      <c r="X178">
        <v>5.6253254379019903E-8</v>
      </c>
      <c r="Y178">
        <v>1.1956526988890601E-5</v>
      </c>
      <c r="Z178">
        <v>9.8490169031396292E-6</v>
      </c>
      <c r="AA178">
        <v>6.0507261599216495E-4</v>
      </c>
      <c r="AB178">
        <v>1.19565306275343E-5</v>
      </c>
      <c r="AC178">
        <v>2.96391373411378E-5</v>
      </c>
      <c r="AD178">
        <v>4.5263122529320901E-5</v>
      </c>
      <c r="AE178">
        <v>1.2202164155282E-5</v>
      </c>
      <c r="AF178">
        <v>1.35342838950979E-5</v>
      </c>
      <c r="AG178">
        <v>1.27258722765789E-5</v>
      </c>
      <c r="AH178">
        <v>2.2586859883368201E-5</v>
      </c>
      <c r="AI178">
        <v>2.5571583878569601E-5</v>
      </c>
      <c r="AJ178">
        <v>1.43633839465396E-5</v>
      </c>
      <c r="AK178">
        <v>1.3968350869866301E-5</v>
      </c>
      <c r="AL178">
        <v>2.94052072345768E-5</v>
      </c>
      <c r="AM178">
        <v>3.2353125739708303E-8</v>
      </c>
      <c r="AN178">
        <v>2.4647652697695299E-5</v>
      </c>
      <c r="AO178">
        <v>1.1274924570354301E-5</v>
      </c>
      <c r="AP178">
        <v>1.7739490395539E-5</v>
      </c>
      <c r="AQ178">
        <v>2.54768681413806E-8</v>
      </c>
      <c r="AR178">
        <v>2.4349836303542399E-5</v>
      </c>
      <c r="AS178">
        <v>1.3411551274920701E-5</v>
      </c>
      <c r="AT178">
        <v>2.95833887433579E-8</v>
      </c>
      <c r="AU178">
        <v>2.4598237995708801E-5</v>
      </c>
      <c r="AV178">
        <v>3.7194360675840601E-4</v>
      </c>
      <c r="AW178">
        <v>1.8391688975418699E-5</v>
      </c>
      <c r="AX178">
        <v>1.6558595471838501E-5</v>
      </c>
      <c r="AY178">
        <v>9.3018275299603201E-8</v>
      </c>
      <c r="AZ178">
        <v>6.2159123235449098E-6</v>
      </c>
      <c r="BA178">
        <v>5.0006351425708397E-2</v>
      </c>
      <c r="BB178">
        <v>2.3628666060809098E-5</v>
      </c>
      <c r="BC178">
        <v>5.7248257971042902E-5</v>
      </c>
      <c r="BD178">
        <v>1.4961467274755999E-5</v>
      </c>
      <c r="BE178">
        <v>5.3534418614789399E-6</v>
      </c>
      <c r="BF178">
        <v>5.7360182581677402E-6</v>
      </c>
      <c r="BG178">
        <v>1.1648858949554999E-5</v>
      </c>
      <c r="BH178">
        <v>1.7921777053303599E-5</v>
      </c>
      <c r="BI178">
        <v>5.3099403740003602E-8</v>
      </c>
      <c r="BJ178">
        <v>1.25342896223191E-5</v>
      </c>
      <c r="BK178">
        <v>2.21117171675645E-5</v>
      </c>
      <c r="BL178">
        <v>4.7585084760635598E-6</v>
      </c>
      <c r="BM178">
        <v>5.6860772177166004E-6</v>
      </c>
      <c r="BN178">
        <v>9.9211891848771692E-6</v>
      </c>
      <c r="BO178">
        <v>1.0603814352913299E-5</v>
      </c>
      <c r="BP178">
        <v>1.7228608352794699E-5</v>
      </c>
      <c r="BQ178">
        <v>2.3506412950320099E-5</v>
      </c>
      <c r="BR178">
        <v>2.8399920307287799E-5</v>
      </c>
      <c r="BS178">
        <v>9.4267556353473193E-6</v>
      </c>
      <c r="BT178">
        <v>1.85773042626371E-5</v>
      </c>
      <c r="BU178">
        <v>2.8049196769098701E-5</v>
      </c>
      <c r="BV178">
        <v>2.2393672048244902E-5</v>
      </c>
      <c r="BW178">
        <v>2.2393672194789299E-5</v>
      </c>
      <c r="BX178">
        <v>3.5258660417224E-5</v>
      </c>
      <c r="BY178">
        <v>7.9148941850448993E-6</v>
      </c>
      <c r="BZ178">
        <v>1.1298204962461799E-6</v>
      </c>
      <c r="CA178">
        <v>2.9279420007824298E-7</v>
      </c>
      <c r="CB178">
        <v>4.7607886250507702E-6</v>
      </c>
      <c r="CC178">
        <v>1.6309365460296898E-5</v>
      </c>
      <c r="CD178">
        <v>2.3382802820288198E-5</v>
      </c>
      <c r="CE178">
        <v>5.3353726923444199E-6</v>
      </c>
      <c r="CF178">
        <v>9.9518387394523996E-6</v>
      </c>
      <c r="CG178">
        <v>1.06558822765692E-5</v>
      </c>
      <c r="CH178">
        <v>2.23664268021166E-5</v>
      </c>
      <c r="CI178">
        <v>1.3482848201831201E-5</v>
      </c>
      <c r="CJ178">
        <v>1.07065014418418E-5</v>
      </c>
      <c r="CK178">
        <v>8.3690828822966398E-6</v>
      </c>
      <c r="CL178">
        <v>5.4868090902249104E-6</v>
      </c>
      <c r="CM178">
        <v>2.86494119727988E-8</v>
      </c>
      <c r="CN178">
        <v>2.7241982756127599E-8</v>
      </c>
      <c r="CO178">
        <v>4.6210273478362202E-5</v>
      </c>
      <c r="CP178">
        <v>3.8040675030353197E-5</v>
      </c>
      <c r="CQ178">
        <v>1.4111332649407E-5</v>
      </c>
      <c r="CR178">
        <v>6.1828622177972098E-5</v>
      </c>
      <c r="CS178">
        <v>3.5399317900268797E-5</v>
      </c>
      <c r="CT178">
        <v>1.3086904754406301E-5</v>
      </c>
      <c r="CU178">
        <v>8.0185276176000992E-6</v>
      </c>
      <c r="CV178">
        <v>1.6307295269706199E-5</v>
      </c>
      <c r="CW178">
        <v>2.5826956919031102E-5</v>
      </c>
      <c r="CX178">
        <v>4.08715462003702E-5</v>
      </c>
      <c r="CY178">
        <v>4.0866562915106101E-5</v>
      </c>
      <c r="CZ178">
        <v>4.0870312959589003E-5</v>
      </c>
      <c r="DA178">
        <v>4.7677751994903303E-5</v>
      </c>
      <c r="DB178">
        <v>4.0872215523097E-5</v>
      </c>
      <c r="DC178">
        <v>1.2002528371632701E-4</v>
      </c>
      <c r="DD178">
        <v>1.5871594787190599E-3</v>
      </c>
      <c r="DE178">
        <v>4.0873451698884703E-5</v>
      </c>
      <c r="DF178">
        <v>1.7223082877552501E-7</v>
      </c>
      <c r="DG178">
        <v>1.1192527165990699E-5</v>
      </c>
      <c r="DH178">
        <v>2.5294855735299501E-5</v>
      </c>
      <c r="DI178">
        <v>4.6988961481830898E-5</v>
      </c>
      <c r="DJ178">
        <v>7.0763139532408297E-6</v>
      </c>
      <c r="DK178">
        <v>2.3504407578529799E-5</v>
      </c>
      <c r="DL178">
        <v>4.9621904738808899E-6</v>
      </c>
      <c r="DM178">
        <v>3.1371484610210801E-5</v>
      </c>
      <c r="DN178">
        <v>2.4769161102368299E-5</v>
      </c>
      <c r="DO178">
        <v>4.2940603358240803E-5</v>
      </c>
      <c r="DP178">
        <v>2.9150953771245599E-6</v>
      </c>
      <c r="DQ178">
        <v>3.7783131866238898E-6</v>
      </c>
      <c r="DR178">
        <v>1.6307990653286801E-5</v>
      </c>
      <c r="DS178">
        <v>5.4023122373462399E-4</v>
      </c>
      <c r="DT178">
        <v>1.6308770748710901E-5</v>
      </c>
      <c r="DU178">
        <v>5.1474812751153797E-6</v>
      </c>
      <c r="DV178">
        <v>2.2388844022468201E-5</v>
      </c>
      <c r="DW178">
        <v>1.92997961905569E-7</v>
      </c>
      <c r="DX178">
        <v>6.1018343085341298E-6</v>
      </c>
      <c r="DY178">
        <v>4.2060285840363399E-4</v>
      </c>
      <c r="DZ178">
        <v>1.8197751222684501E-5</v>
      </c>
      <c r="EA178">
        <v>4.1154702078289103E-8</v>
      </c>
      <c r="EB178">
        <v>3.5035817222359501E-6</v>
      </c>
      <c r="EC178">
        <v>1.53150461197746E-5</v>
      </c>
      <c r="ED178">
        <v>4.0871981512805699E-5</v>
      </c>
      <c r="EE178">
        <v>4.0872311129044001E-5</v>
      </c>
      <c r="EF178">
        <v>1.4966186864747101E-7</v>
      </c>
      <c r="EG178">
        <v>1.05950331995568E-5</v>
      </c>
      <c r="EH178">
        <v>1.20028059697559E-4</v>
      </c>
      <c r="EI178">
        <v>2.1451324558847901E-5</v>
      </c>
      <c r="EJ178">
        <v>2.09627674141979E-5</v>
      </c>
      <c r="EK178">
        <v>1.5025130240169401E-5</v>
      </c>
      <c r="EL178">
        <v>2.5407151451643001E-5</v>
      </c>
      <c r="EM178">
        <v>8.1800275830331201E-6</v>
      </c>
      <c r="EN178">
        <v>1.05948453419321E-5</v>
      </c>
      <c r="EO178">
        <v>7.4963740267058702E-6</v>
      </c>
      <c r="EP178">
        <v>1.0594239301214001E-5</v>
      </c>
      <c r="EQ178">
        <v>2.00779075778062E-5</v>
      </c>
      <c r="ER178">
        <v>2.3532337163617301E-8</v>
      </c>
      <c r="ES178">
        <v>1.3362020012935901E-5</v>
      </c>
      <c r="ET178">
        <v>1.84038818814057E-5</v>
      </c>
      <c r="EU178">
        <v>6.8696428436790197E-6</v>
      </c>
      <c r="EV178">
        <v>6.6669072394918398E-7</v>
      </c>
      <c r="EW178">
        <v>7.7293615757996695E-5</v>
      </c>
      <c r="EX178">
        <v>6.4810435094095299E-5</v>
      </c>
      <c r="EY178">
        <v>8.3176973801009005E-5</v>
      </c>
      <c r="EZ178">
        <v>2.7295908222302299E-5</v>
      </c>
      <c r="FA178">
        <v>2.6586523643311901E-5</v>
      </c>
      <c r="FB178">
        <v>2.6743180818178201E-5</v>
      </c>
      <c r="FC178">
        <v>2.95320537853369E-8</v>
      </c>
      <c r="FD178">
        <v>2.87758076676228E-8</v>
      </c>
      <c r="FE178">
        <v>5.2842146572369699E-5</v>
      </c>
      <c r="FF178">
        <v>3.5411019535413299E-6</v>
      </c>
      <c r="FG178">
        <v>2.6821386835152099E-5</v>
      </c>
      <c r="FH178">
        <v>5.1429842097497304E-6</v>
      </c>
      <c r="FI178">
        <v>4.8101901749481596E-6</v>
      </c>
      <c r="FJ178">
        <v>6.9500026504013795E-8</v>
      </c>
      <c r="FK178">
        <v>3.6407529479000499E-5</v>
      </c>
      <c r="FL178">
        <v>2.52524696141798E-7</v>
      </c>
      <c r="FM178">
        <v>2.4358715415384301E-8</v>
      </c>
      <c r="FN178">
        <v>9.8036679151745099E-8</v>
      </c>
      <c r="FO178">
        <v>1.31764766375324E-5</v>
      </c>
      <c r="FP178">
        <v>3.3281109649567599E-5</v>
      </c>
      <c r="FQ178">
        <v>2.23691587324747E-5</v>
      </c>
      <c r="FR178">
        <v>1.6245934888998699E-5</v>
      </c>
      <c r="FS178">
        <v>1.42817823743415E-5</v>
      </c>
      <c r="FT178">
        <v>7.5612181211160098E-5</v>
      </c>
      <c r="FU178">
        <v>1.7053023532482699E-5</v>
      </c>
      <c r="FV178">
        <v>1.5362006106306802E-5</v>
      </c>
      <c r="FW178">
        <v>2.4642016389030299E-5</v>
      </c>
      <c r="FX178">
        <v>1</v>
      </c>
      <c r="FY178">
        <v>6.5382873281375994E-8</v>
      </c>
      <c r="FZ178">
        <v>4.7818978006203897E-5</v>
      </c>
      <c r="GA178">
        <v>2.89935538183636E-8</v>
      </c>
    </row>
    <row r="179" spans="1:183" x14ac:dyDescent="0.25">
      <c r="A179" t="s">
        <v>196</v>
      </c>
      <c r="B179" t="s">
        <v>8</v>
      </c>
      <c r="C179" t="s">
        <v>11</v>
      </c>
      <c r="D179" s="13" t="s">
        <v>12</v>
      </c>
      <c r="E179">
        <v>2.4233572030961E-5</v>
      </c>
      <c r="F179">
        <v>3.7468805698668401E-5</v>
      </c>
      <c r="G179">
        <v>7.9016849577112108E-6</v>
      </c>
      <c r="H179">
        <v>2.1225561130920901E-5</v>
      </c>
      <c r="I179">
        <v>2.43445835428572E-5</v>
      </c>
      <c r="J179">
        <v>3.7472594649835798E-5</v>
      </c>
      <c r="K179">
        <v>9.93240553858158E-6</v>
      </c>
      <c r="L179">
        <v>2.12253201144782E-5</v>
      </c>
      <c r="M179">
        <v>1.46045742489961E-5</v>
      </c>
      <c r="N179">
        <v>3.7474304607748497E-5</v>
      </c>
      <c r="O179">
        <v>2.1225836519591902E-5</v>
      </c>
      <c r="P179">
        <v>2.6236534369637499E-5</v>
      </c>
      <c r="Q179">
        <v>4.2061025590075004E-6</v>
      </c>
      <c r="R179">
        <v>2.22002299972628E-6</v>
      </c>
      <c r="S179">
        <v>7.6322690431895797E-6</v>
      </c>
      <c r="T179">
        <v>2.2041874727386601E-5</v>
      </c>
      <c r="U179">
        <v>1.8727665490862201E-5</v>
      </c>
      <c r="V179">
        <v>8.43803692747535E-8</v>
      </c>
      <c r="W179">
        <v>1.3078692934293499E-5</v>
      </c>
      <c r="X179">
        <v>4.61062432189662E-8</v>
      </c>
      <c r="Y179">
        <v>7.32525072103672E-6</v>
      </c>
      <c r="Z179">
        <v>5.8506109550978598E-6</v>
      </c>
      <c r="AA179">
        <v>6.0187857429043598E-4</v>
      </c>
      <c r="AB179">
        <v>7.3252542474256897E-6</v>
      </c>
      <c r="AC179">
        <v>1.9161716476870602E-5</v>
      </c>
      <c r="AD179">
        <v>1.7718373618295998E-5</v>
      </c>
      <c r="AE179">
        <v>6.7747469865448799E-6</v>
      </c>
      <c r="AF179">
        <v>6.2654029699936597E-6</v>
      </c>
      <c r="AG179">
        <v>6.8298611040568901E-6</v>
      </c>
      <c r="AH179">
        <v>1.7785491877317099E-5</v>
      </c>
      <c r="AI179">
        <v>1.29079245837956E-5</v>
      </c>
      <c r="AJ179">
        <v>7.4024319986383104E-6</v>
      </c>
      <c r="AK179">
        <v>6.7403821502583897E-6</v>
      </c>
      <c r="AL179">
        <v>1.4681153527309E-5</v>
      </c>
      <c r="AM179">
        <v>2.6311301836061898E-8</v>
      </c>
      <c r="AN179">
        <v>1.20089760247305E-5</v>
      </c>
      <c r="AO179">
        <v>5.5167514565743903E-6</v>
      </c>
      <c r="AP179">
        <v>7.58196765337979E-6</v>
      </c>
      <c r="AQ179">
        <v>2.1421087747105299E-8</v>
      </c>
      <c r="AR179">
        <v>1.72330551428305E-5</v>
      </c>
      <c r="AS179">
        <v>9.9323779403339893E-6</v>
      </c>
      <c r="AT179">
        <v>2.3983223126854399E-8</v>
      </c>
      <c r="AU179">
        <v>1.66851800544662E-5</v>
      </c>
      <c r="AV179">
        <v>3.6492111012598199E-4</v>
      </c>
      <c r="AW179">
        <v>1.28789863443357E-5</v>
      </c>
      <c r="AX179">
        <v>1.3328471585113399E-5</v>
      </c>
      <c r="AY179">
        <v>7.7946185504487302E-8</v>
      </c>
      <c r="AZ179">
        <v>2.5469181374425999E-6</v>
      </c>
      <c r="BA179">
        <v>5.0003587353404197E-2</v>
      </c>
      <c r="BB179">
        <v>1.3885143980663201E-5</v>
      </c>
      <c r="BC179">
        <v>3.0519483983861503E-5</v>
      </c>
      <c r="BD179">
        <v>7.53815448659781E-6</v>
      </c>
      <c r="BE179">
        <v>2.1662662578350599E-6</v>
      </c>
      <c r="BF179">
        <v>2.5857269253865899E-6</v>
      </c>
      <c r="BG179">
        <v>4.8367743806593201E-6</v>
      </c>
      <c r="BH179">
        <v>1.14848995787784E-5</v>
      </c>
      <c r="BI179">
        <v>3.5940448708701403E-8</v>
      </c>
      <c r="BJ179">
        <v>5.8024942664702499E-6</v>
      </c>
      <c r="BK179">
        <v>1.33965073934615E-5</v>
      </c>
      <c r="BL179">
        <v>2.7498351277902902E-6</v>
      </c>
      <c r="BM179">
        <v>1.9520063073400001E-6</v>
      </c>
      <c r="BN179">
        <v>6.5879962961827901E-6</v>
      </c>
      <c r="BO179">
        <v>5.8172365158152196E-6</v>
      </c>
      <c r="BP179">
        <v>8.73535818208633E-6</v>
      </c>
      <c r="BQ179">
        <v>1.4801913715575601E-5</v>
      </c>
      <c r="BR179">
        <v>1.5385435553791699E-5</v>
      </c>
      <c r="BS179">
        <v>5.8164606311832701E-6</v>
      </c>
      <c r="BT179">
        <v>1.01884741838358E-5</v>
      </c>
      <c r="BU179">
        <v>1.2612320288850399E-5</v>
      </c>
      <c r="BV179">
        <v>1.06515478248757E-5</v>
      </c>
      <c r="BW179">
        <v>1.0651547851540601E-5</v>
      </c>
      <c r="BX179">
        <v>2.3734939307615501E-5</v>
      </c>
      <c r="BY179">
        <v>7.2897603747294102E-6</v>
      </c>
      <c r="BZ179">
        <v>7.8704796178789603E-7</v>
      </c>
      <c r="CA179">
        <v>2.4326620573693002E-7</v>
      </c>
      <c r="CB179">
        <v>2.7511465899312201E-6</v>
      </c>
      <c r="CC179">
        <v>1.3079076026021E-5</v>
      </c>
      <c r="CD179">
        <v>1.55185988590925E-5</v>
      </c>
      <c r="CE179">
        <v>2.15086444688312E-6</v>
      </c>
      <c r="CF179">
        <v>3.6465796253616098E-6</v>
      </c>
      <c r="CG179">
        <v>4.3142746337042699E-6</v>
      </c>
      <c r="CH179">
        <v>9.91744927398372E-6</v>
      </c>
      <c r="CI179">
        <v>6.8425984114876002E-6</v>
      </c>
      <c r="CJ179">
        <v>4.7783348339687297E-6</v>
      </c>
      <c r="CK179">
        <v>2.8730693333500301E-6</v>
      </c>
      <c r="CL179">
        <v>2.2497836983074598E-6</v>
      </c>
      <c r="CM179">
        <v>2.35611580628513E-8</v>
      </c>
      <c r="CN179">
        <v>2.24181831565532E-8</v>
      </c>
      <c r="CO179">
        <v>2.3555394220057799E-5</v>
      </c>
      <c r="CP179">
        <v>1.48371794549371E-5</v>
      </c>
      <c r="CQ179">
        <v>7.7739782055481896E-6</v>
      </c>
      <c r="CR179">
        <v>2.5045365089717499E-5</v>
      </c>
      <c r="CS179">
        <v>1.41865375448247E-5</v>
      </c>
      <c r="CT179">
        <v>6.6746903015976098E-6</v>
      </c>
      <c r="CU179">
        <v>4.9650001286246702E-6</v>
      </c>
      <c r="CV179">
        <v>1.30774101105651E-5</v>
      </c>
      <c r="CW179">
        <v>2.03418244977297E-5</v>
      </c>
      <c r="CX179">
        <v>3.7471736994387299E-5</v>
      </c>
      <c r="CY179">
        <v>3.7467166680989498E-5</v>
      </c>
      <c r="CZ179">
        <v>3.7470587698329697E-5</v>
      </c>
      <c r="DA179">
        <v>3.08121294653568E-5</v>
      </c>
      <c r="DB179">
        <v>3.74723270735395E-5</v>
      </c>
      <c r="DC179">
        <v>6.5405495902599395E-5</v>
      </c>
      <c r="DD179">
        <v>1.5733414468727201E-3</v>
      </c>
      <c r="DE179">
        <v>3.74734762507972E-5</v>
      </c>
      <c r="DF179">
        <v>1.34250362866001E-7</v>
      </c>
      <c r="DG179">
        <v>7.9013432673865896E-6</v>
      </c>
      <c r="DH179">
        <v>1.71847187995546E-5</v>
      </c>
      <c r="DI179">
        <v>4.0410776600889398E-5</v>
      </c>
      <c r="DJ179">
        <v>3.55318676050911E-6</v>
      </c>
      <c r="DK179">
        <v>1.5056530612176401E-5</v>
      </c>
      <c r="DL179">
        <v>2.0422660667377901E-6</v>
      </c>
      <c r="DM179">
        <v>2.8147581860342301E-5</v>
      </c>
      <c r="DN179">
        <v>2.1621252903998299E-5</v>
      </c>
      <c r="DO179">
        <v>2.4503047104440901E-5</v>
      </c>
      <c r="DP179">
        <v>2.84458188018076E-6</v>
      </c>
      <c r="DQ179">
        <v>3.6220279104331701E-6</v>
      </c>
      <c r="DR179">
        <v>1.3078018579284399E-5</v>
      </c>
      <c r="DS179">
        <v>5.3422952057774096E-4</v>
      </c>
      <c r="DT179">
        <v>1.30786386710645E-5</v>
      </c>
      <c r="DU179">
        <v>1.9900665591936899E-6</v>
      </c>
      <c r="DV179">
        <v>1.72131388601495E-5</v>
      </c>
      <c r="DW179">
        <v>1.5594450873800101E-7</v>
      </c>
      <c r="DX179">
        <v>2.93215434473419E-6</v>
      </c>
      <c r="DY179">
        <v>4.1279728243107301E-4</v>
      </c>
      <c r="DZ179">
        <v>1.28583155343009E-5</v>
      </c>
      <c r="EA179">
        <v>2.81483964639738E-8</v>
      </c>
      <c r="EB179">
        <v>3.1579034689876499E-6</v>
      </c>
      <c r="EC179">
        <v>1.18424281945306E-5</v>
      </c>
      <c r="ED179">
        <v>3.7472095722441397E-5</v>
      </c>
      <c r="EE179">
        <v>3.7472422139417501E-5</v>
      </c>
      <c r="EF179">
        <v>1.19112160589369E-7</v>
      </c>
      <c r="EG179">
        <v>4.4568547485715696E-6</v>
      </c>
      <c r="EH179">
        <v>6.5407000395088604E-5</v>
      </c>
      <c r="EI179">
        <v>1.31257233558762E-5</v>
      </c>
      <c r="EJ179">
        <v>1.4049308961235099E-5</v>
      </c>
      <c r="EK179">
        <v>7.9265836127154802E-6</v>
      </c>
      <c r="EL179">
        <v>1.59722214998072E-5</v>
      </c>
      <c r="EM179">
        <v>3.9817500832912201E-6</v>
      </c>
      <c r="EN179">
        <v>4.4567874097422802E-6</v>
      </c>
      <c r="EO179">
        <v>4.3029821977078297E-6</v>
      </c>
      <c r="EP179">
        <v>4.4565156758687202E-6</v>
      </c>
      <c r="EQ179">
        <v>1.03838650081097E-5</v>
      </c>
      <c r="ER179">
        <v>1.9845427520136199E-8</v>
      </c>
      <c r="ES179">
        <v>5.7788870359378996E-6</v>
      </c>
      <c r="ET179">
        <v>1.0922659399833E-5</v>
      </c>
      <c r="EU179">
        <v>3.6106902003408601E-6</v>
      </c>
      <c r="EV179">
        <v>5.6612854558156304E-7</v>
      </c>
      <c r="EW179">
        <v>4.6712759277217999E-5</v>
      </c>
      <c r="EX179">
        <v>3.8148733766373001E-5</v>
      </c>
      <c r="EY179">
        <v>4.95806683914509E-5</v>
      </c>
      <c r="EZ179">
        <v>2.21045277406909E-5</v>
      </c>
      <c r="FA179">
        <v>1.1522578361173301E-5</v>
      </c>
      <c r="FB179">
        <v>1.19078912961294E-5</v>
      </c>
      <c r="FC179">
        <v>2.4210864826712502E-8</v>
      </c>
      <c r="FD179">
        <v>2.36035352544616E-8</v>
      </c>
      <c r="FE179">
        <v>3.2559000941124902E-5</v>
      </c>
      <c r="FF179">
        <v>1.8313818383590699E-6</v>
      </c>
      <c r="FG179">
        <v>1.57025060314334E-5</v>
      </c>
      <c r="FH179">
        <v>2.69949618049961E-6</v>
      </c>
      <c r="FI179">
        <v>4.0521108882734902E-6</v>
      </c>
      <c r="FJ179">
        <v>5.1750970491992803E-8</v>
      </c>
      <c r="FK179">
        <v>2.42481421785309E-5</v>
      </c>
      <c r="FL179">
        <v>2.2008482529597801E-7</v>
      </c>
      <c r="FM179">
        <v>1.9846125860493599E-8</v>
      </c>
      <c r="FN179">
        <v>7.4080330816615099E-8</v>
      </c>
      <c r="FO179">
        <v>6.3373973920379203E-6</v>
      </c>
      <c r="FP179">
        <v>2.2403841029571702E-5</v>
      </c>
      <c r="FQ179">
        <v>1.3502067192209899E-5</v>
      </c>
      <c r="FR179">
        <v>5.5771608853906999E-6</v>
      </c>
      <c r="FS179">
        <v>3.74712255126647E-6</v>
      </c>
      <c r="FT179">
        <v>4.0807807696911297E-5</v>
      </c>
      <c r="FU179">
        <v>1.03145769626103E-5</v>
      </c>
      <c r="FV179">
        <v>1.10014277537198E-5</v>
      </c>
      <c r="FW179">
        <v>1.36265424270989E-5</v>
      </c>
      <c r="FX179">
        <v>1.1410747146368101E-5</v>
      </c>
      <c r="FY179">
        <v>1.00000005326946</v>
      </c>
      <c r="FZ179">
        <v>2.6197039551757801E-5</v>
      </c>
      <c r="GA179">
        <v>2.3373481989714901E-8</v>
      </c>
    </row>
    <row r="180" spans="1:183" x14ac:dyDescent="0.25">
      <c r="A180" t="s">
        <v>197</v>
      </c>
      <c r="B180" t="s">
        <v>8</v>
      </c>
      <c r="C180" t="s">
        <v>9</v>
      </c>
      <c r="D180" s="13" t="s">
        <v>10</v>
      </c>
      <c r="E180">
        <v>4.40770021214157E-8</v>
      </c>
      <c r="F180">
        <v>2.8812013872982099E-9</v>
      </c>
      <c r="G180">
        <v>3.3291836524100699E-9</v>
      </c>
      <c r="H180">
        <v>1.1916913591331001E-8</v>
      </c>
      <c r="I180">
        <v>2.4904682092178799E-8</v>
      </c>
      <c r="J180">
        <v>2.8814901509131402E-9</v>
      </c>
      <c r="K180">
        <v>4.9345777100818099E-9</v>
      </c>
      <c r="L180">
        <v>1.1916776538239499E-8</v>
      </c>
      <c r="M180">
        <v>3.5032331324832899E-9</v>
      </c>
      <c r="N180">
        <v>2.8816232564773999E-9</v>
      </c>
      <c r="O180">
        <v>1.1917171758378399E-8</v>
      </c>
      <c r="P180">
        <v>1.7133860665318299E-8</v>
      </c>
      <c r="Q180">
        <v>8.7400869733049796E-9</v>
      </c>
      <c r="R180">
        <v>1.31288234730407E-9</v>
      </c>
      <c r="S180">
        <v>1.1521208290249899E-8</v>
      </c>
      <c r="T180">
        <v>2.2520730646645499E-8</v>
      </c>
      <c r="U180">
        <v>1.99908405806313E-8</v>
      </c>
      <c r="V180">
        <v>4.1481242531241298E-11</v>
      </c>
      <c r="W180">
        <v>3.8416967418837699E-9</v>
      </c>
      <c r="X180">
        <v>2.35217809793743E-11</v>
      </c>
      <c r="Y180">
        <v>4.1543854573726004E-9</v>
      </c>
      <c r="Z180">
        <v>4.2194614402809599E-8</v>
      </c>
      <c r="AA180">
        <v>4.1301856758725999E-9</v>
      </c>
      <c r="AB180">
        <v>4.1543865935501703E-9</v>
      </c>
      <c r="AC180">
        <v>2.3197193864577499E-8</v>
      </c>
      <c r="AD180">
        <v>9.4034947186123004E-9</v>
      </c>
      <c r="AE180">
        <v>2.8197380342711402E-9</v>
      </c>
      <c r="AF180">
        <v>2.0826793280695299E-8</v>
      </c>
      <c r="AG180">
        <v>6.9784432284768303E-9</v>
      </c>
      <c r="AH180">
        <v>8.8079653072254002E-9</v>
      </c>
      <c r="AI180">
        <v>1.19047118667953E-8</v>
      </c>
      <c r="AJ180">
        <v>1.2794595289254001E-8</v>
      </c>
      <c r="AK180">
        <v>2.00958669457628E-8</v>
      </c>
      <c r="AL180">
        <v>3.3771402456326402E-8</v>
      </c>
      <c r="AM180">
        <v>1.2878612715971399E-11</v>
      </c>
      <c r="AN180">
        <v>2.0583109268418899E-8</v>
      </c>
      <c r="AO180">
        <v>1.3968771565097199E-8</v>
      </c>
      <c r="AP180">
        <v>1.5865559365198099E-8</v>
      </c>
      <c r="AQ180">
        <v>1.057037429994E-11</v>
      </c>
      <c r="AR180">
        <v>2.2226651799525899E-8</v>
      </c>
      <c r="AS180">
        <v>4.9345685066220802E-9</v>
      </c>
      <c r="AT180">
        <v>1.19050665089014E-11</v>
      </c>
      <c r="AU180">
        <v>1.12995585867499E-8</v>
      </c>
      <c r="AV180">
        <v>6.1285611684315401E-9</v>
      </c>
      <c r="AW180">
        <v>1.77685559072622E-8</v>
      </c>
      <c r="AX180">
        <v>4.6423863800702497E-9</v>
      </c>
      <c r="AY180">
        <v>1.2575391206605001E-11</v>
      </c>
      <c r="AZ180">
        <v>4.1635742206861096E-9</v>
      </c>
      <c r="BA180">
        <v>4.6879482998610597E-9</v>
      </c>
      <c r="BB180">
        <v>2.4933378698662799E-8</v>
      </c>
      <c r="BC180">
        <v>5.7068358676385203E-8</v>
      </c>
      <c r="BD180">
        <v>1.2416732615452599E-8</v>
      </c>
      <c r="BE180">
        <v>4.1614231499785198E-9</v>
      </c>
      <c r="BF180">
        <v>2.1884293679448399E-9</v>
      </c>
      <c r="BG180">
        <v>1.02442102160449E-8</v>
      </c>
      <c r="BH180">
        <v>7.4848392613312707E-9</v>
      </c>
      <c r="BI180">
        <v>1.6547880946639401E-11</v>
      </c>
      <c r="BJ180">
        <v>1.92880049969928E-8</v>
      </c>
      <c r="BK180">
        <v>1.26093750260899E-8</v>
      </c>
      <c r="BL180">
        <v>1.0399838724767401E-9</v>
      </c>
      <c r="BM180">
        <v>6.7309774597700398E-9</v>
      </c>
      <c r="BN180">
        <v>6.0459756962603799E-9</v>
      </c>
      <c r="BO180">
        <v>7.0515618033745496E-9</v>
      </c>
      <c r="BP180">
        <v>9.69759714922293E-9</v>
      </c>
      <c r="BQ180">
        <v>1.7408767419411701E-8</v>
      </c>
      <c r="BR180">
        <v>2.2825383508283101E-8</v>
      </c>
      <c r="BS180">
        <v>5.6666591748603104E-9</v>
      </c>
      <c r="BT180">
        <v>1.6114983738260599E-8</v>
      </c>
      <c r="BU180">
        <v>4.8921088129279701E-8</v>
      </c>
      <c r="BV180">
        <v>2.6095733127008202E-8</v>
      </c>
      <c r="BW180">
        <v>2.6095733158749401E-8</v>
      </c>
      <c r="BX180">
        <v>3.0654105999436298E-8</v>
      </c>
      <c r="BY180">
        <v>2.8148118258275201E-9</v>
      </c>
      <c r="BZ180">
        <v>1.56123121151636E-10</v>
      </c>
      <c r="CA180">
        <v>4.2368839200457599E-11</v>
      </c>
      <c r="CB180">
        <v>1.04048143013212E-9</v>
      </c>
      <c r="CC180">
        <v>3.8417532314185701E-9</v>
      </c>
      <c r="CD180">
        <v>1.21611492454361E-8</v>
      </c>
      <c r="CE180">
        <v>4.1546338873745799E-9</v>
      </c>
      <c r="CF180">
        <v>6.8259308128146602E-9</v>
      </c>
      <c r="CG180">
        <v>1.4201586924128501E-8</v>
      </c>
      <c r="CH180">
        <v>2.4352486997573901E-8</v>
      </c>
      <c r="CI180">
        <v>1.1335851565472701E-8</v>
      </c>
      <c r="CJ180">
        <v>8.64284562183738E-9</v>
      </c>
      <c r="CK180">
        <v>9.9069986403406507E-9</v>
      </c>
      <c r="CL180">
        <v>7.6463811740481399E-9</v>
      </c>
      <c r="CM180">
        <v>1.15830386863414E-11</v>
      </c>
      <c r="CN180">
        <v>1.16994642500677E-11</v>
      </c>
      <c r="CO180">
        <v>5.76543043728813E-8</v>
      </c>
      <c r="CP180">
        <v>5.00502723786414E-9</v>
      </c>
      <c r="CQ180">
        <v>4.84788931728201E-9</v>
      </c>
      <c r="CR180">
        <v>8.9704399630881106E-9</v>
      </c>
      <c r="CS180">
        <v>5.62842328355469E-9</v>
      </c>
      <c r="CT180">
        <v>4.8599706458150699E-9</v>
      </c>
      <c r="CU180">
        <v>3.5433789217117299E-9</v>
      </c>
      <c r="CV180">
        <v>3.8412795538774803E-9</v>
      </c>
      <c r="CW180">
        <v>1.93804485018479E-8</v>
      </c>
      <c r="CX180">
        <v>2.88142530705546E-9</v>
      </c>
      <c r="CY180">
        <v>2.8810717893427398E-9</v>
      </c>
      <c r="CZ180">
        <v>2.8813387882348401E-9</v>
      </c>
      <c r="DA180">
        <v>4.1518825444328401E-8</v>
      </c>
      <c r="DB180">
        <v>2.8814743021547299E-9</v>
      </c>
      <c r="DC180">
        <v>1.4629648928669501E-7</v>
      </c>
      <c r="DD180">
        <v>1.0888011059832E-8</v>
      </c>
      <c r="DE180">
        <v>2.8815602142404198E-9</v>
      </c>
      <c r="DF180">
        <v>6.4994801709058406E-11</v>
      </c>
      <c r="DG180">
        <v>3.3289966323999099E-9</v>
      </c>
      <c r="DH180">
        <v>1.16995317995192E-8</v>
      </c>
      <c r="DI180">
        <v>4.0554230030039996E-9</v>
      </c>
      <c r="DJ180">
        <v>2.9352868816186902E-9</v>
      </c>
      <c r="DK180">
        <v>1.23292131390061E-8</v>
      </c>
      <c r="DL180">
        <v>6.1637351506885102E-9</v>
      </c>
      <c r="DM180">
        <v>1.34646603992842E-8</v>
      </c>
      <c r="DN180">
        <v>1.1639429029897899E-8</v>
      </c>
      <c r="DO180">
        <v>1.43450370818391E-8</v>
      </c>
      <c r="DP180">
        <v>1.2151938020063199E-9</v>
      </c>
      <c r="DQ180">
        <v>1.4381233029567501E-9</v>
      </c>
      <c r="DR180">
        <v>3.8414732034677096E-9</v>
      </c>
      <c r="DS180">
        <v>5.1482684383926604E-9</v>
      </c>
      <c r="DT180">
        <v>3.8416711220270396E-9</v>
      </c>
      <c r="DU180">
        <v>4.0866879445387801E-9</v>
      </c>
      <c r="DV180">
        <v>2.3559279110136298E-8</v>
      </c>
      <c r="DW180">
        <v>8.1829395826644596E-11</v>
      </c>
      <c r="DX180">
        <v>1.2818447830152199E-9</v>
      </c>
      <c r="DY180">
        <v>8.4445618145109398E-9</v>
      </c>
      <c r="DZ180">
        <v>7.4519775726366294E-9</v>
      </c>
      <c r="EA180">
        <v>1.3162105733382E-11</v>
      </c>
      <c r="EB180">
        <v>2.14348870069068E-10</v>
      </c>
      <c r="EC180">
        <v>6.4703040078899203E-9</v>
      </c>
      <c r="ED180">
        <v>2.8814561737929302E-9</v>
      </c>
      <c r="EE180">
        <v>2.8814799368778601E-9</v>
      </c>
      <c r="EF180">
        <v>5.7140840448743301E-11</v>
      </c>
      <c r="EG180">
        <v>1.38406913933291E-8</v>
      </c>
      <c r="EH180">
        <v>1.4629980510037501E-7</v>
      </c>
      <c r="EI180">
        <v>1.16890565583841E-8</v>
      </c>
      <c r="EJ180">
        <v>1.5076452946743E-8</v>
      </c>
      <c r="EK180">
        <v>5.7484671965109899E-9</v>
      </c>
      <c r="EL180">
        <v>2.2321292855403399E-8</v>
      </c>
      <c r="EM180">
        <v>3.19912029565397E-9</v>
      </c>
      <c r="EN180">
        <v>1.3840481096025101E-8</v>
      </c>
      <c r="EO180">
        <v>9.4841191055093296E-10</v>
      </c>
      <c r="EP180">
        <v>1.3839675535482899E-8</v>
      </c>
      <c r="EQ180">
        <v>2.19656858051749E-8</v>
      </c>
      <c r="ER180">
        <v>9.6471716431749595E-12</v>
      </c>
      <c r="ES180">
        <v>1.27000618986716E-8</v>
      </c>
      <c r="ET180">
        <v>2.5178359811150899E-8</v>
      </c>
      <c r="EU180">
        <v>6.0959079609090896E-9</v>
      </c>
      <c r="EV180">
        <v>2.9137809545668799E-10</v>
      </c>
      <c r="EW180">
        <v>0.891026949134478</v>
      </c>
      <c r="EX180">
        <v>1.0526000737144701</v>
      </c>
      <c r="EY180">
        <v>1.10796684774354</v>
      </c>
      <c r="EZ180">
        <v>1.7837647753252901E-8</v>
      </c>
      <c r="FA180">
        <v>4.7380692366761197E-8</v>
      </c>
      <c r="FB180">
        <v>5.3932457226666102E-8</v>
      </c>
      <c r="FC180">
        <v>1.19182812380331E-11</v>
      </c>
      <c r="FD180">
        <v>1.21572145484767E-11</v>
      </c>
      <c r="FE180">
        <v>4.6772470869009397E-8</v>
      </c>
      <c r="FF180">
        <v>3.8740724619671797E-9</v>
      </c>
      <c r="FG180">
        <v>6.9654704418237204E-8</v>
      </c>
      <c r="FH180">
        <v>3.2347036107036302E-9</v>
      </c>
      <c r="FI180">
        <v>2.6248814604505E-9</v>
      </c>
      <c r="FJ180">
        <v>2.81715009773671E-11</v>
      </c>
      <c r="FK180">
        <v>3.0047720192599201E-8</v>
      </c>
      <c r="FL180">
        <v>6.8483379110851894E-11</v>
      </c>
      <c r="FM180">
        <v>9.7378593966590695E-12</v>
      </c>
      <c r="FN180">
        <v>4.11313418916272E-11</v>
      </c>
      <c r="FO180">
        <v>2.0659784575173301E-8</v>
      </c>
      <c r="FP180">
        <v>2.8934489997641E-8</v>
      </c>
      <c r="FQ180">
        <v>1.2968143354808499E-8</v>
      </c>
      <c r="FR180">
        <v>1.9231364192831301E-8</v>
      </c>
      <c r="FS180">
        <v>8.2136062622809299E-9</v>
      </c>
      <c r="FT180">
        <v>7.1966335766609506E-8</v>
      </c>
      <c r="FU180">
        <v>5.9089260522155997E-9</v>
      </c>
      <c r="FV180">
        <v>6.9647488219460703E-9</v>
      </c>
      <c r="FW180">
        <v>6.8373951378396299E-9</v>
      </c>
      <c r="FX180">
        <v>1.5533487812807301E-8</v>
      </c>
      <c r="FY180">
        <v>1.9143949969135901E-11</v>
      </c>
      <c r="FZ180">
        <v>1.0000000540252301</v>
      </c>
      <c r="GA180">
        <v>1.1359268400368701E-11</v>
      </c>
    </row>
    <row r="181" spans="1:183" x14ac:dyDescent="0.25">
      <c r="A181" t="s">
        <v>198</v>
      </c>
      <c r="B181" t="s">
        <v>8</v>
      </c>
      <c r="C181" t="s">
        <v>9</v>
      </c>
      <c r="D181" s="13" t="s">
        <v>10</v>
      </c>
      <c r="E181">
        <v>4.5310218054938402E-5</v>
      </c>
      <c r="F181">
        <v>4.1194004276713998E-5</v>
      </c>
      <c r="G181">
        <v>1.1440939132533899E-5</v>
      </c>
      <c r="H181">
        <v>2.4693085895243899E-5</v>
      </c>
      <c r="I181">
        <v>3.2932694778006499E-5</v>
      </c>
      <c r="J181">
        <v>4.11981567391339E-5</v>
      </c>
      <c r="K181">
        <v>1.3756114303375701E-5</v>
      </c>
      <c r="L181">
        <v>2.4692830211272999E-5</v>
      </c>
      <c r="M181">
        <v>1.8395163751470699E-5</v>
      </c>
      <c r="N181">
        <v>4.1200060349462703E-5</v>
      </c>
      <c r="O181">
        <v>2.46933992778134E-5</v>
      </c>
      <c r="P181">
        <v>3.46943004596721E-5</v>
      </c>
      <c r="Q181">
        <v>7.9999851046731504E-6</v>
      </c>
      <c r="R181">
        <v>5.37964060362364E-6</v>
      </c>
      <c r="S181">
        <v>1.52566007195592E-5</v>
      </c>
      <c r="T181">
        <v>3.1923050945317002E-5</v>
      </c>
      <c r="U181">
        <v>2.8089767467083799E-5</v>
      </c>
      <c r="V181">
        <v>1.06098677579143E-7</v>
      </c>
      <c r="W181">
        <v>1.6390547971090999E-5</v>
      </c>
      <c r="X181">
        <v>5.83519219544907E-8</v>
      </c>
      <c r="Y181">
        <v>1.31516722076083E-5</v>
      </c>
      <c r="Z181">
        <v>1.03426869275301E-5</v>
      </c>
      <c r="AA181">
        <v>6.0517294706718895E-4</v>
      </c>
      <c r="AB181">
        <v>1.31516759723888E-5</v>
      </c>
      <c r="AC181">
        <v>3.0685097825180202E-5</v>
      </c>
      <c r="AD181">
        <v>3.7386695935479001E-5</v>
      </c>
      <c r="AE181">
        <v>1.2695088341545199E-5</v>
      </c>
      <c r="AF181">
        <v>1.36231807749207E-5</v>
      </c>
      <c r="AG181">
        <v>1.3115479811888701E-5</v>
      </c>
      <c r="AH181">
        <v>2.6878273418979199E-5</v>
      </c>
      <c r="AI181">
        <v>2.7481326101431499E-5</v>
      </c>
      <c r="AJ181">
        <v>1.4928503779565E-5</v>
      </c>
      <c r="AK181">
        <v>1.38372697022479E-5</v>
      </c>
      <c r="AL181">
        <v>2.97519908440848E-5</v>
      </c>
      <c r="AM181">
        <v>3.3052645653624601E-8</v>
      </c>
      <c r="AN181">
        <v>2.53600438158374E-5</v>
      </c>
      <c r="AO181">
        <v>1.1281216909942899E-5</v>
      </c>
      <c r="AP181">
        <v>1.88100249588908E-5</v>
      </c>
      <c r="AQ181">
        <v>2.6921963117657799E-8</v>
      </c>
      <c r="AR181">
        <v>2.57994652847574E-5</v>
      </c>
      <c r="AS181">
        <v>1.37560850950348E-5</v>
      </c>
      <c r="AT181">
        <v>3.0201806991319503E-8</v>
      </c>
      <c r="AU181">
        <v>2.5141544933084902E-5</v>
      </c>
      <c r="AV181">
        <v>3.72618939438457E-4</v>
      </c>
      <c r="AW181">
        <v>1.97070779826706E-5</v>
      </c>
      <c r="AX181">
        <v>1.6793392984289401E-5</v>
      </c>
      <c r="AY181">
        <v>5.6854455616076399E-7</v>
      </c>
      <c r="AZ181">
        <v>5.9789059259800398E-6</v>
      </c>
      <c r="BA181">
        <v>5.0006613933410902E-2</v>
      </c>
      <c r="BB181">
        <v>2.3811350720108001E-5</v>
      </c>
      <c r="BC181">
        <v>5.84422076425138E-5</v>
      </c>
      <c r="BD181">
        <v>1.5853797102662201E-5</v>
      </c>
      <c r="BE181">
        <v>5.5539445047463503E-6</v>
      </c>
      <c r="BF181">
        <v>5.7151802106257997E-6</v>
      </c>
      <c r="BG181">
        <v>1.21719637270641E-5</v>
      </c>
      <c r="BH181">
        <v>1.8249545591540998E-5</v>
      </c>
      <c r="BI181">
        <v>4.4822948079266197E-8</v>
      </c>
      <c r="BJ181">
        <v>1.26166290008821E-5</v>
      </c>
      <c r="BK181">
        <v>2.4394959534323901E-5</v>
      </c>
      <c r="BL181">
        <v>4.89194905063604E-6</v>
      </c>
      <c r="BM181">
        <v>5.4950021507425399E-6</v>
      </c>
      <c r="BN181">
        <v>1.031594435118E-5</v>
      </c>
      <c r="BO181">
        <v>1.1083143497135E-5</v>
      </c>
      <c r="BP181">
        <v>1.7308497452785E-5</v>
      </c>
      <c r="BQ181">
        <v>2.3997130811854801E-5</v>
      </c>
      <c r="BR181">
        <v>2.9486185241344401E-5</v>
      </c>
      <c r="BS181">
        <v>9.7532485694054302E-6</v>
      </c>
      <c r="BT181">
        <v>1.8830588156472501E-5</v>
      </c>
      <c r="BU181">
        <v>2.7588736249169501E-5</v>
      </c>
      <c r="BV181">
        <v>2.30226074827413E-5</v>
      </c>
      <c r="BW181">
        <v>2.3022607510559E-5</v>
      </c>
      <c r="BX181">
        <v>3.5726084181662498E-5</v>
      </c>
      <c r="BY181">
        <v>1.06529616133583E-5</v>
      </c>
      <c r="BZ181">
        <v>1.9658482128391402E-6</v>
      </c>
      <c r="CA181">
        <v>2.1417663892836801E-6</v>
      </c>
      <c r="CB181">
        <v>4.8942934808835298E-6</v>
      </c>
      <c r="CC181">
        <v>1.6391015193748101E-5</v>
      </c>
      <c r="CD181">
        <v>2.3894152899646701E-5</v>
      </c>
      <c r="CE181">
        <v>5.5243940624549404E-6</v>
      </c>
      <c r="CF181">
        <v>9.9161917712380899E-6</v>
      </c>
      <c r="CG181">
        <v>1.0609165552758E-5</v>
      </c>
      <c r="CH181">
        <v>2.32216511585597E-5</v>
      </c>
      <c r="CI181">
        <v>1.39730075662561E-5</v>
      </c>
      <c r="CJ181">
        <v>1.1056105113768699E-5</v>
      </c>
      <c r="CK181">
        <v>8.0878495422914804E-6</v>
      </c>
      <c r="CL181">
        <v>5.6377499587681797E-6</v>
      </c>
      <c r="CM181">
        <v>2.96046532367013E-8</v>
      </c>
      <c r="CN181">
        <v>2.8504992986309702E-8</v>
      </c>
      <c r="CO181">
        <v>4.8601810148391201E-5</v>
      </c>
      <c r="CP181">
        <v>3.0349132857202399E-5</v>
      </c>
      <c r="CQ181">
        <v>1.6087342355926401E-5</v>
      </c>
      <c r="CR181">
        <v>4.2733516719527699E-5</v>
      </c>
      <c r="CS181">
        <v>2.57219397791813E-5</v>
      </c>
      <c r="CT181">
        <v>1.3292359310240101E-5</v>
      </c>
      <c r="CU181">
        <v>8.2638303671536197E-6</v>
      </c>
      <c r="CV181">
        <v>1.6388932429528801E-5</v>
      </c>
      <c r="CW181">
        <v>2.5865941260853101E-5</v>
      </c>
      <c r="CX181">
        <v>4.1197219110042297E-5</v>
      </c>
      <c r="CY181">
        <v>4.1192199577798598E-5</v>
      </c>
      <c r="CZ181">
        <v>4.11959805327096E-5</v>
      </c>
      <c r="DA181">
        <v>4.8374341729517203E-5</v>
      </c>
      <c r="DB181">
        <v>4.1197886622137198E-5</v>
      </c>
      <c r="DC181">
        <v>1.2494644664642901E-4</v>
      </c>
      <c r="DD181">
        <v>1.58000392936271E-3</v>
      </c>
      <c r="DE181">
        <v>4.1199152292463698E-5</v>
      </c>
      <c r="DF181">
        <v>1.6839670830457499E-7</v>
      </c>
      <c r="DG181">
        <v>1.14404229837491E-5</v>
      </c>
      <c r="DH181">
        <v>2.5844648012496299E-5</v>
      </c>
      <c r="DI181">
        <v>4.6967556191097897E-5</v>
      </c>
      <c r="DJ181">
        <v>7.2210182482435001E-6</v>
      </c>
      <c r="DK181">
        <v>2.3988948031097102E-5</v>
      </c>
      <c r="DL181">
        <v>5.1721524101633098E-6</v>
      </c>
      <c r="DM181">
        <v>3.1666347395925101E-5</v>
      </c>
      <c r="DN181">
        <v>2.5042798640953499E-5</v>
      </c>
      <c r="DO181">
        <v>4.7425977966552203E-5</v>
      </c>
      <c r="DP181">
        <v>2.8949751808958199E-6</v>
      </c>
      <c r="DQ181">
        <v>5.9324267312872897E-6</v>
      </c>
      <c r="DR181">
        <v>1.6389641013686801E-5</v>
      </c>
      <c r="DS181">
        <v>5.4064546458258602E-4</v>
      </c>
      <c r="DT181">
        <v>1.6390419937762898E-5</v>
      </c>
      <c r="DU181">
        <v>5.21900385435087E-6</v>
      </c>
      <c r="DV181">
        <v>2.2791543458693899E-5</v>
      </c>
      <c r="DW181">
        <v>1.98592454283865E-7</v>
      </c>
      <c r="DX181">
        <v>7.0954201998190198E-6</v>
      </c>
      <c r="DY181">
        <v>4.2111500808441298E-4</v>
      </c>
      <c r="DZ181">
        <v>1.9966906633670599E-5</v>
      </c>
      <c r="EA181">
        <v>3.51963025075921E-8</v>
      </c>
      <c r="EB181">
        <v>5.1777708719649396E-6</v>
      </c>
      <c r="EC181">
        <v>1.57773899510219E-5</v>
      </c>
      <c r="ED181">
        <v>4.1197646616015803E-5</v>
      </c>
      <c r="EE181">
        <v>4.1197982590753099E-5</v>
      </c>
      <c r="EF181">
        <v>1.4905181073423699E-7</v>
      </c>
      <c r="EG181">
        <v>1.05463470867467E-5</v>
      </c>
      <c r="EH181">
        <v>1.2494933191687101E-4</v>
      </c>
      <c r="EI181">
        <v>2.3716399876714099E-5</v>
      </c>
      <c r="EJ181">
        <v>2.12506599732536E-5</v>
      </c>
      <c r="EK181">
        <v>1.61850862586231E-5</v>
      </c>
      <c r="EL181">
        <v>2.70224409305257E-5</v>
      </c>
      <c r="EM181">
        <v>8.2864169618633908E-6</v>
      </c>
      <c r="EN181">
        <v>1.0546166319296701E-5</v>
      </c>
      <c r="EO181">
        <v>8.1336558685016495E-6</v>
      </c>
      <c r="EP181">
        <v>1.05455513491203E-5</v>
      </c>
      <c r="EQ181">
        <v>2.001402823372E-5</v>
      </c>
      <c r="ER181">
        <v>2.4867575460601401E-8</v>
      </c>
      <c r="ES181">
        <v>1.41837921321776E-5</v>
      </c>
      <c r="ET181">
        <v>1.8248320064072599E-5</v>
      </c>
      <c r="EU181">
        <v>0.95000709761869495</v>
      </c>
      <c r="EV181">
        <v>7.1731405612093095E-7</v>
      </c>
      <c r="EW181">
        <v>8.1342083952473399E-5</v>
      </c>
      <c r="EX181">
        <v>6.8823359906412996E-5</v>
      </c>
      <c r="EY181">
        <v>8.7685259784451395E-5</v>
      </c>
      <c r="EZ181">
        <v>2.7294249531694302E-5</v>
      </c>
      <c r="FA181">
        <v>2.60116322518324E-5</v>
      </c>
      <c r="FB181">
        <v>2.5948090344626799E-5</v>
      </c>
      <c r="FC181">
        <v>3.0431113290725103E-8</v>
      </c>
      <c r="FD181">
        <v>2.9934420697006402E-8</v>
      </c>
      <c r="FE181">
        <v>5.6025572809289198E-5</v>
      </c>
      <c r="FF181">
        <v>3.52983483423969E-6</v>
      </c>
      <c r="FG181">
        <v>2.73506973378699E-5</v>
      </c>
      <c r="FH181">
        <v>6.6705331084067399E-2</v>
      </c>
      <c r="FI181">
        <v>5.4031316495975003E-6</v>
      </c>
      <c r="FJ181">
        <v>6.6540467670602098E-8</v>
      </c>
      <c r="FK181">
        <v>3.8571710445258701E-5</v>
      </c>
      <c r="FL181">
        <v>2.5645240513160302E-7</v>
      </c>
      <c r="FM181">
        <v>2.49372093657251E-8</v>
      </c>
      <c r="FN181">
        <v>9.5611473781086195E-8</v>
      </c>
      <c r="FO181">
        <v>1.2531396001966799E-5</v>
      </c>
      <c r="FP181">
        <v>3.3722305172268003E-5</v>
      </c>
      <c r="FQ181">
        <v>2.46594827085568E-5</v>
      </c>
      <c r="FR181">
        <v>1.5700006152412E-5</v>
      </c>
      <c r="FS181">
        <v>5.09016069815316E-6</v>
      </c>
      <c r="FT181">
        <v>7.7533508740482702E-5</v>
      </c>
      <c r="FU181">
        <v>1.7669409039319099E-5</v>
      </c>
      <c r="FV181">
        <v>1.93049525058606E-5</v>
      </c>
      <c r="FW181">
        <v>2.6392482288319101E-5</v>
      </c>
      <c r="FX181">
        <v>1.83668657341073E-5</v>
      </c>
      <c r="FY181">
        <v>6.3453976741299002E-8</v>
      </c>
      <c r="FZ181">
        <v>5.0998498077427503E-5</v>
      </c>
      <c r="GA181">
        <v>1.0000000293382501</v>
      </c>
    </row>
  </sheetData>
  <sortState columnSort="1" ref="E2:FS209">
    <sortCondition ref="E2:FS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workbookViewId="0">
      <selection activeCell="H11" sqref="H11"/>
    </sheetView>
  </sheetViews>
  <sheetFormatPr defaultRowHeight="15" x14ac:dyDescent="0.25"/>
  <cols>
    <col min="1" max="1" width="63.85546875" customWidth="1"/>
    <col min="3" max="3" width="11.140625" customWidth="1"/>
    <col min="4" max="4" width="10.5703125" style="13" bestFit="1" customWidth="1"/>
    <col min="5" max="5" width="16.42578125" style="18" bestFit="1" customWidth="1"/>
    <col min="6" max="6" width="21" style="18" bestFit="1" customWidth="1"/>
  </cols>
  <sheetData>
    <row r="1" spans="1:6" s="6" customFormat="1" x14ac:dyDescent="0.25">
      <c r="A1" s="2"/>
      <c r="B1" s="2"/>
      <c r="C1" s="7" t="s">
        <v>14</v>
      </c>
      <c r="D1" s="11"/>
      <c r="E1" s="19" t="s">
        <v>202</v>
      </c>
      <c r="F1" s="19"/>
    </row>
    <row r="2" spans="1:6" s="14" customFormat="1" x14ac:dyDescent="0.25">
      <c r="A2" s="10" t="s">
        <v>13</v>
      </c>
      <c r="B2" s="10" t="s">
        <v>5</v>
      </c>
      <c r="C2" s="10" t="s">
        <v>6</v>
      </c>
      <c r="D2" s="12" t="s">
        <v>7</v>
      </c>
      <c r="E2" s="17" t="s">
        <v>203</v>
      </c>
      <c r="F2" s="17" t="s">
        <v>204</v>
      </c>
    </row>
    <row r="3" spans="1:6" x14ac:dyDescent="0.25">
      <c r="A3" t="s">
        <v>20</v>
      </c>
      <c r="B3" t="s">
        <v>8</v>
      </c>
      <c r="C3" t="s">
        <v>9</v>
      </c>
      <c r="D3" s="13" t="s">
        <v>10</v>
      </c>
      <c r="E3" s="18">
        <v>2.9476999999999999E-7</v>
      </c>
      <c r="F3" s="18">
        <v>3.9625000000000002E-7</v>
      </c>
    </row>
    <row r="4" spans="1:6" x14ac:dyDescent="0.25">
      <c r="A4" t="s">
        <v>21</v>
      </c>
      <c r="B4" t="s">
        <v>8</v>
      </c>
      <c r="C4" t="s">
        <v>9</v>
      </c>
      <c r="D4" s="13" t="s">
        <v>10</v>
      </c>
      <c r="E4" s="18">
        <v>4.4478000000000003E-8</v>
      </c>
      <c r="F4" s="18">
        <v>7.7127E-8</v>
      </c>
    </row>
    <row r="5" spans="1:6" x14ac:dyDescent="0.25">
      <c r="A5" t="s">
        <v>22</v>
      </c>
      <c r="B5" t="s">
        <v>8</v>
      </c>
      <c r="C5" t="s">
        <v>9</v>
      </c>
      <c r="D5" s="13" t="s">
        <v>10</v>
      </c>
      <c r="E5" s="18">
        <v>5.6902999999999997E-8</v>
      </c>
      <c r="F5" s="18">
        <v>1.0705E-7</v>
      </c>
    </row>
    <row r="6" spans="1:6" x14ac:dyDescent="0.25">
      <c r="A6" t="s">
        <v>23</v>
      </c>
      <c r="B6" t="s">
        <v>8</v>
      </c>
      <c r="C6" t="s">
        <v>9</v>
      </c>
      <c r="D6" s="13" t="s">
        <v>10</v>
      </c>
      <c r="E6" s="18">
        <v>9.8923000000000005E-8</v>
      </c>
      <c r="F6" s="18">
        <v>2.6376999999999999E-7</v>
      </c>
    </row>
    <row r="7" spans="1:6" x14ac:dyDescent="0.25">
      <c r="A7" t="s">
        <v>24</v>
      </c>
      <c r="B7" t="s">
        <v>8</v>
      </c>
      <c r="C7" t="s">
        <v>9</v>
      </c>
      <c r="D7" s="13" t="s">
        <v>10</v>
      </c>
      <c r="E7" s="18">
        <v>1.6122000000000001E-7</v>
      </c>
      <c r="F7" s="18">
        <v>2.8416999999999998E-7</v>
      </c>
    </row>
    <row r="8" spans="1:6" x14ac:dyDescent="0.25">
      <c r="A8" t="s">
        <v>25</v>
      </c>
      <c r="B8" t="s">
        <v>8</v>
      </c>
      <c r="C8" t="s">
        <v>9</v>
      </c>
      <c r="D8" s="13" t="s">
        <v>10</v>
      </c>
      <c r="E8" s="18">
        <v>4.4482000000000001E-8</v>
      </c>
      <c r="F8" s="18">
        <v>7.7134999999999996E-8</v>
      </c>
    </row>
    <row r="9" spans="1:6" x14ac:dyDescent="0.25">
      <c r="A9" t="s">
        <v>26</v>
      </c>
      <c r="B9" t="s">
        <v>8</v>
      </c>
      <c r="C9" t="s">
        <v>9</v>
      </c>
      <c r="D9" s="13" t="s">
        <v>10</v>
      </c>
      <c r="E9" s="18">
        <v>7.9971999999999996E-8</v>
      </c>
      <c r="F9" s="18">
        <v>1.5564000000000001E-7</v>
      </c>
    </row>
    <row r="10" spans="1:6" x14ac:dyDescent="0.25">
      <c r="A10" t="s">
        <v>27</v>
      </c>
      <c r="B10" t="s">
        <v>8</v>
      </c>
      <c r="C10" t="s">
        <v>9</v>
      </c>
      <c r="D10" s="13" t="s">
        <v>10</v>
      </c>
      <c r="E10" s="18">
        <v>9.8921000000000003E-8</v>
      </c>
      <c r="F10" s="18">
        <v>2.6376999999999999E-7</v>
      </c>
    </row>
    <row r="11" spans="1:6" x14ac:dyDescent="0.25">
      <c r="A11" t="s">
        <v>28</v>
      </c>
      <c r="B11" t="s">
        <v>8</v>
      </c>
      <c r="C11" t="s">
        <v>9</v>
      </c>
      <c r="D11" s="13" t="s">
        <v>10</v>
      </c>
      <c r="E11" s="18">
        <v>5.3656000000000001E-8</v>
      </c>
      <c r="F11" s="18">
        <v>2.0603E-7</v>
      </c>
    </row>
    <row r="12" spans="1:6" x14ac:dyDescent="0.25">
      <c r="A12" t="s">
        <v>29</v>
      </c>
      <c r="B12" t="s">
        <v>8</v>
      </c>
      <c r="C12" t="s">
        <v>9</v>
      </c>
      <c r="D12" s="13" t="s">
        <v>10</v>
      </c>
      <c r="E12" s="18">
        <v>4.4484000000000003E-8</v>
      </c>
      <c r="F12" s="18">
        <v>7.7137999999999999E-8</v>
      </c>
    </row>
    <row r="13" spans="1:6" x14ac:dyDescent="0.25">
      <c r="A13" t="s">
        <v>30</v>
      </c>
      <c r="B13" t="s">
        <v>8</v>
      </c>
      <c r="C13" t="s">
        <v>9</v>
      </c>
      <c r="D13" s="13" t="s">
        <v>10</v>
      </c>
      <c r="E13" s="18">
        <v>9.8923000000000005E-8</v>
      </c>
      <c r="F13" s="18">
        <v>2.6376999999999999E-7</v>
      </c>
    </row>
    <row r="14" spans="1:6" x14ac:dyDescent="0.25">
      <c r="A14" t="s">
        <v>31</v>
      </c>
      <c r="B14" t="s">
        <v>8</v>
      </c>
      <c r="C14" t="s">
        <v>9</v>
      </c>
      <c r="D14" s="13" t="s">
        <v>10</v>
      </c>
      <c r="E14" s="18">
        <v>1.4235E-7</v>
      </c>
      <c r="F14" s="18">
        <v>3.0852000000000001E-7</v>
      </c>
    </row>
    <row r="15" spans="1:6" x14ac:dyDescent="0.25">
      <c r="A15" t="s">
        <v>32</v>
      </c>
      <c r="B15" t="s">
        <v>8</v>
      </c>
      <c r="C15" t="s">
        <v>9</v>
      </c>
      <c r="D15" s="13" t="s">
        <v>10</v>
      </c>
      <c r="E15" s="18">
        <v>1.1996E-7</v>
      </c>
      <c r="F15" s="18">
        <v>9.5843999999999995E-8</v>
      </c>
    </row>
    <row r="16" spans="1:6" x14ac:dyDescent="0.25">
      <c r="A16" t="s">
        <v>33</v>
      </c>
      <c r="B16" t="s">
        <v>8</v>
      </c>
      <c r="C16" t="s">
        <v>9</v>
      </c>
      <c r="D16" s="13" t="s">
        <v>10</v>
      </c>
      <c r="E16" s="18">
        <v>3.9679000000000001E-8</v>
      </c>
      <c r="F16" s="18">
        <v>4.5436999999999999E-8</v>
      </c>
    </row>
    <row r="17" spans="1:6" x14ac:dyDescent="0.25">
      <c r="A17" t="s">
        <v>34</v>
      </c>
      <c r="B17" t="s">
        <v>8</v>
      </c>
      <c r="C17" t="s">
        <v>9</v>
      </c>
      <c r="D17" s="13" t="s">
        <v>10</v>
      </c>
      <c r="E17" s="18">
        <v>1.0311E-7</v>
      </c>
      <c r="F17" s="18">
        <v>1.2881E-7</v>
      </c>
    </row>
    <row r="18" spans="1:6" x14ac:dyDescent="0.25">
      <c r="A18" t="s">
        <v>35</v>
      </c>
      <c r="B18" t="s">
        <v>8</v>
      </c>
      <c r="C18" t="s">
        <v>9</v>
      </c>
      <c r="D18" s="13" t="s">
        <v>10</v>
      </c>
      <c r="E18" s="18">
        <v>1.5232E-7</v>
      </c>
      <c r="F18" s="18">
        <v>2.1220000000000001E-7</v>
      </c>
    </row>
    <row r="19" spans="1:6" x14ac:dyDescent="0.25">
      <c r="A19" t="s">
        <v>36</v>
      </c>
      <c r="B19" t="s">
        <v>8</v>
      </c>
      <c r="C19" t="s">
        <v>9</v>
      </c>
      <c r="D19" s="13" t="s">
        <v>10</v>
      </c>
      <c r="E19" s="18">
        <v>1.4100000000000001E-7</v>
      </c>
      <c r="F19" s="18">
        <v>1.9301999999999999E-7</v>
      </c>
    </row>
    <row r="20" spans="1:6" x14ac:dyDescent="0.25">
      <c r="A20" t="s">
        <v>37</v>
      </c>
      <c r="B20" t="s">
        <v>8</v>
      </c>
      <c r="C20" t="s">
        <v>9</v>
      </c>
      <c r="D20" s="13" t="s">
        <v>10</v>
      </c>
      <c r="E20" s="18">
        <v>1.2422999999999999E-7</v>
      </c>
      <c r="F20" s="18">
        <v>2.4657E-8</v>
      </c>
    </row>
    <row r="21" spans="1:6" x14ac:dyDescent="0.25">
      <c r="A21" t="s">
        <v>38</v>
      </c>
      <c r="B21" t="s">
        <v>8</v>
      </c>
      <c r="C21" t="s">
        <v>9</v>
      </c>
      <c r="D21" s="13" t="s">
        <v>10</v>
      </c>
      <c r="E21" s="18">
        <v>3.8365E-8</v>
      </c>
      <c r="F21" s="18">
        <v>8.4545999999999995E-8</v>
      </c>
    </row>
    <row r="22" spans="1:6" x14ac:dyDescent="0.25">
      <c r="A22" t="s">
        <v>39</v>
      </c>
      <c r="B22" t="s">
        <v>8</v>
      </c>
      <c r="C22" t="s">
        <v>9</v>
      </c>
      <c r="D22" s="13" t="s">
        <v>10</v>
      </c>
      <c r="E22" s="18">
        <v>4.5792999999999999E-8</v>
      </c>
      <c r="F22" s="18">
        <v>1.5346000000000001E-8</v>
      </c>
    </row>
    <row r="23" spans="1:6" x14ac:dyDescent="0.25">
      <c r="A23" t="s">
        <v>40</v>
      </c>
      <c r="B23" t="s">
        <v>8</v>
      </c>
      <c r="C23" t="s">
        <v>9</v>
      </c>
      <c r="D23" s="13" t="s">
        <v>10</v>
      </c>
      <c r="E23" s="18">
        <v>6.7802000000000001E-8</v>
      </c>
      <c r="F23" s="18">
        <v>8.7007999999999994E-8</v>
      </c>
    </row>
    <row r="24" spans="1:6" x14ac:dyDescent="0.25">
      <c r="A24" t="s">
        <v>41</v>
      </c>
      <c r="B24" t="s">
        <v>8</v>
      </c>
      <c r="C24" t="s">
        <v>9</v>
      </c>
      <c r="D24" s="13" t="s">
        <v>10</v>
      </c>
      <c r="E24" s="18">
        <v>1.8589999999999999E-7</v>
      </c>
      <c r="F24" s="18">
        <v>1.4025E-7</v>
      </c>
    </row>
    <row r="25" spans="1:6" x14ac:dyDescent="0.25">
      <c r="A25" t="s">
        <v>42</v>
      </c>
      <c r="B25" t="s">
        <v>8</v>
      </c>
      <c r="C25" t="s">
        <v>9</v>
      </c>
      <c r="D25" s="13" t="s">
        <v>10</v>
      </c>
      <c r="E25" s="18">
        <v>5.2608999999999998E-8</v>
      </c>
      <c r="F25" s="18">
        <v>4.3427999999999997E-8</v>
      </c>
    </row>
    <row r="26" spans="1:6" x14ac:dyDescent="0.25">
      <c r="A26" t="s">
        <v>43</v>
      </c>
      <c r="B26" t="s">
        <v>8</v>
      </c>
      <c r="C26" t="s">
        <v>9</v>
      </c>
      <c r="D26" s="13" t="s">
        <v>10</v>
      </c>
      <c r="E26" s="18">
        <v>6.7802000000000001E-8</v>
      </c>
      <c r="F26" s="18">
        <v>8.7007999999999994E-8</v>
      </c>
    </row>
    <row r="27" spans="1:6" x14ac:dyDescent="0.25">
      <c r="A27" t="s">
        <v>44</v>
      </c>
      <c r="B27" t="s">
        <v>8</v>
      </c>
      <c r="C27" t="s">
        <v>9</v>
      </c>
      <c r="D27" s="13" t="s">
        <v>10</v>
      </c>
      <c r="E27" s="18">
        <v>1.9416000000000001E-7</v>
      </c>
      <c r="F27" s="18">
        <v>2.9812999999999998E-7</v>
      </c>
    </row>
    <row r="28" spans="1:6" x14ac:dyDescent="0.25">
      <c r="A28" t="s">
        <v>45</v>
      </c>
      <c r="B28" t="s">
        <v>8</v>
      </c>
      <c r="C28" t="s">
        <v>9</v>
      </c>
      <c r="D28" s="13" t="s">
        <v>10</v>
      </c>
      <c r="E28" s="18">
        <v>9.9207999999999997E-8</v>
      </c>
      <c r="F28" s="18">
        <v>1.8725000000000001E-7</v>
      </c>
    </row>
    <row r="29" spans="1:6" x14ac:dyDescent="0.25">
      <c r="A29" t="s">
        <v>46</v>
      </c>
      <c r="B29" t="s">
        <v>8</v>
      </c>
      <c r="C29" t="s">
        <v>9</v>
      </c>
      <c r="D29" s="13" t="s">
        <v>10</v>
      </c>
      <c r="E29" s="18">
        <v>5.2130999999999999E-8</v>
      </c>
      <c r="F29" s="18">
        <v>7.9394000000000003E-8</v>
      </c>
    </row>
    <row r="30" spans="1:6" x14ac:dyDescent="0.25">
      <c r="A30" t="s">
        <v>47</v>
      </c>
      <c r="B30" t="s">
        <v>8</v>
      </c>
      <c r="C30" t="s">
        <v>9</v>
      </c>
      <c r="D30" s="13" t="s">
        <v>10</v>
      </c>
      <c r="E30" s="18">
        <v>1.3619E-7</v>
      </c>
      <c r="F30" s="18">
        <v>6.1472000000000004E-7</v>
      </c>
    </row>
    <row r="31" spans="1:6" x14ac:dyDescent="0.25">
      <c r="A31" t="s">
        <v>48</v>
      </c>
      <c r="B31" t="s">
        <v>8</v>
      </c>
      <c r="C31" t="s">
        <v>9</v>
      </c>
      <c r="D31" s="13" t="s">
        <v>10</v>
      </c>
      <c r="E31" s="18">
        <v>5.6838999999999997E-8</v>
      </c>
      <c r="F31" s="18">
        <v>9.1610999999999999E-8</v>
      </c>
    </row>
    <row r="32" spans="1:6" x14ac:dyDescent="0.25">
      <c r="A32" t="s">
        <v>49</v>
      </c>
      <c r="B32" t="s">
        <v>8</v>
      </c>
      <c r="C32" t="s">
        <v>9</v>
      </c>
      <c r="D32" s="13" t="s">
        <v>10</v>
      </c>
      <c r="E32" s="18">
        <v>8.2276000000000002E-8</v>
      </c>
      <c r="F32" s="18">
        <v>1.6460999999999999E-7</v>
      </c>
    </row>
    <row r="33" spans="1:6" x14ac:dyDescent="0.25">
      <c r="A33" t="s">
        <v>50</v>
      </c>
      <c r="B33" t="s">
        <v>8</v>
      </c>
      <c r="C33" t="s">
        <v>9</v>
      </c>
      <c r="D33" s="13" t="s">
        <v>10</v>
      </c>
      <c r="E33" s="18">
        <v>1.5718000000000001E-7</v>
      </c>
      <c r="F33" s="18">
        <v>2.4982E-7</v>
      </c>
    </row>
    <row r="34" spans="1:6" x14ac:dyDescent="0.25">
      <c r="A34" t="s">
        <v>51</v>
      </c>
      <c r="B34" t="s">
        <v>8</v>
      </c>
      <c r="C34" t="s">
        <v>9</v>
      </c>
      <c r="D34" s="13" t="s">
        <v>10</v>
      </c>
      <c r="E34" s="18">
        <v>1.2270999999999999E-7</v>
      </c>
      <c r="F34" s="18">
        <v>2.7600999999999999E-7</v>
      </c>
    </row>
    <row r="35" spans="1:6" x14ac:dyDescent="0.25">
      <c r="A35" t="s">
        <v>52</v>
      </c>
      <c r="B35" t="s">
        <v>8</v>
      </c>
      <c r="C35" t="s">
        <v>9</v>
      </c>
      <c r="D35" s="13" t="s">
        <v>10</v>
      </c>
      <c r="E35" s="18">
        <v>1.3229E-7</v>
      </c>
      <c r="F35" s="18">
        <v>5.7377000000000004E-7</v>
      </c>
    </row>
    <row r="36" spans="1:6" x14ac:dyDescent="0.25">
      <c r="A36" t="s">
        <v>53</v>
      </c>
      <c r="B36" t="s">
        <v>8</v>
      </c>
      <c r="C36" t="s">
        <v>9</v>
      </c>
      <c r="D36" s="13" t="s">
        <v>10</v>
      </c>
      <c r="E36" s="18">
        <v>2.3849000000000001E-7</v>
      </c>
      <c r="F36" s="18">
        <v>9.7130999999999998E-7</v>
      </c>
    </row>
    <row r="37" spans="1:6" x14ac:dyDescent="0.25">
      <c r="A37" t="s">
        <v>54</v>
      </c>
      <c r="B37" t="s">
        <v>8</v>
      </c>
      <c r="C37" t="s">
        <v>9</v>
      </c>
      <c r="D37" s="13" t="s">
        <v>10</v>
      </c>
      <c r="E37" s="18">
        <v>3.1454999999999999E-8</v>
      </c>
      <c r="F37" s="18">
        <v>3.565E-9</v>
      </c>
    </row>
    <row r="38" spans="1:6" x14ac:dyDescent="0.25">
      <c r="A38" t="s">
        <v>55</v>
      </c>
      <c r="B38" t="s">
        <v>8</v>
      </c>
      <c r="C38" t="s">
        <v>9</v>
      </c>
      <c r="D38" s="13" t="s">
        <v>10</v>
      </c>
      <c r="E38" s="18">
        <v>1.8041000000000001E-7</v>
      </c>
      <c r="F38" s="18">
        <v>5.5222E-7</v>
      </c>
    </row>
    <row r="39" spans="1:6" x14ac:dyDescent="0.25">
      <c r="A39" t="s">
        <v>56</v>
      </c>
      <c r="B39" t="s">
        <v>8</v>
      </c>
      <c r="C39" t="s">
        <v>9</v>
      </c>
      <c r="D39" s="13" t="s">
        <v>10</v>
      </c>
      <c r="E39" s="18">
        <v>1.0431E-7</v>
      </c>
      <c r="F39" s="18">
        <v>3.8635999999999997E-7</v>
      </c>
    </row>
    <row r="40" spans="1:6" x14ac:dyDescent="0.25">
      <c r="A40" t="s">
        <v>57</v>
      </c>
      <c r="B40" t="s">
        <v>8</v>
      </c>
      <c r="C40" t="s">
        <v>9</v>
      </c>
      <c r="D40" s="13" t="s">
        <v>10</v>
      </c>
      <c r="E40" s="18">
        <v>1.6635E-7</v>
      </c>
      <c r="F40" s="18">
        <v>1.4884E-7</v>
      </c>
    </row>
    <row r="41" spans="1:6" x14ac:dyDescent="0.25">
      <c r="A41" t="s">
        <v>58</v>
      </c>
      <c r="B41" t="s">
        <v>8</v>
      </c>
      <c r="C41" t="s">
        <v>11</v>
      </c>
      <c r="D41" s="13" t="s">
        <v>12</v>
      </c>
      <c r="E41" s="18">
        <v>1.3728000000000001E-8</v>
      </c>
      <c r="F41" s="18">
        <v>1.6071E-9</v>
      </c>
    </row>
    <row r="42" spans="1:6" x14ac:dyDescent="0.25">
      <c r="A42" t="s">
        <v>59</v>
      </c>
      <c r="B42" t="s">
        <v>8</v>
      </c>
      <c r="C42" t="s">
        <v>9</v>
      </c>
      <c r="D42" s="13" t="s">
        <v>10</v>
      </c>
      <c r="E42" s="18">
        <v>1.5641000000000001E-7</v>
      </c>
      <c r="F42" s="18">
        <v>2.4437000000000001E-7</v>
      </c>
    </row>
    <row r="43" spans="1:6" x14ac:dyDescent="0.25">
      <c r="A43" t="s">
        <v>60</v>
      </c>
      <c r="B43" t="s">
        <v>8</v>
      </c>
      <c r="C43" t="s">
        <v>9</v>
      </c>
      <c r="D43" s="13" t="s">
        <v>10</v>
      </c>
      <c r="E43" s="18">
        <v>7.9970999999999995E-8</v>
      </c>
      <c r="F43" s="18">
        <v>1.5564000000000001E-7</v>
      </c>
    </row>
    <row r="44" spans="1:6" x14ac:dyDescent="0.25">
      <c r="A44" t="s">
        <v>61</v>
      </c>
      <c r="B44" t="s">
        <v>8</v>
      </c>
      <c r="C44" t="s">
        <v>11</v>
      </c>
      <c r="D44" s="13" t="s">
        <v>12</v>
      </c>
      <c r="E44" s="18">
        <v>2.9022E-8</v>
      </c>
      <c r="F44" s="18">
        <v>4.2467999999999999E-9</v>
      </c>
    </row>
    <row r="45" spans="1:6" x14ac:dyDescent="0.25">
      <c r="A45" t="s">
        <v>62</v>
      </c>
      <c r="B45" t="s">
        <v>8</v>
      </c>
      <c r="C45" t="s">
        <v>9</v>
      </c>
      <c r="D45" s="13" t="s">
        <v>10</v>
      </c>
      <c r="E45" s="18">
        <v>1.1173999999999999E-7</v>
      </c>
      <c r="F45" s="18">
        <v>1.9320000000000001E-7</v>
      </c>
    </row>
    <row r="46" spans="1:6" x14ac:dyDescent="0.25">
      <c r="A46" t="s">
        <v>63</v>
      </c>
      <c r="B46" t="s">
        <v>8</v>
      </c>
      <c r="C46" t="s">
        <v>9</v>
      </c>
      <c r="D46" s="13" t="s">
        <v>10</v>
      </c>
      <c r="E46" s="18">
        <v>1.0837E-7</v>
      </c>
      <c r="F46" s="18">
        <v>1.6586999999999999E-7</v>
      </c>
    </row>
    <row r="47" spans="1:6" x14ac:dyDescent="0.25">
      <c r="A47" t="s">
        <v>64</v>
      </c>
      <c r="B47" t="s">
        <v>8</v>
      </c>
      <c r="C47" t="s">
        <v>9</v>
      </c>
      <c r="D47" s="13" t="s">
        <v>10</v>
      </c>
      <c r="E47" s="18">
        <v>1.2212000000000001E-7</v>
      </c>
      <c r="F47" s="18">
        <v>1.8160000000000001E-7</v>
      </c>
    </row>
    <row r="48" spans="1:6" x14ac:dyDescent="0.25">
      <c r="A48" t="s">
        <v>65</v>
      </c>
      <c r="B48" t="s">
        <v>8</v>
      </c>
      <c r="C48" t="s">
        <v>9</v>
      </c>
      <c r="D48" s="13" t="s">
        <v>10</v>
      </c>
      <c r="E48" s="18">
        <v>3.8416999999999999E-8</v>
      </c>
      <c r="F48" s="18">
        <v>5.4404000000000002E-8</v>
      </c>
    </row>
    <row r="49" spans="1:6" x14ac:dyDescent="0.25">
      <c r="A49" t="s">
        <v>66</v>
      </c>
      <c r="B49" t="s">
        <v>8</v>
      </c>
      <c r="C49" t="s">
        <v>9</v>
      </c>
      <c r="D49" s="13" t="s">
        <v>10</v>
      </c>
      <c r="E49" s="18">
        <v>1.2806E-7</v>
      </c>
      <c r="F49" s="18">
        <v>4.2968999999999998E-7</v>
      </c>
    </row>
    <row r="50" spans="1:6" x14ac:dyDescent="0.25">
      <c r="A50" t="s">
        <v>67</v>
      </c>
      <c r="B50" t="s">
        <v>8</v>
      </c>
      <c r="C50" t="s">
        <v>9</v>
      </c>
      <c r="D50" s="13" t="s">
        <v>10</v>
      </c>
      <c r="E50" s="18">
        <v>4.9121E-8</v>
      </c>
      <c r="F50" s="18">
        <v>4.4839000000000002E-8</v>
      </c>
    </row>
    <row r="51" spans="1:6" x14ac:dyDescent="0.25">
      <c r="A51" t="s">
        <v>68</v>
      </c>
      <c r="B51" t="s">
        <v>8</v>
      </c>
      <c r="C51" t="s">
        <v>9</v>
      </c>
      <c r="D51" s="13" t="s">
        <v>10</v>
      </c>
      <c r="E51" s="18">
        <v>6.8234000000000001E-8</v>
      </c>
      <c r="F51" s="18">
        <v>7.7858999999999996E-8</v>
      </c>
    </row>
    <row r="52" spans="1:6" x14ac:dyDescent="0.25">
      <c r="A52" t="s">
        <v>69</v>
      </c>
      <c r="B52" t="s">
        <v>8</v>
      </c>
      <c r="C52" t="s">
        <v>9</v>
      </c>
      <c r="D52" s="13" t="s">
        <v>10</v>
      </c>
      <c r="E52" s="18">
        <v>1.5376E-7</v>
      </c>
      <c r="F52" s="18">
        <v>5.3313999999999997E-7</v>
      </c>
    </row>
    <row r="53" spans="1:6" x14ac:dyDescent="0.25">
      <c r="A53" t="s">
        <v>70</v>
      </c>
      <c r="B53" t="s">
        <v>8</v>
      </c>
      <c r="C53" t="s">
        <v>9</v>
      </c>
      <c r="D53" s="13" t="s">
        <v>10</v>
      </c>
      <c r="E53" s="18">
        <v>4.4737000000000001E-7</v>
      </c>
      <c r="F53" s="18">
        <v>1.3974E-6</v>
      </c>
    </row>
    <row r="54" spans="1:6" x14ac:dyDescent="0.25">
      <c r="A54" t="s">
        <v>71</v>
      </c>
      <c r="B54" t="s">
        <v>8</v>
      </c>
      <c r="C54" t="s">
        <v>9</v>
      </c>
      <c r="D54" s="13" t="s">
        <v>10</v>
      </c>
      <c r="E54" s="18">
        <v>1.1323E-7</v>
      </c>
      <c r="F54" s="18">
        <v>2.3561E-7</v>
      </c>
    </row>
    <row r="55" spans="1:6" x14ac:dyDescent="0.25">
      <c r="A55" t="s">
        <v>72</v>
      </c>
      <c r="B55" t="s">
        <v>8</v>
      </c>
      <c r="C55" t="s">
        <v>9</v>
      </c>
      <c r="D55" s="13" t="s">
        <v>10</v>
      </c>
      <c r="E55" s="18">
        <v>6.4068000000000002E-8</v>
      </c>
      <c r="F55" s="18">
        <v>4.4886999999999997E-8</v>
      </c>
    </row>
    <row r="56" spans="1:6" x14ac:dyDescent="0.25">
      <c r="A56" t="s">
        <v>73</v>
      </c>
      <c r="B56" t="s">
        <v>8</v>
      </c>
      <c r="C56" t="s">
        <v>9</v>
      </c>
      <c r="D56" s="13" t="s">
        <v>10</v>
      </c>
      <c r="E56" s="18">
        <v>5.8021000000000001E-8</v>
      </c>
      <c r="F56" s="18">
        <v>5.5847999999999998E-8</v>
      </c>
    </row>
    <row r="57" spans="1:6" x14ac:dyDescent="0.25">
      <c r="A57" t="s">
        <v>74</v>
      </c>
      <c r="B57" t="s">
        <v>8</v>
      </c>
      <c r="C57" t="s">
        <v>9</v>
      </c>
      <c r="D57" s="13" t="s">
        <v>10</v>
      </c>
      <c r="E57" s="18">
        <v>1.1012999999999999E-7</v>
      </c>
      <c r="F57" s="18">
        <v>9.7059999999999997E-8</v>
      </c>
    </row>
    <row r="58" spans="1:6" x14ac:dyDescent="0.25">
      <c r="A58" t="s">
        <v>75</v>
      </c>
      <c r="B58" t="s">
        <v>8</v>
      </c>
      <c r="C58" t="s">
        <v>9</v>
      </c>
      <c r="D58" s="13" t="s">
        <v>10</v>
      </c>
      <c r="E58" s="18">
        <v>1.0815E-7</v>
      </c>
      <c r="F58" s="18">
        <v>2.2319E-7</v>
      </c>
    </row>
    <row r="59" spans="1:6" x14ac:dyDescent="0.25">
      <c r="A59" t="s">
        <v>76</v>
      </c>
      <c r="B59" t="s">
        <v>8</v>
      </c>
      <c r="C59" t="s">
        <v>9</v>
      </c>
      <c r="D59" s="13" t="s">
        <v>10</v>
      </c>
      <c r="E59" s="18">
        <v>1.6586E-7</v>
      </c>
      <c r="F59" s="18">
        <v>4.3407000000000002E-7</v>
      </c>
    </row>
    <row r="60" spans="1:6" x14ac:dyDescent="0.25">
      <c r="A60" t="s">
        <v>77</v>
      </c>
      <c r="B60" t="s">
        <v>8</v>
      </c>
      <c r="C60" t="s">
        <v>9</v>
      </c>
      <c r="D60" s="13" t="s">
        <v>10</v>
      </c>
      <c r="E60" s="18">
        <v>1.2611999999999999E-7</v>
      </c>
      <c r="F60" s="18">
        <v>5.693E-7</v>
      </c>
    </row>
    <row r="61" spans="1:6" x14ac:dyDescent="0.25">
      <c r="A61" t="s">
        <v>78</v>
      </c>
      <c r="B61" t="s">
        <v>8</v>
      </c>
      <c r="C61" t="s">
        <v>9</v>
      </c>
      <c r="D61" s="13" t="s">
        <v>10</v>
      </c>
      <c r="E61" s="18">
        <v>1.1916E-7</v>
      </c>
      <c r="F61" s="18">
        <v>1.5695000000000001E-7</v>
      </c>
    </row>
    <row r="62" spans="1:6" x14ac:dyDescent="0.25">
      <c r="A62" t="s">
        <v>79</v>
      </c>
      <c r="B62" t="s">
        <v>8</v>
      </c>
      <c r="C62" t="s">
        <v>9</v>
      </c>
      <c r="D62" s="13" t="s">
        <v>10</v>
      </c>
      <c r="E62" s="18">
        <v>3.2147000000000003E-8</v>
      </c>
      <c r="F62" s="18">
        <v>3.7578000000000001E-8</v>
      </c>
    </row>
    <row r="63" spans="1:6" x14ac:dyDescent="0.25">
      <c r="A63" t="s">
        <v>80</v>
      </c>
      <c r="B63" t="s">
        <v>8</v>
      </c>
      <c r="C63" t="s">
        <v>9</v>
      </c>
      <c r="D63" s="13" t="s">
        <v>10</v>
      </c>
      <c r="E63" s="18">
        <v>5.1124000000000002E-8</v>
      </c>
      <c r="F63" s="18">
        <v>5.1461E-8</v>
      </c>
    </row>
    <row r="64" spans="1:6" x14ac:dyDescent="0.25">
      <c r="A64" t="s">
        <v>81</v>
      </c>
      <c r="B64" t="s">
        <v>8</v>
      </c>
      <c r="C64" t="s">
        <v>9</v>
      </c>
      <c r="D64" s="13" t="s">
        <v>10</v>
      </c>
      <c r="E64" s="18">
        <v>5.4403000000000001E-8</v>
      </c>
      <c r="F64" s="18">
        <v>6.5075000000000005E-8</v>
      </c>
    </row>
    <row r="65" spans="1:6" x14ac:dyDescent="0.25">
      <c r="A65" t="s">
        <v>82</v>
      </c>
      <c r="B65" t="s">
        <v>8</v>
      </c>
      <c r="C65" t="s">
        <v>9</v>
      </c>
      <c r="D65" s="13" t="s">
        <v>10</v>
      </c>
      <c r="E65" s="18">
        <v>6.0633999999999999E-8</v>
      </c>
      <c r="F65" s="18">
        <v>7.5251000000000003E-8</v>
      </c>
    </row>
    <row r="66" spans="1:6" x14ac:dyDescent="0.25">
      <c r="A66" t="s">
        <v>83</v>
      </c>
      <c r="B66" t="s">
        <v>8</v>
      </c>
      <c r="C66" t="s">
        <v>9</v>
      </c>
      <c r="D66" s="13" t="s">
        <v>10</v>
      </c>
      <c r="E66" s="18">
        <v>8.1824000000000005E-8</v>
      </c>
      <c r="F66" s="18">
        <v>1.1245E-7</v>
      </c>
    </row>
    <row r="67" spans="1:6" x14ac:dyDescent="0.25">
      <c r="A67" t="s">
        <v>84</v>
      </c>
      <c r="B67" t="s">
        <v>8</v>
      </c>
      <c r="C67" t="s">
        <v>9</v>
      </c>
      <c r="D67" s="13" t="s">
        <v>10</v>
      </c>
      <c r="E67" s="18">
        <v>1.2125999999999999E-7</v>
      </c>
      <c r="F67" s="18">
        <v>1.5076000000000001E-7</v>
      </c>
    </row>
    <row r="68" spans="1:6" x14ac:dyDescent="0.25">
      <c r="A68" t="s">
        <v>85</v>
      </c>
      <c r="B68" t="s">
        <v>8</v>
      </c>
      <c r="C68" t="s">
        <v>9</v>
      </c>
      <c r="D68" s="13" t="s">
        <v>10</v>
      </c>
      <c r="E68" s="18">
        <v>1.6133999999999999E-7</v>
      </c>
      <c r="F68" s="18">
        <v>2.3230000000000001E-7</v>
      </c>
    </row>
    <row r="69" spans="1:6" x14ac:dyDescent="0.25">
      <c r="A69" t="s">
        <v>86</v>
      </c>
      <c r="B69" t="s">
        <v>8</v>
      </c>
      <c r="C69" t="s">
        <v>9</v>
      </c>
      <c r="D69" s="13" t="s">
        <v>10</v>
      </c>
      <c r="E69" s="18">
        <v>4.8014000000000002E-8</v>
      </c>
      <c r="F69" s="18">
        <v>6.9617999999999995E-8</v>
      </c>
    </row>
    <row r="70" spans="1:6" x14ac:dyDescent="0.25">
      <c r="A70" t="s">
        <v>87</v>
      </c>
      <c r="B70" t="s">
        <v>8</v>
      </c>
      <c r="C70" t="s">
        <v>9</v>
      </c>
      <c r="D70" s="13" t="s">
        <v>10</v>
      </c>
      <c r="E70" s="18">
        <v>1.2511000000000001E-7</v>
      </c>
      <c r="F70" s="18">
        <v>1.8216000000000001E-7</v>
      </c>
    </row>
    <row r="71" spans="1:6" x14ac:dyDescent="0.25">
      <c r="A71" t="s">
        <v>88</v>
      </c>
      <c r="B71" t="s">
        <v>8</v>
      </c>
      <c r="C71" t="s">
        <v>9</v>
      </c>
      <c r="D71" s="13" t="s">
        <v>10</v>
      </c>
      <c r="E71" s="18">
        <v>2.9150999999999999E-7</v>
      </c>
      <c r="F71" s="18">
        <v>1.3370000000000001E-6</v>
      </c>
    </row>
    <row r="72" spans="1:6" x14ac:dyDescent="0.25">
      <c r="A72" t="s">
        <v>89</v>
      </c>
      <c r="B72" t="s">
        <v>8</v>
      </c>
      <c r="C72" t="s">
        <v>9</v>
      </c>
      <c r="D72" s="13" t="s">
        <v>10</v>
      </c>
      <c r="E72" s="18">
        <v>2.6880000000000002E-7</v>
      </c>
      <c r="F72" s="18">
        <v>6.2409000000000003E-7</v>
      </c>
    </row>
    <row r="73" spans="1:6" x14ac:dyDescent="0.25">
      <c r="A73" t="s">
        <v>90</v>
      </c>
      <c r="B73" t="s">
        <v>8</v>
      </c>
      <c r="C73" t="s">
        <v>9</v>
      </c>
      <c r="D73" s="13" t="s">
        <v>10</v>
      </c>
      <c r="E73" s="18">
        <v>2.6880000000000002E-7</v>
      </c>
      <c r="F73" s="18">
        <v>6.2409000000000003E-7</v>
      </c>
    </row>
    <row r="74" spans="1:6" x14ac:dyDescent="0.25">
      <c r="A74" t="s">
        <v>91</v>
      </c>
      <c r="B74" t="s">
        <v>8</v>
      </c>
      <c r="C74" t="s">
        <v>9</v>
      </c>
      <c r="D74" s="13" t="s">
        <v>10</v>
      </c>
      <c r="E74" s="18">
        <v>2.0823999999999999E-7</v>
      </c>
      <c r="F74" s="18">
        <v>9.0195999999999996E-7</v>
      </c>
    </row>
    <row r="75" spans="1:6" x14ac:dyDescent="0.25">
      <c r="A75" t="s">
        <v>92</v>
      </c>
      <c r="B75" t="s">
        <v>8</v>
      </c>
      <c r="C75" t="s">
        <v>11</v>
      </c>
      <c r="D75" s="13" t="s">
        <v>12</v>
      </c>
      <c r="E75" s="18">
        <v>1.0344E-6</v>
      </c>
      <c r="F75" s="18">
        <v>4.3584000000000002E-7</v>
      </c>
    </row>
    <row r="76" spans="1:6" x14ac:dyDescent="0.25">
      <c r="A76" t="s">
        <v>93</v>
      </c>
      <c r="B76" t="s">
        <v>8</v>
      </c>
      <c r="C76" t="s">
        <v>11</v>
      </c>
      <c r="D76" s="13" t="s">
        <v>12</v>
      </c>
      <c r="E76" s="18">
        <v>1.5363000000000001E-7</v>
      </c>
      <c r="F76" s="18">
        <v>3.4807000000000002E-7</v>
      </c>
    </row>
    <row r="77" spans="1:6" x14ac:dyDescent="0.25">
      <c r="A77" t="s">
        <v>94</v>
      </c>
      <c r="B77" t="s">
        <v>8</v>
      </c>
      <c r="C77" t="s">
        <v>11</v>
      </c>
      <c r="D77" s="13" t="s">
        <v>12</v>
      </c>
      <c r="E77" s="18">
        <v>3.7842999999999998E-7</v>
      </c>
      <c r="F77" s="18">
        <v>8.6128999999999995E-7</v>
      </c>
    </row>
    <row r="78" spans="1:6" x14ac:dyDescent="0.25">
      <c r="A78" t="s">
        <v>95</v>
      </c>
      <c r="B78" t="s">
        <v>8</v>
      </c>
      <c r="C78" t="s">
        <v>9</v>
      </c>
      <c r="D78" s="13" t="s">
        <v>10</v>
      </c>
      <c r="E78" s="18">
        <v>3.2162E-8</v>
      </c>
      <c r="F78" s="18">
        <v>3.7596000000000001E-8</v>
      </c>
    </row>
    <row r="79" spans="1:6" x14ac:dyDescent="0.25">
      <c r="A79" t="s">
        <v>96</v>
      </c>
      <c r="B79" t="s">
        <v>8</v>
      </c>
      <c r="C79" t="s">
        <v>9</v>
      </c>
      <c r="D79" s="13" t="s">
        <v>10</v>
      </c>
      <c r="E79" s="18">
        <v>3.8366000000000001E-8</v>
      </c>
      <c r="F79" s="18">
        <v>8.4546999999999996E-8</v>
      </c>
    </row>
    <row r="80" spans="1:6" x14ac:dyDescent="0.25">
      <c r="A80" t="s">
        <v>97</v>
      </c>
      <c r="B80" t="s">
        <v>8</v>
      </c>
      <c r="C80" t="s">
        <v>9</v>
      </c>
      <c r="D80" s="13" t="s">
        <v>10</v>
      </c>
      <c r="E80" s="18">
        <v>1.0981E-7</v>
      </c>
      <c r="F80" s="18">
        <v>1.6430000000000001E-7</v>
      </c>
    </row>
    <row r="81" spans="1:6" x14ac:dyDescent="0.25">
      <c r="A81" t="s">
        <v>98</v>
      </c>
      <c r="B81" t="s">
        <v>8</v>
      </c>
      <c r="C81" t="s">
        <v>9</v>
      </c>
      <c r="D81" s="13" t="s">
        <v>10</v>
      </c>
      <c r="E81" s="18">
        <v>6.3145000000000001E-8</v>
      </c>
      <c r="F81" s="18">
        <v>4.4616000000000001E-8</v>
      </c>
    </row>
    <row r="82" spans="1:6" x14ac:dyDescent="0.25">
      <c r="A82" t="s">
        <v>99</v>
      </c>
      <c r="B82" t="s">
        <v>8</v>
      </c>
      <c r="C82" t="s">
        <v>9</v>
      </c>
      <c r="D82" s="13" t="s">
        <v>10</v>
      </c>
      <c r="E82" s="18">
        <v>6.4379999999999998E-8</v>
      </c>
      <c r="F82" s="18">
        <v>7.7860999999999998E-8</v>
      </c>
    </row>
    <row r="83" spans="1:6" x14ac:dyDescent="0.25">
      <c r="A83" t="s">
        <v>100</v>
      </c>
      <c r="B83" t="s">
        <v>8</v>
      </c>
      <c r="C83" t="s">
        <v>9</v>
      </c>
      <c r="D83" s="13" t="s">
        <v>10</v>
      </c>
      <c r="E83" s="18">
        <v>9.4440000000000004E-8</v>
      </c>
      <c r="F83" s="18">
        <v>4.4401000000000002E-7</v>
      </c>
    </row>
    <row r="84" spans="1:6" x14ac:dyDescent="0.25">
      <c r="A84" t="s">
        <v>101</v>
      </c>
      <c r="B84" t="s">
        <v>8</v>
      </c>
      <c r="C84" t="s">
        <v>9</v>
      </c>
      <c r="D84" s="13" t="s">
        <v>10</v>
      </c>
      <c r="E84" s="18">
        <v>1.7872E-7</v>
      </c>
      <c r="F84" s="18">
        <v>5.0268000000000005E-7</v>
      </c>
    </row>
    <row r="85" spans="1:6" x14ac:dyDescent="0.25">
      <c r="A85" t="s">
        <v>102</v>
      </c>
      <c r="B85" t="s">
        <v>8</v>
      </c>
      <c r="C85" t="s">
        <v>9</v>
      </c>
      <c r="D85" s="13" t="s">
        <v>10</v>
      </c>
      <c r="E85" s="18">
        <v>9.4047999999999996E-8</v>
      </c>
      <c r="F85" s="18">
        <v>1.023E-7</v>
      </c>
    </row>
    <row r="86" spans="1:6" x14ac:dyDescent="0.25">
      <c r="A86" t="s">
        <v>103</v>
      </c>
      <c r="B86" t="s">
        <v>8</v>
      </c>
      <c r="C86" t="s">
        <v>9</v>
      </c>
      <c r="D86" s="13" t="s">
        <v>10</v>
      </c>
      <c r="E86" s="18">
        <v>8.2090000000000003E-8</v>
      </c>
      <c r="F86" s="18">
        <v>8.7516000000000001E-8</v>
      </c>
    </row>
    <row r="87" spans="1:6" x14ac:dyDescent="0.25">
      <c r="A87" t="s">
        <v>104</v>
      </c>
      <c r="B87" t="s">
        <v>8</v>
      </c>
      <c r="C87" t="s">
        <v>9</v>
      </c>
      <c r="D87" s="13" t="s">
        <v>10</v>
      </c>
      <c r="E87" s="18">
        <v>7.5248E-8</v>
      </c>
      <c r="F87" s="18">
        <v>7.5743000000000005E-8</v>
      </c>
    </row>
    <row r="88" spans="1:6" x14ac:dyDescent="0.25">
      <c r="A88" t="s">
        <v>105</v>
      </c>
      <c r="B88" t="s">
        <v>8</v>
      </c>
      <c r="C88" t="s">
        <v>9</v>
      </c>
      <c r="D88" s="13" t="s">
        <v>10</v>
      </c>
      <c r="E88" s="18">
        <v>6.4009000000000001E-8</v>
      </c>
      <c r="F88" s="18">
        <v>5.1523999999999999E-8</v>
      </c>
    </row>
    <row r="89" spans="1:6" x14ac:dyDescent="0.25">
      <c r="A89" t="s">
        <v>106</v>
      </c>
      <c r="B89" t="s">
        <v>8</v>
      </c>
      <c r="C89" t="s">
        <v>11</v>
      </c>
      <c r="D89" s="13" t="s">
        <v>12</v>
      </c>
      <c r="E89" s="18">
        <v>2.3470999999999999E-8</v>
      </c>
      <c r="F89" s="18">
        <v>3.3294000000000001E-9</v>
      </c>
    </row>
    <row r="90" spans="1:6" x14ac:dyDescent="0.25">
      <c r="A90" t="s">
        <v>107</v>
      </c>
      <c r="B90" t="s">
        <v>8</v>
      </c>
      <c r="C90" t="s">
        <v>11</v>
      </c>
      <c r="D90" s="13" t="s">
        <v>12</v>
      </c>
      <c r="E90" s="18">
        <v>1.9738000000000001E-8</v>
      </c>
      <c r="F90" s="18">
        <v>3.6696999999999998E-9</v>
      </c>
    </row>
    <row r="91" spans="1:6" x14ac:dyDescent="0.25">
      <c r="A91" t="s">
        <v>108</v>
      </c>
      <c r="B91" t="s">
        <v>8</v>
      </c>
      <c r="C91" t="s">
        <v>9</v>
      </c>
      <c r="D91" s="13" t="s">
        <v>10</v>
      </c>
      <c r="E91" s="18">
        <v>3.8188999999999999E-7</v>
      </c>
      <c r="F91" s="18">
        <v>1.6557000000000001E-6</v>
      </c>
    </row>
    <row r="92" spans="1:6" x14ac:dyDescent="0.25">
      <c r="A92" t="s">
        <v>109</v>
      </c>
      <c r="B92" t="s">
        <v>8</v>
      </c>
      <c r="C92" t="s">
        <v>9</v>
      </c>
      <c r="D92" s="13" t="s">
        <v>10</v>
      </c>
      <c r="E92" s="18">
        <v>6.4220000000000002E-8</v>
      </c>
      <c r="F92" s="18">
        <v>1.395E-7</v>
      </c>
    </row>
    <row r="93" spans="1:6" x14ac:dyDescent="0.25">
      <c r="A93" t="s">
        <v>110</v>
      </c>
      <c r="B93" t="s">
        <v>8</v>
      </c>
      <c r="C93" t="s">
        <v>9</v>
      </c>
      <c r="D93" s="13" t="s">
        <v>10</v>
      </c>
      <c r="E93" s="18">
        <v>5.8676000000000002E-8</v>
      </c>
      <c r="F93" s="18">
        <v>9.5117000000000004E-8</v>
      </c>
    </row>
    <row r="94" spans="1:6" x14ac:dyDescent="0.25">
      <c r="A94" t="s">
        <v>111</v>
      </c>
      <c r="B94" t="s">
        <v>8</v>
      </c>
      <c r="C94" t="s">
        <v>9</v>
      </c>
      <c r="D94" s="13" t="s">
        <v>10</v>
      </c>
      <c r="E94" s="18">
        <v>9.7162999999999995E-8</v>
      </c>
      <c r="F94" s="18">
        <v>2.4479000000000001E-7</v>
      </c>
    </row>
    <row r="95" spans="1:6" x14ac:dyDescent="0.25">
      <c r="A95" t="s">
        <v>112</v>
      </c>
      <c r="B95" t="s">
        <v>8</v>
      </c>
      <c r="C95" t="s">
        <v>9</v>
      </c>
      <c r="D95" s="13" t="s">
        <v>10</v>
      </c>
      <c r="E95" s="18">
        <v>6.4372000000000002E-8</v>
      </c>
      <c r="F95" s="18">
        <v>1.4704E-7</v>
      </c>
    </row>
    <row r="96" spans="1:6" x14ac:dyDescent="0.25">
      <c r="A96" t="s">
        <v>113</v>
      </c>
      <c r="B96" t="s">
        <v>8</v>
      </c>
      <c r="C96" t="s">
        <v>9</v>
      </c>
      <c r="D96" s="13" t="s">
        <v>10</v>
      </c>
      <c r="E96" s="18">
        <v>7.2974000000000002E-8</v>
      </c>
      <c r="F96" s="18">
        <v>9.3831000000000002E-8</v>
      </c>
    </row>
    <row r="97" spans="1:6" x14ac:dyDescent="0.25">
      <c r="A97" t="s">
        <v>114</v>
      </c>
      <c r="B97" t="s">
        <v>8</v>
      </c>
      <c r="C97" t="s">
        <v>9</v>
      </c>
      <c r="D97" s="13" t="s">
        <v>10</v>
      </c>
      <c r="E97" s="18">
        <v>3.9427E-8</v>
      </c>
      <c r="F97" s="18">
        <v>5.1316000000000001E-8</v>
      </c>
    </row>
    <row r="98" spans="1:6" x14ac:dyDescent="0.25">
      <c r="A98" t="s">
        <v>115</v>
      </c>
      <c r="B98" t="s">
        <v>8</v>
      </c>
      <c r="C98" t="s">
        <v>9</v>
      </c>
      <c r="D98" s="13" t="s">
        <v>10</v>
      </c>
      <c r="E98" s="18">
        <v>3.8361000000000002E-8</v>
      </c>
      <c r="F98" s="18">
        <v>8.4536999999999998E-8</v>
      </c>
    </row>
    <row r="99" spans="1:6" x14ac:dyDescent="0.25">
      <c r="A99" t="s">
        <v>116</v>
      </c>
      <c r="B99" t="s">
        <v>8</v>
      </c>
      <c r="C99" t="s">
        <v>9</v>
      </c>
      <c r="D99" s="13" t="s">
        <v>10</v>
      </c>
      <c r="E99" s="18">
        <v>1.2087E-7</v>
      </c>
      <c r="F99" s="18">
        <v>1.8792E-7</v>
      </c>
    </row>
    <row r="100" spans="1:6" x14ac:dyDescent="0.25">
      <c r="A100" t="s">
        <v>117</v>
      </c>
      <c r="B100" t="s">
        <v>8</v>
      </c>
      <c r="C100" t="s">
        <v>9</v>
      </c>
      <c r="D100" s="13" t="s">
        <v>10</v>
      </c>
      <c r="E100" s="18">
        <v>4.4481E-8</v>
      </c>
      <c r="F100" s="18">
        <v>7.7133000000000007E-8</v>
      </c>
    </row>
    <row r="101" spans="1:6" x14ac:dyDescent="0.25">
      <c r="A101" t="s">
        <v>118</v>
      </c>
      <c r="B101" t="s">
        <v>8</v>
      </c>
      <c r="C101" t="s">
        <v>9</v>
      </c>
      <c r="D101" s="13" t="s">
        <v>10</v>
      </c>
      <c r="E101" s="18">
        <v>4.4476000000000001E-8</v>
      </c>
      <c r="F101" s="18">
        <v>7.7122999999999995E-8</v>
      </c>
    </row>
    <row r="102" spans="1:6" x14ac:dyDescent="0.25">
      <c r="A102" t="s">
        <v>119</v>
      </c>
      <c r="B102" t="s">
        <v>8</v>
      </c>
      <c r="C102" t="s">
        <v>9</v>
      </c>
      <c r="D102" s="13" t="s">
        <v>10</v>
      </c>
      <c r="E102" s="18">
        <v>4.4479999999999999E-8</v>
      </c>
      <c r="F102" s="18">
        <v>7.7131000000000004E-8</v>
      </c>
    </row>
    <row r="103" spans="1:6" x14ac:dyDescent="0.25">
      <c r="A103" t="s">
        <v>120</v>
      </c>
      <c r="B103" t="s">
        <v>8</v>
      </c>
      <c r="C103" t="s">
        <v>9</v>
      </c>
      <c r="D103" s="13" t="s">
        <v>10</v>
      </c>
      <c r="E103" s="18">
        <v>2.8634000000000001E-7</v>
      </c>
      <c r="F103" s="18">
        <v>1.237E-6</v>
      </c>
    </row>
    <row r="104" spans="1:6" x14ac:dyDescent="0.25">
      <c r="A104" t="s">
        <v>121</v>
      </c>
      <c r="B104" t="s">
        <v>8</v>
      </c>
      <c r="C104" t="s">
        <v>9</v>
      </c>
      <c r="D104" s="13" t="s">
        <v>10</v>
      </c>
      <c r="E104" s="18">
        <v>4.4482000000000001E-8</v>
      </c>
      <c r="F104" s="18">
        <v>7.7133999999999994E-8</v>
      </c>
    </row>
    <row r="105" spans="1:6" x14ac:dyDescent="0.25">
      <c r="A105" t="s">
        <v>122</v>
      </c>
      <c r="B105" t="s">
        <v>8</v>
      </c>
      <c r="C105" t="s">
        <v>9</v>
      </c>
      <c r="D105" s="13" t="s">
        <v>10</v>
      </c>
      <c r="E105" s="18">
        <v>8.7158999999999998E-7</v>
      </c>
      <c r="F105" s="18">
        <v>3.3326000000000001E-6</v>
      </c>
    </row>
    <row r="106" spans="1:6" x14ac:dyDescent="0.25">
      <c r="A106" t="s">
        <v>123</v>
      </c>
      <c r="B106" t="s">
        <v>8</v>
      </c>
      <c r="C106" t="s">
        <v>9</v>
      </c>
      <c r="D106" s="13" t="s">
        <v>10</v>
      </c>
      <c r="E106" s="18">
        <v>1.2151000000000001E-7</v>
      </c>
      <c r="F106" s="18">
        <v>1.765E-7</v>
      </c>
    </row>
    <row r="107" spans="1:6" x14ac:dyDescent="0.25">
      <c r="A107" t="s">
        <v>124</v>
      </c>
      <c r="B107" t="s">
        <v>8</v>
      </c>
      <c r="C107" t="s">
        <v>9</v>
      </c>
      <c r="D107" s="13" t="s">
        <v>10</v>
      </c>
      <c r="E107" s="18">
        <v>4.4483000000000002E-8</v>
      </c>
      <c r="F107" s="18">
        <v>7.7135999999999997E-8</v>
      </c>
    </row>
    <row r="108" spans="1:6" x14ac:dyDescent="0.25">
      <c r="A108" t="s">
        <v>125</v>
      </c>
      <c r="B108" t="s">
        <v>8</v>
      </c>
      <c r="C108" t="s">
        <v>9</v>
      </c>
      <c r="D108" s="13" t="s">
        <v>10</v>
      </c>
      <c r="E108" s="18">
        <v>2.5438999999999999E-7</v>
      </c>
      <c r="F108" s="18">
        <v>2.3508999999999999E-8</v>
      </c>
    </row>
    <row r="109" spans="1:6" x14ac:dyDescent="0.25">
      <c r="A109" t="s">
        <v>126</v>
      </c>
      <c r="B109" t="s">
        <v>8</v>
      </c>
      <c r="C109" t="s">
        <v>9</v>
      </c>
      <c r="D109" s="13" t="s">
        <v>10</v>
      </c>
      <c r="E109" s="18">
        <v>5.69E-8</v>
      </c>
      <c r="F109" s="18">
        <v>1.0705E-7</v>
      </c>
    </row>
    <row r="110" spans="1:6" x14ac:dyDescent="0.25">
      <c r="A110" t="s">
        <v>127</v>
      </c>
      <c r="B110" t="s">
        <v>8</v>
      </c>
      <c r="C110" t="s">
        <v>9</v>
      </c>
      <c r="D110" s="13" t="s">
        <v>10</v>
      </c>
      <c r="E110" s="18">
        <v>1.1518E-7</v>
      </c>
      <c r="F110" s="18">
        <v>1.9826999999999999E-7</v>
      </c>
    </row>
    <row r="111" spans="1:6" x14ac:dyDescent="0.25">
      <c r="A111" t="s">
        <v>128</v>
      </c>
      <c r="B111" t="s">
        <v>8</v>
      </c>
      <c r="C111" t="s">
        <v>9</v>
      </c>
      <c r="D111" s="13" t="s">
        <v>10</v>
      </c>
      <c r="E111" s="18">
        <v>6.2206999999999996E-8</v>
      </c>
      <c r="F111" s="18">
        <v>1.1247E-7</v>
      </c>
    </row>
    <row r="112" spans="1:6" x14ac:dyDescent="0.25">
      <c r="A112" t="s">
        <v>129</v>
      </c>
      <c r="B112" t="s">
        <v>8</v>
      </c>
      <c r="C112" t="s">
        <v>9</v>
      </c>
      <c r="D112" s="13" t="s">
        <v>10</v>
      </c>
      <c r="E112" s="18">
        <v>4.8557999999999997E-8</v>
      </c>
      <c r="F112" s="18">
        <v>4.9048999999999998E-8</v>
      </c>
    </row>
    <row r="113" spans="1:6" x14ac:dyDescent="0.25">
      <c r="A113" t="s">
        <v>130</v>
      </c>
      <c r="B113" t="s">
        <v>8</v>
      </c>
      <c r="C113" t="s">
        <v>9</v>
      </c>
      <c r="D113" s="13" t="s">
        <v>10</v>
      </c>
      <c r="E113" s="18">
        <v>1.1356000000000001E-7</v>
      </c>
      <c r="F113" s="18">
        <v>1.6418000000000001E-7</v>
      </c>
    </row>
    <row r="114" spans="1:6" x14ac:dyDescent="0.25">
      <c r="A114" t="s">
        <v>131</v>
      </c>
      <c r="B114" t="s">
        <v>8</v>
      </c>
      <c r="C114" t="s">
        <v>9</v>
      </c>
      <c r="D114" s="13" t="s">
        <v>10</v>
      </c>
      <c r="E114" s="18">
        <v>7.0094999999999993E-8</v>
      </c>
      <c r="F114" s="18">
        <v>4.6130999999999998E-8</v>
      </c>
    </row>
    <row r="115" spans="1:6" x14ac:dyDescent="0.25">
      <c r="A115" t="s">
        <v>132</v>
      </c>
      <c r="B115" t="s">
        <v>8</v>
      </c>
      <c r="C115" t="s">
        <v>9</v>
      </c>
      <c r="D115" s="13" t="s">
        <v>10</v>
      </c>
      <c r="E115" s="18">
        <v>8.2887999999999994E-8</v>
      </c>
      <c r="F115" s="18">
        <v>9.6434000000000002E-8</v>
      </c>
    </row>
    <row r="116" spans="1:6" x14ac:dyDescent="0.25">
      <c r="A116" t="s">
        <v>133</v>
      </c>
      <c r="B116" t="s">
        <v>8</v>
      </c>
      <c r="C116" t="s">
        <v>9</v>
      </c>
      <c r="D116" s="13" t="s">
        <v>10</v>
      </c>
      <c r="E116" s="18">
        <v>7.9689999999999994E-8</v>
      </c>
      <c r="F116" s="18">
        <v>8.3857999999999996E-8</v>
      </c>
    </row>
    <row r="117" spans="1:6" x14ac:dyDescent="0.25">
      <c r="A117" t="s">
        <v>134</v>
      </c>
      <c r="B117" t="s">
        <v>8</v>
      </c>
      <c r="C117" t="s">
        <v>9</v>
      </c>
      <c r="D117" s="13" t="s">
        <v>10</v>
      </c>
      <c r="E117" s="18">
        <v>1.6537999999999999E-7</v>
      </c>
      <c r="F117" s="18">
        <v>2.7712999999999999E-7</v>
      </c>
    </row>
    <row r="118" spans="1:6" x14ac:dyDescent="0.25">
      <c r="A118" t="s">
        <v>135</v>
      </c>
      <c r="B118" t="s">
        <v>8</v>
      </c>
      <c r="C118" t="s">
        <v>9</v>
      </c>
      <c r="D118" s="13" t="s">
        <v>10</v>
      </c>
      <c r="E118" s="18">
        <v>1.4263E-8</v>
      </c>
      <c r="F118" s="18">
        <v>1.5579E-8</v>
      </c>
    </row>
    <row r="119" spans="1:6" x14ac:dyDescent="0.25">
      <c r="A119" t="s">
        <v>136</v>
      </c>
      <c r="B119" t="s">
        <v>8</v>
      </c>
      <c r="C119" t="s">
        <v>9</v>
      </c>
      <c r="D119" s="13" t="s">
        <v>10</v>
      </c>
      <c r="E119" s="18">
        <v>1.8091E-8</v>
      </c>
      <c r="F119" s="18">
        <v>1.9002E-8</v>
      </c>
    </row>
    <row r="120" spans="1:6" x14ac:dyDescent="0.25">
      <c r="A120" t="s">
        <v>137</v>
      </c>
      <c r="B120" t="s">
        <v>8</v>
      </c>
      <c r="C120" t="s">
        <v>9</v>
      </c>
      <c r="D120" s="13" t="s">
        <v>10</v>
      </c>
      <c r="E120" s="18">
        <v>3.8362999999999997E-8</v>
      </c>
      <c r="F120" s="18">
        <v>8.4541000000000002E-8</v>
      </c>
    </row>
    <row r="121" spans="1:6" x14ac:dyDescent="0.25">
      <c r="A121" t="s">
        <v>138</v>
      </c>
      <c r="B121" t="s">
        <v>8</v>
      </c>
      <c r="C121" t="s">
        <v>9</v>
      </c>
      <c r="D121" s="13" t="s">
        <v>10</v>
      </c>
      <c r="E121" s="18">
        <v>7.4449999999999995E-8</v>
      </c>
      <c r="F121" s="18">
        <v>8.0030999999999997E-8</v>
      </c>
    </row>
    <row r="122" spans="1:6" x14ac:dyDescent="0.25">
      <c r="A122" t="s">
        <v>139</v>
      </c>
      <c r="B122" t="s">
        <v>8</v>
      </c>
      <c r="C122" t="s">
        <v>9</v>
      </c>
      <c r="D122" s="13" t="s">
        <v>10</v>
      </c>
      <c r="E122" s="18">
        <v>3.8363999999999999E-8</v>
      </c>
      <c r="F122" s="18">
        <v>8.4544000000000006E-8</v>
      </c>
    </row>
    <row r="123" spans="1:6" x14ac:dyDescent="0.25">
      <c r="A123" t="s">
        <v>140</v>
      </c>
      <c r="B123" t="s">
        <v>8</v>
      </c>
      <c r="C123" t="s">
        <v>9</v>
      </c>
      <c r="D123" s="13" t="s">
        <v>10</v>
      </c>
      <c r="E123" s="18">
        <v>5.4450000000000001E-8</v>
      </c>
      <c r="F123" s="18">
        <v>4.3379000000000001E-8</v>
      </c>
    </row>
    <row r="124" spans="1:6" x14ac:dyDescent="0.25">
      <c r="A124" t="s">
        <v>141</v>
      </c>
      <c r="B124" t="s">
        <v>8</v>
      </c>
      <c r="C124" t="s">
        <v>9</v>
      </c>
      <c r="D124" s="13" t="s">
        <v>10</v>
      </c>
      <c r="E124" s="18">
        <v>1.3549999999999999E-7</v>
      </c>
      <c r="F124" s="18">
        <v>1.4938E-7</v>
      </c>
    </row>
    <row r="125" spans="1:6" x14ac:dyDescent="0.25">
      <c r="A125" t="s">
        <v>142</v>
      </c>
      <c r="B125" t="s">
        <v>8</v>
      </c>
      <c r="C125" t="s">
        <v>11</v>
      </c>
      <c r="D125" s="13" t="s">
        <v>12</v>
      </c>
      <c r="E125" s="18">
        <v>1.8162000000000001E-7</v>
      </c>
      <c r="F125" s="18">
        <v>3.0011999999999998E-8</v>
      </c>
    </row>
    <row r="126" spans="1:6" x14ac:dyDescent="0.25">
      <c r="A126" t="s">
        <v>143</v>
      </c>
      <c r="B126" t="s">
        <v>8</v>
      </c>
      <c r="C126" t="s">
        <v>9</v>
      </c>
      <c r="D126" s="13" t="s">
        <v>10</v>
      </c>
      <c r="E126" s="18">
        <v>3.3015000000000001E-8</v>
      </c>
      <c r="F126" s="18">
        <v>3.9418000000000003E-8</v>
      </c>
    </row>
    <row r="127" spans="1:6" x14ac:dyDescent="0.25">
      <c r="A127" t="s">
        <v>144</v>
      </c>
      <c r="B127" t="s">
        <v>8</v>
      </c>
      <c r="C127" t="s">
        <v>9</v>
      </c>
      <c r="D127" s="13" t="s">
        <v>10</v>
      </c>
      <c r="E127" s="18">
        <v>9.2963999999999998E-8</v>
      </c>
      <c r="F127" s="18">
        <v>1.0677E-7</v>
      </c>
    </row>
    <row r="128" spans="1:6" x14ac:dyDescent="0.25">
      <c r="A128" t="s">
        <v>145</v>
      </c>
      <c r="B128" t="s">
        <v>8</v>
      </c>
      <c r="C128" t="s">
        <v>9</v>
      </c>
      <c r="D128" s="13" t="s">
        <v>10</v>
      </c>
      <c r="E128" s="18">
        <v>7.4207999999999999E-8</v>
      </c>
      <c r="F128" s="18">
        <v>1.2055E-7</v>
      </c>
    </row>
    <row r="129" spans="1:6" x14ac:dyDescent="0.25">
      <c r="A129" t="s">
        <v>146</v>
      </c>
      <c r="B129" t="s">
        <v>8</v>
      </c>
      <c r="C129" t="s">
        <v>9</v>
      </c>
      <c r="D129" s="13" t="s">
        <v>10</v>
      </c>
      <c r="E129" s="18">
        <v>1.2422999999999999E-7</v>
      </c>
      <c r="F129" s="18">
        <v>4.2952E-7</v>
      </c>
    </row>
    <row r="130" spans="1:6" x14ac:dyDescent="0.25">
      <c r="A130" t="s">
        <v>147</v>
      </c>
      <c r="B130" t="s">
        <v>8</v>
      </c>
      <c r="C130" t="s">
        <v>9</v>
      </c>
      <c r="D130" s="13" t="s">
        <v>10</v>
      </c>
      <c r="E130" s="18">
        <v>1.3087999999999999E-7</v>
      </c>
      <c r="F130" s="18">
        <v>4.3701999999999998E-7</v>
      </c>
    </row>
    <row r="131" spans="1:6" x14ac:dyDescent="0.25">
      <c r="A131" t="s">
        <v>148</v>
      </c>
      <c r="B131" t="s">
        <v>8</v>
      </c>
      <c r="C131" t="s">
        <v>9</v>
      </c>
      <c r="D131" s="13" t="s">
        <v>10</v>
      </c>
      <c r="E131" s="18">
        <v>9.0367000000000004E-8</v>
      </c>
      <c r="F131" s="18">
        <v>1.7326999999999999E-7</v>
      </c>
    </row>
    <row r="132" spans="1:6" x14ac:dyDescent="0.25">
      <c r="A132" t="s">
        <v>149</v>
      </c>
      <c r="B132" t="s">
        <v>8</v>
      </c>
      <c r="C132" t="s">
        <v>9</v>
      </c>
      <c r="D132" s="13" t="s">
        <v>10</v>
      </c>
      <c r="E132" s="18">
        <v>4.4482000000000001E-8</v>
      </c>
      <c r="F132" s="18">
        <v>7.7133999999999994E-8</v>
      </c>
    </row>
    <row r="133" spans="1:6" x14ac:dyDescent="0.25">
      <c r="A133" t="s">
        <v>150</v>
      </c>
      <c r="B133" t="s">
        <v>8</v>
      </c>
      <c r="C133" t="s">
        <v>9</v>
      </c>
      <c r="D133" s="13" t="s">
        <v>10</v>
      </c>
      <c r="E133" s="18">
        <v>4.4482000000000001E-8</v>
      </c>
      <c r="F133" s="18">
        <v>7.7133999999999994E-8</v>
      </c>
    </row>
    <row r="134" spans="1:6" x14ac:dyDescent="0.25">
      <c r="A134" t="s">
        <v>151</v>
      </c>
      <c r="B134" t="s">
        <v>8</v>
      </c>
      <c r="C134" t="s">
        <v>11</v>
      </c>
      <c r="D134" s="13" t="s">
        <v>12</v>
      </c>
      <c r="E134" s="18">
        <v>1.8883E-7</v>
      </c>
      <c r="F134" s="18">
        <v>1.7067999999999999E-7</v>
      </c>
    </row>
    <row r="135" spans="1:6" x14ac:dyDescent="0.25">
      <c r="A135" t="s">
        <v>152</v>
      </c>
      <c r="B135" t="s">
        <v>8</v>
      </c>
      <c r="C135" t="s">
        <v>9</v>
      </c>
      <c r="D135" s="13" t="s">
        <v>10</v>
      </c>
      <c r="E135" s="18">
        <v>1.3645999999999999E-7</v>
      </c>
      <c r="F135" s="18">
        <v>4.3472999999999998E-7</v>
      </c>
    </row>
    <row r="136" spans="1:6" x14ac:dyDescent="0.25">
      <c r="A136" t="s">
        <v>153</v>
      </c>
      <c r="B136" t="s">
        <v>8</v>
      </c>
      <c r="C136" t="s">
        <v>9</v>
      </c>
      <c r="D136" s="13" t="s">
        <v>10</v>
      </c>
      <c r="E136" s="18">
        <v>8.7161000000000001E-7</v>
      </c>
      <c r="F136" s="18">
        <v>3.3326999999999999E-6</v>
      </c>
    </row>
    <row r="137" spans="1:6" x14ac:dyDescent="0.25">
      <c r="A137" t="s">
        <v>154</v>
      </c>
      <c r="B137" t="s">
        <v>8</v>
      </c>
      <c r="C137" t="s">
        <v>9</v>
      </c>
      <c r="D137" s="13" t="s">
        <v>10</v>
      </c>
      <c r="E137" s="18">
        <v>1.1145E-7</v>
      </c>
      <c r="F137" s="18">
        <v>1.5075E-7</v>
      </c>
    </row>
    <row r="138" spans="1:6" x14ac:dyDescent="0.25">
      <c r="A138" t="s">
        <v>155</v>
      </c>
      <c r="B138" t="s">
        <v>8</v>
      </c>
      <c r="C138" t="s">
        <v>9</v>
      </c>
      <c r="D138" s="13" t="s">
        <v>10</v>
      </c>
      <c r="E138" s="18">
        <v>1.016E-7</v>
      </c>
      <c r="F138" s="18">
        <v>1.3124999999999999E-7</v>
      </c>
    </row>
    <row r="139" spans="1:6" x14ac:dyDescent="0.25">
      <c r="A139" t="s">
        <v>156</v>
      </c>
      <c r="B139" t="s">
        <v>8</v>
      </c>
      <c r="C139" t="s">
        <v>9</v>
      </c>
      <c r="D139" s="13" t="s">
        <v>10</v>
      </c>
      <c r="E139" s="18">
        <v>8.0373000000000001E-8</v>
      </c>
      <c r="F139" s="18">
        <v>9.488E-8</v>
      </c>
    </row>
    <row r="140" spans="1:6" x14ac:dyDescent="0.25">
      <c r="A140" t="s">
        <v>157</v>
      </c>
      <c r="B140" t="s">
        <v>8</v>
      </c>
      <c r="C140" t="s">
        <v>9</v>
      </c>
      <c r="D140" s="13" t="s">
        <v>10</v>
      </c>
      <c r="E140" s="18">
        <v>1.6011E-7</v>
      </c>
      <c r="F140" s="18">
        <v>2.3048000000000001E-7</v>
      </c>
    </row>
    <row r="141" spans="1:6" x14ac:dyDescent="0.25">
      <c r="A141" t="s">
        <v>158</v>
      </c>
      <c r="B141" t="s">
        <v>8</v>
      </c>
      <c r="C141" t="s">
        <v>9</v>
      </c>
      <c r="D141" s="13" t="s">
        <v>10</v>
      </c>
      <c r="E141" s="18">
        <v>5.3482000000000002E-8</v>
      </c>
      <c r="F141" s="18">
        <v>5.9766999999999995E-8</v>
      </c>
    </row>
    <row r="142" spans="1:6" x14ac:dyDescent="0.25">
      <c r="A142" t="s">
        <v>159</v>
      </c>
      <c r="B142" t="s">
        <v>8</v>
      </c>
      <c r="C142" t="s">
        <v>9</v>
      </c>
      <c r="D142" s="13" t="s">
        <v>10</v>
      </c>
      <c r="E142" s="18">
        <v>1.3645999999999999E-7</v>
      </c>
      <c r="F142" s="18">
        <v>4.3472000000000002E-7</v>
      </c>
    </row>
    <row r="143" spans="1:6" x14ac:dyDescent="0.25">
      <c r="A143" t="s">
        <v>160</v>
      </c>
      <c r="B143" t="s">
        <v>8</v>
      </c>
      <c r="C143" t="s">
        <v>9</v>
      </c>
      <c r="D143" s="13" t="s">
        <v>10</v>
      </c>
      <c r="E143" s="18">
        <v>2.1392999999999998E-8</v>
      </c>
      <c r="F143" s="18">
        <v>4.2295000000000003E-8</v>
      </c>
    </row>
    <row r="144" spans="1:6" x14ac:dyDescent="0.25">
      <c r="A144" t="s">
        <v>161</v>
      </c>
      <c r="B144" t="s">
        <v>8</v>
      </c>
      <c r="C144" t="s">
        <v>9</v>
      </c>
      <c r="D144" s="13" t="s">
        <v>10</v>
      </c>
      <c r="E144" s="18">
        <v>1.3645000000000001E-7</v>
      </c>
      <c r="F144" s="18">
        <v>4.3469999999999999E-7</v>
      </c>
    </row>
    <row r="145" spans="1:6" x14ac:dyDescent="0.25">
      <c r="A145" t="s">
        <v>162</v>
      </c>
      <c r="B145" t="s">
        <v>8</v>
      </c>
      <c r="C145" t="s">
        <v>9</v>
      </c>
      <c r="D145" s="13" t="s">
        <v>10</v>
      </c>
      <c r="E145" s="18">
        <v>1.4842E-7</v>
      </c>
      <c r="F145" s="18">
        <v>1.7065999999999999E-7</v>
      </c>
    </row>
    <row r="146" spans="1:6" x14ac:dyDescent="0.25">
      <c r="A146" t="s">
        <v>163</v>
      </c>
      <c r="B146" t="s">
        <v>8</v>
      </c>
      <c r="C146" t="s">
        <v>9</v>
      </c>
      <c r="D146" s="13" t="s">
        <v>10</v>
      </c>
      <c r="E146" s="18">
        <v>1.2313000000000001E-8</v>
      </c>
      <c r="F146" s="18">
        <v>1.7538999999999999E-9</v>
      </c>
    </row>
    <row r="147" spans="1:6" x14ac:dyDescent="0.25">
      <c r="A147" t="s">
        <v>164</v>
      </c>
      <c r="B147" t="s">
        <v>8</v>
      </c>
      <c r="C147" t="s">
        <v>9</v>
      </c>
      <c r="D147" s="13" t="s">
        <v>10</v>
      </c>
      <c r="E147" s="18">
        <v>1.3159999999999999E-7</v>
      </c>
      <c r="F147" s="18">
        <v>1.1068E-7</v>
      </c>
    </row>
    <row r="148" spans="1:6" x14ac:dyDescent="0.25">
      <c r="A148" t="s">
        <v>165</v>
      </c>
      <c r="B148" t="s">
        <v>8</v>
      </c>
      <c r="C148" t="s">
        <v>9</v>
      </c>
      <c r="D148" s="13" t="s">
        <v>10</v>
      </c>
      <c r="E148" s="18">
        <v>1.3853000000000001E-7</v>
      </c>
      <c r="F148" s="18">
        <v>4.7993000000000004E-7</v>
      </c>
    </row>
    <row r="149" spans="1:6" x14ac:dyDescent="0.25">
      <c r="A149" t="s">
        <v>166</v>
      </c>
      <c r="B149" t="s">
        <v>8</v>
      </c>
      <c r="C149" t="s">
        <v>9</v>
      </c>
      <c r="D149" s="13" t="s">
        <v>10</v>
      </c>
      <c r="E149" s="18">
        <v>7.9034000000000005E-8</v>
      </c>
      <c r="F149" s="18">
        <v>6.8157999999999994E-8</v>
      </c>
    </row>
    <row r="150" spans="1:6" x14ac:dyDescent="0.25">
      <c r="A150" t="s">
        <v>167</v>
      </c>
      <c r="B150" t="s">
        <v>8</v>
      </c>
      <c r="C150" t="s">
        <v>11</v>
      </c>
      <c r="D150" s="13" t="s">
        <v>12</v>
      </c>
      <c r="E150" s="18">
        <v>2.3720000000000001E-7</v>
      </c>
      <c r="F150" s="18">
        <v>1.9072999999999999E-7</v>
      </c>
    </row>
    <row r="151" spans="1:6" x14ac:dyDescent="0.25">
      <c r="A151" t="s">
        <v>168</v>
      </c>
      <c r="B151" t="s">
        <v>8</v>
      </c>
      <c r="C151" t="s">
        <v>9</v>
      </c>
      <c r="D151" s="13" t="s">
        <v>10</v>
      </c>
      <c r="E151" s="18">
        <v>8.0164999999999998E-7</v>
      </c>
      <c r="F151" s="18">
        <v>9.1271999999999998E-7</v>
      </c>
    </row>
    <row r="152" spans="1:6" x14ac:dyDescent="0.25">
      <c r="A152" t="s">
        <v>169</v>
      </c>
      <c r="B152" t="s">
        <v>8</v>
      </c>
      <c r="C152" t="s">
        <v>9</v>
      </c>
      <c r="D152" s="13" t="s">
        <v>10</v>
      </c>
      <c r="E152" s="18">
        <v>6.3346000000000001E-7</v>
      </c>
      <c r="F152" s="18">
        <v>7.2147999999999997E-7</v>
      </c>
    </row>
    <row r="153" spans="1:6" x14ac:dyDescent="0.25">
      <c r="A153" t="s">
        <v>170</v>
      </c>
      <c r="B153" t="s">
        <v>8</v>
      </c>
      <c r="C153" t="s">
        <v>9</v>
      </c>
      <c r="D153" s="13" t="s">
        <v>10</v>
      </c>
      <c r="E153" s="18">
        <v>7.6268999999999996E-7</v>
      </c>
      <c r="F153" s="18">
        <v>8.6415000000000002E-7</v>
      </c>
    </row>
    <row r="154" spans="1:6" x14ac:dyDescent="0.25">
      <c r="A154" t="s">
        <v>171</v>
      </c>
      <c r="B154" t="s">
        <v>8</v>
      </c>
      <c r="C154" t="s">
        <v>9</v>
      </c>
      <c r="D154" s="13" t="s">
        <v>10</v>
      </c>
      <c r="E154" s="18">
        <v>1.1745999999999999E-7</v>
      </c>
      <c r="F154" s="18">
        <v>2.3474E-7</v>
      </c>
    </row>
    <row r="155" spans="1:6" x14ac:dyDescent="0.25">
      <c r="A155" t="s">
        <v>172</v>
      </c>
      <c r="B155" t="s">
        <v>8</v>
      </c>
      <c r="C155" t="s">
        <v>9</v>
      </c>
      <c r="D155" s="13" t="s">
        <v>10</v>
      </c>
      <c r="E155" s="18">
        <v>2.8031E-7</v>
      </c>
      <c r="F155" s="18">
        <v>1.2979999999999999E-6</v>
      </c>
    </row>
    <row r="156" spans="1:6" x14ac:dyDescent="0.25">
      <c r="A156" t="s">
        <v>173</v>
      </c>
      <c r="B156" t="s">
        <v>8</v>
      </c>
      <c r="C156" t="s">
        <v>9</v>
      </c>
      <c r="D156" s="13" t="s">
        <v>10</v>
      </c>
      <c r="E156" s="18">
        <v>3.0806000000000002E-7</v>
      </c>
      <c r="F156" s="18">
        <v>1.5317000000000001E-6</v>
      </c>
    </row>
    <row r="157" spans="1:6" x14ac:dyDescent="0.25">
      <c r="A157" t="s">
        <v>174</v>
      </c>
      <c r="B157" t="s">
        <v>8</v>
      </c>
      <c r="C157" t="s">
        <v>11</v>
      </c>
      <c r="D157" s="13" t="s">
        <v>12</v>
      </c>
      <c r="E157" s="18">
        <v>2.5287E-8</v>
      </c>
      <c r="F157" s="18">
        <v>3.5482999999999998E-9</v>
      </c>
    </row>
    <row r="158" spans="1:6" x14ac:dyDescent="0.25">
      <c r="A158" t="s">
        <v>175</v>
      </c>
      <c r="B158" t="s">
        <v>8</v>
      </c>
      <c r="C158" t="s">
        <v>11</v>
      </c>
      <c r="D158" s="13" t="s">
        <v>12</v>
      </c>
      <c r="E158" s="18">
        <v>2.2571000000000001E-8</v>
      </c>
      <c r="F158" s="18">
        <v>4.3450000000000002E-9</v>
      </c>
    </row>
    <row r="159" spans="1:6" x14ac:dyDescent="0.25">
      <c r="A159" t="s">
        <v>176</v>
      </c>
      <c r="B159" t="s">
        <v>8</v>
      </c>
      <c r="C159" t="s">
        <v>9</v>
      </c>
      <c r="D159" s="13" t="s">
        <v>10</v>
      </c>
      <c r="E159" s="18">
        <v>5.6889999999999997E-7</v>
      </c>
      <c r="F159" s="18">
        <v>1.2173E-6</v>
      </c>
    </row>
    <row r="160" spans="1:6" x14ac:dyDescent="0.25">
      <c r="A160" t="s">
        <v>177</v>
      </c>
      <c r="B160" t="s">
        <v>8</v>
      </c>
      <c r="C160" t="s">
        <v>9</v>
      </c>
      <c r="D160" s="13" t="s">
        <v>10</v>
      </c>
      <c r="E160" s="18">
        <v>2.6175999999999999E-8</v>
      </c>
      <c r="F160" s="18">
        <v>3.0098999999999997E-8</v>
      </c>
    </row>
    <row r="161" spans="1:6" x14ac:dyDescent="0.25">
      <c r="A161" t="s">
        <v>178</v>
      </c>
      <c r="B161" t="s">
        <v>8</v>
      </c>
      <c r="C161" t="s">
        <v>9</v>
      </c>
      <c r="D161" s="13" t="s">
        <v>10</v>
      </c>
      <c r="E161" s="18">
        <v>3.3739999999999999E-7</v>
      </c>
      <c r="F161" s="18">
        <v>6.6576E-7</v>
      </c>
    </row>
    <row r="162" spans="1:6" x14ac:dyDescent="0.25">
      <c r="A162" t="s">
        <v>179</v>
      </c>
      <c r="B162" t="s">
        <v>8</v>
      </c>
      <c r="C162" t="s">
        <v>9</v>
      </c>
      <c r="D162" s="13" t="s">
        <v>10</v>
      </c>
      <c r="E162" s="18">
        <v>8.4317E-8</v>
      </c>
      <c r="F162" s="18">
        <v>1.0461E-7</v>
      </c>
    </row>
    <row r="163" spans="1:6" x14ac:dyDescent="0.25">
      <c r="A163" t="s">
        <v>180</v>
      </c>
      <c r="B163" t="s">
        <v>8</v>
      </c>
      <c r="C163" t="s">
        <v>11</v>
      </c>
      <c r="D163" s="13" t="s">
        <v>12</v>
      </c>
      <c r="E163" s="18">
        <v>2.8406999999999998E-7</v>
      </c>
      <c r="F163" s="18">
        <v>1.0162000000000001E-7</v>
      </c>
    </row>
    <row r="164" spans="1:6" x14ac:dyDescent="0.25">
      <c r="A164" t="s">
        <v>181</v>
      </c>
      <c r="B164" t="s">
        <v>8</v>
      </c>
      <c r="C164" t="s">
        <v>9</v>
      </c>
      <c r="D164" s="13" t="s">
        <v>10</v>
      </c>
      <c r="E164" s="18">
        <v>1.4646999999999999E-7</v>
      </c>
      <c r="F164" s="18">
        <v>4.3851999999999999E-7</v>
      </c>
    </row>
    <row r="165" spans="1:6" x14ac:dyDescent="0.25">
      <c r="A165" t="s">
        <v>182</v>
      </c>
      <c r="B165" t="s">
        <v>8</v>
      </c>
      <c r="C165" t="s">
        <v>9</v>
      </c>
      <c r="D165" s="13" t="s">
        <v>10</v>
      </c>
      <c r="E165" s="18">
        <v>2.2091000000000001E-7</v>
      </c>
      <c r="F165" s="18">
        <v>3.5194000000000001E-7</v>
      </c>
    </row>
    <row r="166" spans="1:6" x14ac:dyDescent="0.25">
      <c r="A166" t="s">
        <v>183</v>
      </c>
      <c r="B166" t="s">
        <v>8</v>
      </c>
      <c r="C166" t="s">
        <v>11</v>
      </c>
      <c r="D166" s="13" t="s">
        <v>12</v>
      </c>
      <c r="E166" s="18">
        <v>1.6178999999999999E-7</v>
      </c>
      <c r="F166" s="18">
        <v>7.2338999999999997E-8</v>
      </c>
    </row>
    <row r="167" spans="1:6" x14ac:dyDescent="0.25">
      <c r="A167" t="s">
        <v>184</v>
      </c>
      <c r="B167" t="s">
        <v>8</v>
      </c>
      <c r="C167" t="s">
        <v>9</v>
      </c>
      <c r="D167" s="13" t="s">
        <v>10</v>
      </c>
      <c r="E167" s="18">
        <v>2.2956999999999998E-8</v>
      </c>
      <c r="F167" s="18">
        <v>2.8539999999999999E-9</v>
      </c>
    </row>
    <row r="168" spans="1:6" x14ac:dyDescent="0.25">
      <c r="A168" t="s">
        <v>185</v>
      </c>
      <c r="B168" t="s">
        <v>8</v>
      </c>
      <c r="C168" t="s">
        <v>9</v>
      </c>
      <c r="D168" s="13" t="s">
        <v>10</v>
      </c>
      <c r="E168" s="18">
        <v>2.0811999999999999E-7</v>
      </c>
      <c r="F168" s="18">
        <v>4.4717E-7</v>
      </c>
    </row>
    <row r="169" spans="1:6" x14ac:dyDescent="0.25">
      <c r="A169" t="s">
        <v>186</v>
      </c>
      <c r="B169" t="s">
        <v>8</v>
      </c>
      <c r="C169" t="s">
        <v>9</v>
      </c>
      <c r="D169" s="13" t="s">
        <v>10</v>
      </c>
      <c r="E169" s="18">
        <v>1.6981000000000001E-7</v>
      </c>
      <c r="F169" s="18">
        <v>6.9627000000000003E-7</v>
      </c>
    </row>
    <row r="170" spans="1:6" x14ac:dyDescent="0.25">
      <c r="A170" t="s">
        <v>187</v>
      </c>
      <c r="B170" t="s">
        <v>8</v>
      </c>
      <c r="C170" t="s">
        <v>9</v>
      </c>
      <c r="D170" s="13" t="s">
        <v>10</v>
      </c>
      <c r="E170" s="18">
        <v>1.9656000000000001E-7</v>
      </c>
      <c r="F170" s="18">
        <v>8.5137000000000003E-7</v>
      </c>
    </row>
    <row r="171" spans="1:6" x14ac:dyDescent="0.25">
      <c r="A171" t="s">
        <v>188</v>
      </c>
      <c r="B171" t="s">
        <v>8</v>
      </c>
      <c r="C171" t="s">
        <v>9</v>
      </c>
      <c r="D171" s="13" t="s">
        <v>10</v>
      </c>
      <c r="E171" s="18">
        <v>1.2216E-7</v>
      </c>
      <c r="F171" s="18">
        <v>1.5937E-7</v>
      </c>
    </row>
    <row r="172" spans="1:6" x14ac:dyDescent="0.25">
      <c r="A172" t="s">
        <v>189</v>
      </c>
      <c r="B172" t="s">
        <v>8</v>
      </c>
      <c r="C172" t="s">
        <v>9</v>
      </c>
      <c r="D172" s="13" t="s">
        <v>10</v>
      </c>
      <c r="E172" s="18">
        <v>1.4607000000000001E-7</v>
      </c>
      <c r="F172" s="18">
        <v>1.4702999999999999E-7</v>
      </c>
    </row>
    <row r="173" spans="1:6" x14ac:dyDescent="0.25">
      <c r="A173" t="s">
        <v>190</v>
      </c>
      <c r="B173" t="s">
        <v>8</v>
      </c>
      <c r="C173" t="s">
        <v>9</v>
      </c>
      <c r="D173" s="13" t="s">
        <v>10</v>
      </c>
      <c r="E173" s="18">
        <v>4.8610999999999998E-8</v>
      </c>
      <c r="F173" s="18">
        <v>3.4784999999999997E-8</v>
      </c>
    </row>
    <row r="174" spans="1:6" x14ac:dyDescent="0.25">
      <c r="A174" t="s">
        <v>191</v>
      </c>
      <c r="B174" t="s">
        <v>8</v>
      </c>
      <c r="C174" t="s">
        <v>9</v>
      </c>
      <c r="D174" s="13" t="s">
        <v>10</v>
      </c>
      <c r="E174" s="18">
        <v>5.5960000000000001E-7</v>
      </c>
      <c r="F174" s="18">
        <v>1.5731E-6</v>
      </c>
    </row>
    <row r="175" spans="1:6" x14ac:dyDescent="0.25">
      <c r="A175" t="s">
        <v>192</v>
      </c>
      <c r="B175" t="s">
        <v>8</v>
      </c>
      <c r="C175" t="s">
        <v>9</v>
      </c>
      <c r="D175" s="13" t="s">
        <v>10</v>
      </c>
      <c r="E175" s="18">
        <v>7.0668999999999996E-8</v>
      </c>
      <c r="F175" s="18">
        <v>9.8666000000000005E-8</v>
      </c>
    </row>
    <row r="176" spans="1:6" x14ac:dyDescent="0.25">
      <c r="A176" t="s">
        <v>193</v>
      </c>
      <c r="B176" t="s">
        <v>8</v>
      </c>
      <c r="C176" t="s">
        <v>9</v>
      </c>
      <c r="D176" s="13" t="s">
        <v>10</v>
      </c>
      <c r="E176" s="18">
        <v>6.8907999999999997E-8</v>
      </c>
      <c r="F176" s="18">
        <v>9.6479E-8</v>
      </c>
    </row>
    <row r="177" spans="1:6" x14ac:dyDescent="0.25">
      <c r="A177" t="s">
        <v>194</v>
      </c>
      <c r="B177" t="s">
        <v>8</v>
      </c>
      <c r="C177" t="s">
        <v>9</v>
      </c>
      <c r="D177" s="13" t="s">
        <v>10</v>
      </c>
      <c r="E177" s="18">
        <v>8.9951999999999997E-8</v>
      </c>
      <c r="F177" s="18">
        <v>1.649E-7</v>
      </c>
    </row>
    <row r="178" spans="1:6" x14ac:dyDescent="0.25">
      <c r="A178" t="s">
        <v>195</v>
      </c>
      <c r="B178" t="s">
        <v>8</v>
      </c>
      <c r="C178" t="s">
        <v>11</v>
      </c>
      <c r="D178" s="13" t="s">
        <v>12</v>
      </c>
      <c r="E178" s="18">
        <v>1.0677E-7</v>
      </c>
      <c r="F178" s="18">
        <v>1.154E-7</v>
      </c>
    </row>
    <row r="179" spans="1:6" x14ac:dyDescent="0.25">
      <c r="A179" t="s">
        <v>196</v>
      </c>
      <c r="B179" t="s">
        <v>8</v>
      </c>
      <c r="C179" t="s">
        <v>11</v>
      </c>
      <c r="D179" s="13" t="s">
        <v>12</v>
      </c>
      <c r="E179" s="18">
        <v>8.8267999999999993E-8</v>
      </c>
      <c r="F179" s="18">
        <v>2.1019999999999999E-7</v>
      </c>
    </row>
    <row r="180" spans="1:6" x14ac:dyDescent="0.25">
      <c r="A180" t="s">
        <v>197</v>
      </c>
      <c r="B180" t="s">
        <v>8</v>
      </c>
      <c r="C180" t="s">
        <v>9</v>
      </c>
      <c r="D180" s="13" t="s">
        <v>10</v>
      </c>
      <c r="E180" s="18">
        <v>3.8281999999999998E-7</v>
      </c>
      <c r="F180" s="18">
        <v>5.1178999999999995E-7</v>
      </c>
    </row>
    <row r="181" spans="1:6" x14ac:dyDescent="0.25">
      <c r="A181" t="s">
        <v>198</v>
      </c>
      <c r="B181" t="s">
        <v>8</v>
      </c>
      <c r="C181" t="s">
        <v>9</v>
      </c>
      <c r="D181" s="13" t="s">
        <v>10</v>
      </c>
      <c r="E181" s="18">
        <v>3.1842000000000002E-8</v>
      </c>
      <c r="F181" s="18">
        <v>3.7309E-9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workbookViewId="0">
      <selection activeCell="E2" sqref="E2"/>
    </sheetView>
  </sheetViews>
  <sheetFormatPr defaultRowHeight="15" x14ac:dyDescent="0.25"/>
  <cols>
    <col min="1" max="1" width="64.5703125" customWidth="1"/>
    <col min="3" max="3" width="10.7109375" customWidth="1"/>
    <col min="4" max="4" width="10.5703125" style="13" bestFit="1" customWidth="1"/>
    <col min="5" max="5" width="17" customWidth="1"/>
    <col min="6" max="6" width="20.85546875" bestFit="1" customWidth="1"/>
    <col min="7" max="7" width="15.85546875" bestFit="1" customWidth="1"/>
    <col min="8" max="8" width="20.140625" bestFit="1" customWidth="1"/>
  </cols>
  <sheetData>
    <row r="1" spans="1:8" s="6" customFormat="1" x14ac:dyDescent="0.25">
      <c r="A1" s="2"/>
      <c r="B1" s="2"/>
      <c r="C1" s="7" t="s">
        <v>14</v>
      </c>
      <c r="D1" s="11"/>
      <c r="E1" s="8" t="s">
        <v>200</v>
      </c>
      <c r="F1" s="8"/>
      <c r="G1" s="8"/>
      <c r="H1" s="8"/>
    </row>
    <row r="2" spans="1:8" s="14" customFormat="1" x14ac:dyDescent="0.25">
      <c r="A2" s="10" t="s">
        <v>13</v>
      </c>
      <c r="B2" s="10" t="s">
        <v>5</v>
      </c>
      <c r="C2" s="10" t="s">
        <v>6</v>
      </c>
      <c r="D2" s="12" t="s">
        <v>7</v>
      </c>
      <c r="E2" s="10" t="s">
        <v>15</v>
      </c>
      <c r="F2" s="10" t="s">
        <v>16</v>
      </c>
      <c r="G2" s="10" t="s">
        <v>17</v>
      </c>
      <c r="H2" s="10" t="s">
        <v>18</v>
      </c>
    </row>
    <row r="3" spans="1:8" x14ac:dyDescent="0.25">
      <c r="A3" t="s">
        <v>20</v>
      </c>
      <c r="B3" t="s">
        <v>8</v>
      </c>
      <c r="C3" t="s">
        <v>9</v>
      </c>
      <c r="D3" s="13" t="s">
        <v>10</v>
      </c>
      <c r="E3">
        <v>0</v>
      </c>
      <c r="F3">
        <v>0</v>
      </c>
      <c r="G3">
        <v>0</v>
      </c>
      <c r="H3">
        <v>0</v>
      </c>
    </row>
    <row r="4" spans="1:8" x14ac:dyDescent="0.25">
      <c r="A4" t="s">
        <v>21</v>
      </c>
      <c r="B4" t="s">
        <v>8</v>
      </c>
      <c r="C4" t="s">
        <v>9</v>
      </c>
      <c r="D4" s="13" t="s">
        <v>10</v>
      </c>
      <c r="E4">
        <v>0</v>
      </c>
      <c r="F4">
        <v>0</v>
      </c>
      <c r="G4">
        <v>0</v>
      </c>
      <c r="H4">
        <v>0</v>
      </c>
    </row>
    <row r="5" spans="1:8" x14ac:dyDescent="0.25">
      <c r="A5" t="s">
        <v>22</v>
      </c>
      <c r="B5" t="s">
        <v>8</v>
      </c>
      <c r="C5" t="s">
        <v>9</v>
      </c>
      <c r="D5" s="13" t="s">
        <v>10</v>
      </c>
      <c r="E5">
        <v>0</v>
      </c>
      <c r="F5">
        <v>2E-3</v>
      </c>
      <c r="G5">
        <v>0</v>
      </c>
      <c r="H5">
        <v>2E-3</v>
      </c>
    </row>
    <row r="6" spans="1:8" x14ac:dyDescent="0.25">
      <c r="A6" t="s">
        <v>23</v>
      </c>
      <c r="B6" t="s">
        <v>8</v>
      </c>
      <c r="C6" t="s">
        <v>9</v>
      </c>
      <c r="D6" s="13" t="s">
        <v>10</v>
      </c>
      <c r="E6">
        <v>0</v>
      </c>
      <c r="F6">
        <v>0</v>
      </c>
      <c r="G6">
        <v>0</v>
      </c>
      <c r="H6">
        <v>0</v>
      </c>
    </row>
    <row r="7" spans="1:8" x14ac:dyDescent="0.25">
      <c r="A7" t="s">
        <v>24</v>
      </c>
      <c r="B7" t="s">
        <v>8</v>
      </c>
      <c r="C7" t="s">
        <v>9</v>
      </c>
      <c r="D7" s="13" t="s">
        <v>10</v>
      </c>
      <c r="E7">
        <v>0</v>
      </c>
      <c r="F7">
        <v>0</v>
      </c>
      <c r="G7">
        <v>0</v>
      </c>
      <c r="H7">
        <v>0</v>
      </c>
    </row>
    <row r="8" spans="1:8" x14ac:dyDescent="0.25">
      <c r="A8" t="s">
        <v>25</v>
      </c>
      <c r="B8" t="s">
        <v>8</v>
      </c>
      <c r="C8" t="s">
        <v>9</v>
      </c>
      <c r="D8" s="13" t="s">
        <v>10</v>
      </c>
      <c r="E8">
        <v>0</v>
      </c>
      <c r="F8">
        <v>0</v>
      </c>
      <c r="G8">
        <v>0</v>
      </c>
      <c r="H8">
        <v>0</v>
      </c>
    </row>
    <row r="9" spans="1:8" x14ac:dyDescent="0.25">
      <c r="A9" t="s">
        <v>26</v>
      </c>
      <c r="B9" t="s">
        <v>8</v>
      </c>
      <c r="C9" t="s">
        <v>9</v>
      </c>
      <c r="D9" s="13" t="s">
        <v>10</v>
      </c>
      <c r="E9">
        <v>0</v>
      </c>
      <c r="F9">
        <v>0</v>
      </c>
      <c r="G9">
        <v>0</v>
      </c>
      <c r="H9">
        <v>0</v>
      </c>
    </row>
    <row r="10" spans="1:8" x14ac:dyDescent="0.25">
      <c r="A10" t="s">
        <v>27</v>
      </c>
      <c r="B10" t="s">
        <v>8</v>
      </c>
      <c r="C10" t="s">
        <v>9</v>
      </c>
      <c r="D10" s="13" t="s">
        <v>10</v>
      </c>
      <c r="E10">
        <v>0</v>
      </c>
      <c r="F10">
        <v>0</v>
      </c>
      <c r="G10">
        <v>0</v>
      </c>
      <c r="H10">
        <v>0</v>
      </c>
    </row>
    <row r="11" spans="1:8" x14ac:dyDescent="0.25">
      <c r="A11" t="s">
        <v>28</v>
      </c>
      <c r="B11" t="s">
        <v>8</v>
      </c>
      <c r="C11" t="s">
        <v>9</v>
      </c>
      <c r="D11" s="13" t="s">
        <v>10</v>
      </c>
      <c r="E11">
        <v>0</v>
      </c>
      <c r="F11">
        <v>0</v>
      </c>
      <c r="G11">
        <v>0</v>
      </c>
      <c r="H11">
        <v>0</v>
      </c>
    </row>
    <row r="12" spans="1:8" x14ac:dyDescent="0.25">
      <c r="A12" t="s">
        <v>29</v>
      </c>
      <c r="B12" t="s">
        <v>8</v>
      </c>
      <c r="C12" t="s">
        <v>9</v>
      </c>
      <c r="D12" s="13" t="s">
        <v>10</v>
      </c>
      <c r="E12">
        <v>0</v>
      </c>
      <c r="F12">
        <v>0</v>
      </c>
      <c r="G12">
        <v>0</v>
      </c>
      <c r="H12">
        <v>0</v>
      </c>
    </row>
    <row r="13" spans="1:8" x14ac:dyDescent="0.25">
      <c r="A13" t="s">
        <v>30</v>
      </c>
      <c r="B13" t="s">
        <v>8</v>
      </c>
      <c r="C13" t="s">
        <v>9</v>
      </c>
      <c r="D13" s="13" t="s">
        <v>10</v>
      </c>
      <c r="E13">
        <v>0</v>
      </c>
      <c r="F13">
        <v>0</v>
      </c>
      <c r="G13">
        <v>0</v>
      </c>
      <c r="H13">
        <v>0</v>
      </c>
    </row>
    <row r="14" spans="1:8" x14ac:dyDescent="0.25">
      <c r="A14" t="s">
        <v>31</v>
      </c>
      <c r="B14" t="s">
        <v>8</v>
      </c>
      <c r="C14" t="s">
        <v>9</v>
      </c>
      <c r="D14" s="13" t="s">
        <v>10</v>
      </c>
      <c r="E14">
        <v>0</v>
      </c>
      <c r="F14">
        <v>0</v>
      </c>
      <c r="G14">
        <v>0</v>
      </c>
      <c r="H14">
        <v>0</v>
      </c>
    </row>
    <row r="15" spans="1:8" x14ac:dyDescent="0.25">
      <c r="A15" t="s">
        <v>32</v>
      </c>
      <c r="B15" t="s">
        <v>8</v>
      </c>
      <c r="C15" t="s">
        <v>9</v>
      </c>
      <c r="D15" s="13" t="s">
        <v>10</v>
      </c>
      <c r="E15">
        <v>0</v>
      </c>
      <c r="F15">
        <v>1.6000000000000001E-4</v>
      </c>
      <c r="G15">
        <v>0</v>
      </c>
      <c r="H15">
        <v>1.6000000000000001E-4</v>
      </c>
    </row>
    <row r="16" spans="1:8" x14ac:dyDescent="0.25">
      <c r="A16" t="s">
        <v>33</v>
      </c>
      <c r="B16" t="s">
        <v>8</v>
      </c>
      <c r="C16" t="s">
        <v>9</v>
      </c>
      <c r="D16" s="13" t="s">
        <v>10</v>
      </c>
      <c r="E16">
        <v>7.4999999999999997E-3</v>
      </c>
      <c r="F16">
        <v>3.7999999999999999E-2</v>
      </c>
      <c r="G16">
        <v>7.4999999999999997E-3</v>
      </c>
      <c r="H16">
        <v>3.7999999999999999E-2</v>
      </c>
    </row>
    <row r="17" spans="1:8" x14ac:dyDescent="0.25">
      <c r="A17" t="s">
        <v>34</v>
      </c>
      <c r="B17" t="s">
        <v>8</v>
      </c>
      <c r="C17" t="s">
        <v>9</v>
      </c>
      <c r="D17" s="13" t="s">
        <v>10</v>
      </c>
      <c r="E17">
        <v>0</v>
      </c>
      <c r="F17">
        <v>0</v>
      </c>
      <c r="G17">
        <v>0</v>
      </c>
      <c r="H17">
        <v>0</v>
      </c>
    </row>
    <row r="18" spans="1:8" x14ac:dyDescent="0.25">
      <c r="A18" t="s">
        <v>35</v>
      </c>
      <c r="B18" t="s">
        <v>8</v>
      </c>
      <c r="C18" t="s">
        <v>9</v>
      </c>
      <c r="D18" s="13" t="s">
        <v>10</v>
      </c>
      <c r="E18">
        <v>0</v>
      </c>
      <c r="F18">
        <v>0</v>
      </c>
      <c r="G18">
        <v>0</v>
      </c>
      <c r="H18">
        <v>0</v>
      </c>
    </row>
    <row r="19" spans="1:8" x14ac:dyDescent="0.25">
      <c r="A19" t="s">
        <v>36</v>
      </c>
      <c r="B19" t="s">
        <v>8</v>
      </c>
      <c r="C19" t="s">
        <v>9</v>
      </c>
      <c r="D19" s="13" t="s">
        <v>10</v>
      </c>
      <c r="E19">
        <v>0</v>
      </c>
      <c r="F19">
        <v>0</v>
      </c>
      <c r="G19">
        <v>0</v>
      </c>
      <c r="H19">
        <v>0</v>
      </c>
    </row>
    <row r="20" spans="1:8" x14ac:dyDescent="0.25">
      <c r="A20" t="s">
        <v>37</v>
      </c>
      <c r="B20" t="s">
        <v>8</v>
      </c>
      <c r="C20" t="s">
        <v>9</v>
      </c>
      <c r="D20" s="13" t="s">
        <v>10</v>
      </c>
      <c r="E20">
        <v>0</v>
      </c>
      <c r="F20">
        <v>0</v>
      </c>
      <c r="G20">
        <v>0</v>
      </c>
      <c r="H20">
        <v>0</v>
      </c>
    </row>
    <row r="21" spans="1:8" x14ac:dyDescent="0.25">
      <c r="A21" t="s">
        <v>38</v>
      </c>
      <c r="B21" t="s">
        <v>8</v>
      </c>
      <c r="C21" t="s">
        <v>9</v>
      </c>
      <c r="D21" s="13" t="s">
        <v>10</v>
      </c>
      <c r="E21">
        <v>0</v>
      </c>
      <c r="F21">
        <v>2.7999999999999998E-4</v>
      </c>
      <c r="G21">
        <v>0</v>
      </c>
      <c r="H21">
        <v>2.7999999999999998E-4</v>
      </c>
    </row>
    <row r="22" spans="1:8" x14ac:dyDescent="0.25">
      <c r="A22" t="s">
        <v>39</v>
      </c>
      <c r="B22" t="s">
        <v>8</v>
      </c>
      <c r="C22" t="s">
        <v>9</v>
      </c>
      <c r="D22" s="13" t="s">
        <v>10</v>
      </c>
      <c r="E22">
        <v>0</v>
      </c>
      <c r="F22">
        <v>2.7999999999999998E-4</v>
      </c>
      <c r="G22">
        <v>0</v>
      </c>
      <c r="H22">
        <v>2.7999999999999998E-4</v>
      </c>
    </row>
    <row r="23" spans="1:8" x14ac:dyDescent="0.25">
      <c r="A23" t="s">
        <v>40</v>
      </c>
      <c r="B23" t="s">
        <v>8</v>
      </c>
      <c r="C23" t="s">
        <v>9</v>
      </c>
      <c r="D23" s="13" t="s">
        <v>10</v>
      </c>
      <c r="E23">
        <v>0</v>
      </c>
      <c r="F23">
        <v>2.8E-3</v>
      </c>
      <c r="G23">
        <v>0</v>
      </c>
      <c r="H23">
        <v>2.8E-3</v>
      </c>
    </row>
    <row r="24" spans="1:8" x14ac:dyDescent="0.25">
      <c r="A24" t="s">
        <v>41</v>
      </c>
      <c r="B24" t="s">
        <v>8</v>
      </c>
      <c r="C24" t="s">
        <v>9</v>
      </c>
      <c r="D24" s="13" t="s">
        <v>10</v>
      </c>
      <c r="E24">
        <v>0</v>
      </c>
      <c r="F24">
        <v>0</v>
      </c>
      <c r="G24">
        <v>0</v>
      </c>
      <c r="H24">
        <v>0</v>
      </c>
    </row>
    <row r="25" spans="1:8" x14ac:dyDescent="0.25">
      <c r="A25" t="s">
        <v>42</v>
      </c>
      <c r="B25" t="s">
        <v>8</v>
      </c>
      <c r="C25" t="s">
        <v>9</v>
      </c>
      <c r="D25" s="13" t="s">
        <v>10</v>
      </c>
      <c r="E25">
        <v>0</v>
      </c>
      <c r="F25">
        <v>4.0999999999999996</v>
      </c>
      <c r="G25">
        <v>0</v>
      </c>
      <c r="H25">
        <v>2.3999999999999998E-3</v>
      </c>
    </row>
    <row r="26" spans="1:8" x14ac:dyDescent="0.25">
      <c r="A26" t="s">
        <v>43</v>
      </c>
      <c r="B26" t="s">
        <v>8</v>
      </c>
      <c r="C26" t="s">
        <v>9</v>
      </c>
      <c r="D26" s="13" t="s">
        <v>10</v>
      </c>
      <c r="E26">
        <v>0.13</v>
      </c>
      <c r="F26">
        <v>0.35</v>
      </c>
      <c r="G26">
        <v>0.32</v>
      </c>
      <c r="H26">
        <v>0.35</v>
      </c>
    </row>
    <row r="27" spans="1:8" x14ac:dyDescent="0.25">
      <c r="A27" t="s">
        <v>44</v>
      </c>
      <c r="B27" t="s">
        <v>8</v>
      </c>
      <c r="C27" t="s">
        <v>9</v>
      </c>
      <c r="D27" s="13" t="s">
        <v>10</v>
      </c>
      <c r="E27">
        <v>0</v>
      </c>
      <c r="F27">
        <v>0</v>
      </c>
      <c r="G27">
        <v>0</v>
      </c>
      <c r="H27">
        <v>0</v>
      </c>
    </row>
    <row r="28" spans="1:8" x14ac:dyDescent="0.25">
      <c r="A28" t="s">
        <v>45</v>
      </c>
      <c r="B28" t="s">
        <v>8</v>
      </c>
      <c r="C28" t="s">
        <v>9</v>
      </c>
      <c r="D28" s="13" t="s">
        <v>10</v>
      </c>
      <c r="E28">
        <v>0</v>
      </c>
      <c r="F28">
        <v>0</v>
      </c>
      <c r="G28">
        <v>0</v>
      </c>
      <c r="H28">
        <v>0</v>
      </c>
    </row>
    <row r="29" spans="1:8" x14ac:dyDescent="0.25">
      <c r="A29" t="s">
        <v>46</v>
      </c>
      <c r="B29" t="s">
        <v>8</v>
      </c>
      <c r="C29" t="s">
        <v>9</v>
      </c>
      <c r="D29" s="13" t="s">
        <v>10</v>
      </c>
      <c r="E29">
        <v>0</v>
      </c>
      <c r="F29">
        <v>0</v>
      </c>
      <c r="G29">
        <v>0</v>
      </c>
      <c r="H29">
        <v>0</v>
      </c>
    </row>
    <row r="30" spans="1:8" x14ac:dyDescent="0.25">
      <c r="A30" t="s">
        <v>47</v>
      </c>
      <c r="B30" t="s">
        <v>8</v>
      </c>
      <c r="C30" t="s">
        <v>9</v>
      </c>
      <c r="D30" s="13" t="s">
        <v>10</v>
      </c>
      <c r="E30">
        <v>0</v>
      </c>
      <c r="F30">
        <v>9.2999999999999999E-2</v>
      </c>
      <c r="G30">
        <v>0</v>
      </c>
      <c r="H30">
        <v>9.2999999999999999E-2</v>
      </c>
    </row>
    <row r="31" spans="1:8" x14ac:dyDescent="0.25">
      <c r="A31" t="s">
        <v>48</v>
      </c>
      <c r="B31" t="s">
        <v>8</v>
      </c>
      <c r="C31" t="s">
        <v>9</v>
      </c>
      <c r="D31" s="13" t="s">
        <v>10</v>
      </c>
      <c r="E31">
        <v>0</v>
      </c>
      <c r="F31">
        <v>0</v>
      </c>
      <c r="G31">
        <v>0</v>
      </c>
      <c r="H31">
        <v>0</v>
      </c>
    </row>
    <row r="32" spans="1:8" x14ac:dyDescent="0.25">
      <c r="A32" t="s">
        <v>49</v>
      </c>
      <c r="B32" t="s">
        <v>8</v>
      </c>
      <c r="C32" t="s">
        <v>9</v>
      </c>
      <c r="D32" s="13" t="s">
        <v>10</v>
      </c>
      <c r="E32">
        <v>0</v>
      </c>
      <c r="F32">
        <v>0</v>
      </c>
      <c r="G32">
        <v>0</v>
      </c>
      <c r="H32">
        <v>0</v>
      </c>
    </row>
    <row r="33" spans="1:8" x14ac:dyDescent="0.25">
      <c r="A33" t="s">
        <v>50</v>
      </c>
      <c r="B33" t="s">
        <v>8</v>
      </c>
      <c r="C33" t="s">
        <v>9</v>
      </c>
      <c r="D33" s="13" t="s">
        <v>10</v>
      </c>
      <c r="E33">
        <v>2E-3</v>
      </c>
      <c r="F33">
        <v>9.8000000000000004E-2</v>
      </c>
      <c r="G33">
        <v>2E-3</v>
      </c>
      <c r="H33">
        <v>9.8000000000000004E-2</v>
      </c>
    </row>
    <row r="34" spans="1:8" x14ac:dyDescent="0.25">
      <c r="A34" t="s">
        <v>51</v>
      </c>
      <c r="B34" t="s">
        <v>8</v>
      </c>
      <c r="C34" t="s">
        <v>9</v>
      </c>
      <c r="D34" s="13" t="s">
        <v>10</v>
      </c>
      <c r="E34">
        <v>0</v>
      </c>
      <c r="F34">
        <v>0</v>
      </c>
      <c r="G34">
        <v>0</v>
      </c>
      <c r="H34">
        <v>0</v>
      </c>
    </row>
    <row r="35" spans="1:8" x14ac:dyDescent="0.25">
      <c r="A35" t="s">
        <v>52</v>
      </c>
      <c r="B35" t="s">
        <v>8</v>
      </c>
      <c r="C35" t="s">
        <v>9</v>
      </c>
      <c r="D35" s="13" t="s">
        <v>10</v>
      </c>
      <c r="E35">
        <v>0</v>
      </c>
      <c r="F35">
        <v>0</v>
      </c>
      <c r="G35">
        <v>0</v>
      </c>
      <c r="H35">
        <v>0</v>
      </c>
    </row>
    <row r="36" spans="1:8" x14ac:dyDescent="0.25">
      <c r="A36" t="s">
        <v>53</v>
      </c>
      <c r="B36" t="s">
        <v>8</v>
      </c>
      <c r="C36" t="s">
        <v>9</v>
      </c>
      <c r="D36" s="13" t="s">
        <v>10</v>
      </c>
      <c r="E36">
        <v>1.4E-3</v>
      </c>
      <c r="F36">
        <v>1.8E-3</v>
      </c>
      <c r="G36">
        <v>1.4E-3</v>
      </c>
      <c r="H36">
        <v>1.8E-3</v>
      </c>
    </row>
    <row r="37" spans="1:8" x14ac:dyDescent="0.25">
      <c r="A37" t="s">
        <v>54</v>
      </c>
      <c r="B37" t="s">
        <v>8</v>
      </c>
      <c r="C37" t="s">
        <v>9</v>
      </c>
      <c r="D37" s="13" t="s">
        <v>10</v>
      </c>
      <c r="E37">
        <v>1.4999999999999999E-2</v>
      </c>
      <c r="F37">
        <v>3.7000000000000002E-3</v>
      </c>
      <c r="G37">
        <v>1.4999999999999999E-2</v>
      </c>
      <c r="H37">
        <v>3.7000000000000002E-3</v>
      </c>
    </row>
    <row r="38" spans="1:8" x14ac:dyDescent="0.25">
      <c r="A38" t="s">
        <v>55</v>
      </c>
      <c r="B38" t="s">
        <v>8</v>
      </c>
      <c r="C38" t="s">
        <v>9</v>
      </c>
      <c r="D38" s="13" t="s">
        <v>10</v>
      </c>
      <c r="E38">
        <v>0</v>
      </c>
      <c r="F38">
        <v>0</v>
      </c>
      <c r="G38">
        <v>0</v>
      </c>
      <c r="H38">
        <v>0</v>
      </c>
    </row>
    <row r="39" spans="1:8" x14ac:dyDescent="0.25">
      <c r="A39" t="s">
        <v>56</v>
      </c>
      <c r="B39" t="s">
        <v>8</v>
      </c>
      <c r="C39" t="s">
        <v>9</v>
      </c>
      <c r="D39" s="13" t="s">
        <v>10</v>
      </c>
      <c r="E39">
        <v>3.3000000000000002E-2</v>
      </c>
      <c r="F39">
        <v>0</v>
      </c>
      <c r="G39">
        <v>3.3000000000000002E-2</v>
      </c>
      <c r="H39">
        <v>0</v>
      </c>
    </row>
    <row r="40" spans="1:8" x14ac:dyDescent="0.25">
      <c r="A40" t="s">
        <v>57</v>
      </c>
      <c r="B40" t="s">
        <v>8</v>
      </c>
      <c r="C40" t="s">
        <v>9</v>
      </c>
      <c r="D40" s="13" t="s">
        <v>10</v>
      </c>
      <c r="E40">
        <v>0</v>
      </c>
      <c r="F40">
        <v>0.01</v>
      </c>
      <c r="G40">
        <v>0</v>
      </c>
      <c r="H40">
        <v>0.01</v>
      </c>
    </row>
    <row r="41" spans="1:8" x14ac:dyDescent="0.25">
      <c r="A41" t="s">
        <v>58</v>
      </c>
      <c r="B41" t="s">
        <v>8</v>
      </c>
      <c r="C41" t="s">
        <v>11</v>
      </c>
      <c r="D41" s="13" t="s">
        <v>12</v>
      </c>
      <c r="E41">
        <v>5.6000000000000001E-2</v>
      </c>
      <c r="F41">
        <v>8.4000000000000005E-2</v>
      </c>
      <c r="G41">
        <v>5.6000000000000001E-2</v>
      </c>
      <c r="H41">
        <v>8.4000000000000005E-2</v>
      </c>
    </row>
    <row r="42" spans="1:8" x14ac:dyDescent="0.25">
      <c r="A42" t="s">
        <v>59</v>
      </c>
      <c r="B42" t="s">
        <v>8</v>
      </c>
      <c r="C42" t="s">
        <v>9</v>
      </c>
      <c r="D42" s="13" t="s">
        <v>10</v>
      </c>
      <c r="E42">
        <v>0</v>
      </c>
      <c r="F42">
        <v>0</v>
      </c>
      <c r="G42">
        <v>0</v>
      </c>
      <c r="H42">
        <v>0</v>
      </c>
    </row>
    <row r="43" spans="1:8" x14ac:dyDescent="0.25">
      <c r="A43" t="s">
        <v>60</v>
      </c>
      <c r="B43" t="s">
        <v>8</v>
      </c>
      <c r="C43" t="s">
        <v>9</v>
      </c>
      <c r="D43" s="13" t="s">
        <v>10</v>
      </c>
      <c r="E43">
        <v>0</v>
      </c>
      <c r="F43">
        <v>0</v>
      </c>
      <c r="G43">
        <v>0</v>
      </c>
      <c r="H43">
        <v>0</v>
      </c>
    </row>
    <row r="44" spans="1:8" x14ac:dyDescent="0.25">
      <c r="A44" t="s">
        <v>61</v>
      </c>
      <c r="B44" t="s">
        <v>8</v>
      </c>
      <c r="C44" t="s">
        <v>11</v>
      </c>
      <c r="D44" s="13" t="s">
        <v>12</v>
      </c>
      <c r="E44">
        <v>0</v>
      </c>
      <c r="F44">
        <v>0</v>
      </c>
      <c r="G44">
        <v>0</v>
      </c>
      <c r="H44">
        <v>0</v>
      </c>
    </row>
    <row r="45" spans="1:8" x14ac:dyDescent="0.25">
      <c r="A45" t="s">
        <v>62</v>
      </c>
      <c r="B45" t="s">
        <v>8</v>
      </c>
      <c r="C45" t="s">
        <v>9</v>
      </c>
      <c r="D45" s="13" t="s">
        <v>10</v>
      </c>
      <c r="E45">
        <v>0</v>
      </c>
      <c r="F45">
        <v>0</v>
      </c>
      <c r="G45">
        <v>0</v>
      </c>
      <c r="H45">
        <v>0</v>
      </c>
    </row>
    <row r="46" spans="1:8" x14ac:dyDescent="0.25">
      <c r="A46" t="s">
        <v>63</v>
      </c>
      <c r="B46" t="s">
        <v>8</v>
      </c>
      <c r="C46" t="s">
        <v>9</v>
      </c>
      <c r="D46" s="13" t="s">
        <v>10</v>
      </c>
      <c r="E46">
        <v>0</v>
      </c>
      <c r="F46">
        <v>0</v>
      </c>
      <c r="G46">
        <v>0</v>
      </c>
      <c r="H46">
        <v>0</v>
      </c>
    </row>
    <row r="47" spans="1:8" x14ac:dyDescent="0.25">
      <c r="A47" t="s">
        <v>64</v>
      </c>
      <c r="B47" t="s">
        <v>8</v>
      </c>
      <c r="C47" t="s">
        <v>9</v>
      </c>
      <c r="D47" s="13" t="s">
        <v>10</v>
      </c>
      <c r="E47">
        <v>0</v>
      </c>
      <c r="F47">
        <v>0</v>
      </c>
      <c r="G47">
        <v>0</v>
      </c>
      <c r="H47">
        <v>0</v>
      </c>
    </row>
    <row r="48" spans="1:8" x14ac:dyDescent="0.25">
      <c r="A48" t="s">
        <v>65</v>
      </c>
      <c r="B48" t="s">
        <v>8</v>
      </c>
      <c r="C48" t="s">
        <v>9</v>
      </c>
      <c r="D48" s="13" t="s">
        <v>10</v>
      </c>
      <c r="E48">
        <v>0</v>
      </c>
      <c r="F48">
        <v>0.26</v>
      </c>
      <c r="G48">
        <v>0</v>
      </c>
      <c r="H48">
        <v>6.8999999999999999E-3</v>
      </c>
    </row>
    <row r="49" spans="1:8" x14ac:dyDescent="0.25">
      <c r="A49" t="s">
        <v>66</v>
      </c>
      <c r="B49" t="s">
        <v>8</v>
      </c>
      <c r="C49" t="s">
        <v>9</v>
      </c>
      <c r="D49" s="13" t="s">
        <v>10</v>
      </c>
      <c r="E49">
        <v>0.11</v>
      </c>
      <c r="F49">
        <v>0.36</v>
      </c>
      <c r="G49">
        <v>1.4E-2</v>
      </c>
      <c r="H49">
        <v>0.36</v>
      </c>
    </row>
    <row r="50" spans="1:8" x14ac:dyDescent="0.25">
      <c r="A50" t="s">
        <v>67</v>
      </c>
      <c r="B50" t="s">
        <v>8</v>
      </c>
      <c r="C50" t="s">
        <v>9</v>
      </c>
      <c r="D50" s="13" t="s">
        <v>10</v>
      </c>
      <c r="E50">
        <v>0</v>
      </c>
      <c r="F50">
        <v>0</v>
      </c>
      <c r="G50">
        <v>0</v>
      </c>
      <c r="H50">
        <v>0</v>
      </c>
    </row>
    <row r="51" spans="1:8" x14ac:dyDescent="0.25">
      <c r="A51" t="s">
        <v>68</v>
      </c>
      <c r="B51" t="s">
        <v>8</v>
      </c>
      <c r="C51" t="s">
        <v>9</v>
      </c>
      <c r="D51" s="13" t="s">
        <v>10</v>
      </c>
      <c r="E51">
        <v>1.4999999999999999E-2</v>
      </c>
      <c r="F51">
        <v>3.7000000000000002E-3</v>
      </c>
      <c r="G51">
        <v>1.4999999999999999E-2</v>
      </c>
      <c r="H51">
        <v>3.7000000000000002E-3</v>
      </c>
    </row>
    <row r="52" spans="1:8" x14ac:dyDescent="0.25">
      <c r="A52" t="s">
        <v>69</v>
      </c>
      <c r="B52" t="s">
        <v>8</v>
      </c>
      <c r="C52" t="s">
        <v>9</v>
      </c>
      <c r="D52" s="13" t="s">
        <v>10</v>
      </c>
      <c r="E52">
        <v>0</v>
      </c>
      <c r="F52">
        <v>0</v>
      </c>
      <c r="G52">
        <v>0</v>
      </c>
      <c r="H52">
        <v>0</v>
      </c>
    </row>
    <row r="53" spans="1:8" x14ac:dyDescent="0.25">
      <c r="A53" t="s">
        <v>70</v>
      </c>
      <c r="B53" t="s">
        <v>8</v>
      </c>
      <c r="C53" t="s">
        <v>9</v>
      </c>
      <c r="D53" s="13" t="s">
        <v>10</v>
      </c>
      <c r="E53">
        <v>0</v>
      </c>
      <c r="F53">
        <v>3.1999999999999999E-5</v>
      </c>
      <c r="G53">
        <v>0</v>
      </c>
      <c r="H53">
        <v>3.1999999999999999E-5</v>
      </c>
    </row>
    <row r="54" spans="1:8" x14ac:dyDescent="0.25">
      <c r="A54" t="s">
        <v>71</v>
      </c>
      <c r="B54" t="s">
        <v>8</v>
      </c>
      <c r="C54" t="s">
        <v>9</v>
      </c>
      <c r="D54" s="13" t="s">
        <v>10</v>
      </c>
      <c r="E54">
        <v>0.21</v>
      </c>
      <c r="F54">
        <v>0</v>
      </c>
      <c r="G54">
        <v>0.21</v>
      </c>
      <c r="H54">
        <v>0</v>
      </c>
    </row>
    <row r="55" spans="1:8" x14ac:dyDescent="0.25">
      <c r="A55" t="s">
        <v>72</v>
      </c>
      <c r="B55" t="s">
        <v>8</v>
      </c>
      <c r="C55" t="s">
        <v>9</v>
      </c>
      <c r="D55" s="13" t="s">
        <v>10</v>
      </c>
      <c r="E55">
        <v>0</v>
      </c>
      <c r="F55">
        <v>7.6999999999999996E-4</v>
      </c>
      <c r="G55">
        <v>0</v>
      </c>
      <c r="H55">
        <v>2.3E-3</v>
      </c>
    </row>
    <row r="56" spans="1:8" x14ac:dyDescent="0.25">
      <c r="A56" t="s">
        <v>73</v>
      </c>
      <c r="B56" t="s">
        <v>8</v>
      </c>
      <c r="C56" t="s">
        <v>9</v>
      </c>
      <c r="D56" s="13" t="s">
        <v>10</v>
      </c>
      <c r="E56">
        <v>0</v>
      </c>
      <c r="F56">
        <v>8.3000000000000001E-4</v>
      </c>
      <c r="G56">
        <v>0</v>
      </c>
      <c r="H56">
        <v>8.3000000000000001E-4</v>
      </c>
    </row>
    <row r="57" spans="1:8" x14ac:dyDescent="0.25">
      <c r="A57" t="s">
        <v>74</v>
      </c>
      <c r="B57" t="s">
        <v>8</v>
      </c>
      <c r="C57" t="s">
        <v>9</v>
      </c>
      <c r="D57" s="13" t="s">
        <v>10</v>
      </c>
      <c r="E57">
        <v>0</v>
      </c>
      <c r="F57">
        <v>0</v>
      </c>
      <c r="G57">
        <v>0</v>
      </c>
      <c r="H57">
        <v>0</v>
      </c>
    </row>
    <row r="58" spans="1:8" x14ac:dyDescent="0.25">
      <c r="A58" t="s">
        <v>75</v>
      </c>
      <c r="B58" t="s">
        <v>8</v>
      </c>
      <c r="C58" t="s">
        <v>9</v>
      </c>
      <c r="D58" s="13" t="s">
        <v>10</v>
      </c>
      <c r="E58">
        <v>0</v>
      </c>
      <c r="F58">
        <v>2.7999999999999998E-4</v>
      </c>
      <c r="G58">
        <v>0</v>
      </c>
      <c r="H58">
        <v>2.7999999999999998E-4</v>
      </c>
    </row>
    <row r="59" spans="1:8" x14ac:dyDescent="0.25">
      <c r="A59" t="s">
        <v>76</v>
      </c>
      <c r="B59" t="s">
        <v>8</v>
      </c>
      <c r="C59" t="s">
        <v>9</v>
      </c>
      <c r="D59" s="13" t="s">
        <v>10</v>
      </c>
      <c r="E59">
        <v>1.9E-3</v>
      </c>
      <c r="F59">
        <v>2.1999999999999999E-2</v>
      </c>
      <c r="G59">
        <v>2.5999999999999999E-3</v>
      </c>
      <c r="H59">
        <v>2.1999999999999999E-2</v>
      </c>
    </row>
    <row r="60" spans="1:8" x14ac:dyDescent="0.25">
      <c r="A60" t="s">
        <v>77</v>
      </c>
      <c r="B60" t="s">
        <v>8</v>
      </c>
      <c r="C60" t="s">
        <v>9</v>
      </c>
      <c r="D60" s="13" t="s">
        <v>10</v>
      </c>
      <c r="E60">
        <v>4.1000000000000002E-2</v>
      </c>
      <c r="F60">
        <v>10</v>
      </c>
      <c r="G60">
        <v>4.1000000000000002E-2</v>
      </c>
      <c r="H60">
        <v>6.8000000000000005E-2</v>
      </c>
    </row>
    <row r="61" spans="1:8" x14ac:dyDescent="0.25">
      <c r="A61" t="s">
        <v>78</v>
      </c>
      <c r="B61" t="s">
        <v>8</v>
      </c>
      <c r="C61" t="s">
        <v>9</v>
      </c>
      <c r="D61" s="13" t="s">
        <v>10</v>
      </c>
      <c r="E61">
        <v>0</v>
      </c>
      <c r="F61">
        <v>0</v>
      </c>
      <c r="G61">
        <v>0</v>
      </c>
      <c r="H61">
        <v>0</v>
      </c>
    </row>
    <row r="62" spans="1:8" x14ac:dyDescent="0.25">
      <c r="A62" t="s">
        <v>79</v>
      </c>
      <c r="B62" t="s">
        <v>8</v>
      </c>
      <c r="C62" t="s">
        <v>9</v>
      </c>
      <c r="D62" s="13" t="s">
        <v>10</v>
      </c>
      <c r="E62">
        <v>0</v>
      </c>
      <c r="F62">
        <v>5.1000000000000004E-4</v>
      </c>
      <c r="G62">
        <v>0</v>
      </c>
      <c r="H62">
        <v>5.1000000000000004E-4</v>
      </c>
    </row>
    <row r="63" spans="1:8" x14ac:dyDescent="0.25">
      <c r="A63" t="s">
        <v>80</v>
      </c>
      <c r="B63" t="s">
        <v>8</v>
      </c>
      <c r="C63" t="s">
        <v>9</v>
      </c>
      <c r="D63" s="13" t="s">
        <v>10</v>
      </c>
      <c r="E63">
        <v>6.8999999999999997E-4</v>
      </c>
      <c r="F63">
        <v>0</v>
      </c>
      <c r="G63">
        <v>6.8999999999999997E-4</v>
      </c>
      <c r="H63">
        <v>0</v>
      </c>
    </row>
    <row r="64" spans="1:8" x14ac:dyDescent="0.25">
      <c r="A64" t="s">
        <v>81</v>
      </c>
      <c r="B64" t="s">
        <v>8</v>
      </c>
      <c r="C64" t="s">
        <v>9</v>
      </c>
      <c r="D64" s="13" t="s">
        <v>10</v>
      </c>
      <c r="E64">
        <v>0</v>
      </c>
      <c r="F64">
        <v>0</v>
      </c>
      <c r="G64">
        <v>0</v>
      </c>
      <c r="H64">
        <v>0</v>
      </c>
    </row>
    <row r="65" spans="1:8" x14ac:dyDescent="0.25">
      <c r="A65" t="s">
        <v>82</v>
      </c>
      <c r="B65" t="s">
        <v>8</v>
      </c>
      <c r="C65" t="s">
        <v>9</v>
      </c>
      <c r="D65" s="13" t="s">
        <v>10</v>
      </c>
      <c r="E65">
        <v>0</v>
      </c>
      <c r="F65">
        <v>0</v>
      </c>
      <c r="G65">
        <v>0</v>
      </c>
      <c r="H65">
        <v>0</v>
      </c>
    </row>
    <row r="66" spans="1:8" x14ac:dyDescent="0.25">
      <c r="A66" t="s">
        <v>83</v>
      </c>
      <c r="B66" t="s">
        <v>8</v>
      </c>
      <c r="C66" t="s">
        <v>9</v>
      </c>
      <c r="D66" s="13" t="s">
        <v>10</v>
      </c>
      <c r="E66">
        <v>0</v>
      </c>
      <c r="F66">
        <v>0</v>
      </c>
      <c r="G66">
        <v>0</v>
      </c>
      <c r="H66">
        <v>0</v>
      </c>
    </row>
    <row r="67" spans="1:8" x14ac:dyDescent="0.25">
      <c r="A67" t="s">
        <v>84</v>
      </c>
      <c r="B67" t="s">
        <v>8</v>
      </c>
      <c r="C67" t="s">
        <v>9</v>
      </c>
      <c r="D67" s="13" t="s">
        <v>10</v>
      </c>
      <c r="E67">
        <v>0</v>
      </c>
      <c r="F67">
        <v>0</v>
      </c>
      <c r="G67">
        <v>0</v>
      </c>
      <c r="H67">
        <v>0</v>
      </c>
    </row>
    <row r="68" spans="1:8" x14ac:dyDescent="0.25">
      <c r="A68" t="s">
        <v>85</v>
      </c>
      <c r="B68" t="s">
        <v>8</v>
      </c>
      <c r="C68" t="s">
        <v>9</v>
      </c>
      <c r="D68" s="13" t="s">
        <v>10</v>
      </c>
      <c r="E68">
        <v>0</v>
      </c>
      <c r="F68">
        <v>0</v>
      </c>
      <c r="G68">
        <v>0</v>
      </c>
      <c r="H68">
        <v>0</v>
      </c>
    </row>
    <row r="69" spans="1:8" x14ac:dyDescent="0.25">
      <c r="A69" t="s">
        <v>86</v>
      </c>
      <c r="B69" t="s">
        <v>8</v>
      </c>
      <c r="C69" t="s">
        <v>9</v>
      </c>
      <c r="D69" s="13" t="s">
        <v>10</v>
      </c>
      <c r="E69">
        <v>0</v>
      </c>
      <c r="F69">
        <v>0</v>
      </c>
      <c r="G69">
        <v>0</v>
      </c>
      <c r="H69">
        <v>0</v>
      </c>
    </row>
    <row r="70" spans="1:8" x14ac:dyDescent="0.25">
      <c r="A70" t="s">
        <v>87</v>
      </c>
      <c r="B70" t="s">
        <v>8</v>
      </c>
      <c r="C70" t="s">
        <v>9</v>
      </c>
      <c r="D70" s="13" t="s">
        <v>10</v>
      </c>
      <c r="E70">
        <v>0.01</v>
      </c>
      <c r="F70">
        <v>0</v>
      </c>
      <c r="G70">
        <v>0.01</v>
      </c>
      <c r="H70">
        <v>0</v>
      </c>
    </row>
    <row r="71" spans="1:8" x14ac:dyDescent="0.25">
      <c r="A71" t="s">
        <v>88</v>
      </c>
      <c r="B71" t="s">
        <v>8</v>
      </c>
      <c r="C71" t="s">
        <v>9</v>
      </c>
      <c r="D71" s="13" t="s">
        <v>10</v>
      </c>
      <c r="E71">
        <v>0</v>
      </c>
      <c r="F71">
        <v>0</v>
      </c>
      <c r="G71">
        <v>0</v>
      </c>
      <c r="H71">
        <v>0</v>
      </c>
    </row>
    <row r="72" spans="1:8" x14ac:dyDescent="0.25">
      <c r="A72" t="s">
        <v>89</v>
      </c>
      <c r="B72" t="s">
        <v>8</v>
      </c>
      <c r="C72" t="s">
        <v>9</v>
      </c>
      <c r="D72" s="13" t="s">
        <v>10</v>
      </c>
      <c r="E72">
        <v>0</v>
      </c>
      <c r="F72">
        <v>0</v>
      </c>
      <c r="G72">
        <v>0</v>
      </c>
      <c r="H72">
        <v>0</v>
      </c>
    </row>
    <row r="73" spans="1:8" x14ac:dyDescent="0.25">
      <c r="A73" t="s">
        <v>90</v>
      </c>
      <c r="B73" t="s">
        <v>8</v>
      </c>
      <c r="C73" t="s">
        <v>9</v>
      </c>
      <c r="D73" s="13" t="s">
        <v>10</v>
      </c>
      <c r="E73">
        <v>0</v>
      </c>
      <c r="F73">
        <v>0</v>
      </c>
      <c r="G73">
        <v>0</v>
      </c>
      <c r="H73">
        <v>0</v>
      </c>
    </row>
    <row r="74" spans="1:8" x14ac:dyDescent="0.25">
      <c r="A74" t="s">
        <v>91</v>
      </c>
      <c r="B74" t="s">
        <v>8</v>
      </c>
      <c r="C74" t="s">
        <v>9</v>
      </c>
      <c r="D74" s="13" t="s">
        <v>10</v>
      </c>
      <c r="E74">
        <v>2.3E-3</v>
      </c>
      <c r="F74">
        <v>0.46</v>
      </c>
      <c r="G74">
        <v>0.39</v>
      </c>
      <c r="H74">
        <v>0.46</v>
      </c>
    </row>
    <row r="75" spans="1:8" x14ac:dyDescent="0.25">
      <c r="A75" t="s">
        <v>92</v>
      </c>
      <c r="B75" t="s">
        <v>8</v>
      </c>
      <c r="C75" t="s">
        <v>11</v>
      </c>
      <c r="D75" s="13" t="s">
        <v>12</v>
      </c>
      <c r="E75">
        <v>0</v>
      </c>
      <c r="F75">
        <v>0</v>
      </c>
      <c r="G75">
        <v>0</v>
      </c>
      <c r="H75">
        <v>0</v>
      </c>
    </row>
    <row r="76" spans="1:8" x14ac:dyDescent="0.25">
      <c r="A76" t="s">
        <v>93</v>
      </c>
      <c r="B76" t="s">
        <v>8</v>
      </c>
      <c r="C76" t="s">
        <v>11</v>
      </c>
      <c r="D76" s="13" t="s">
        <v>12</v>
      </c>
      <c r="E76">
        <v>0</v>
      </c>
      <c r="F76">
        <v>0</v>
      </c>
      <c r="G76">
        <v>0</v>
      </c>
      <c r="H76">
        <v>0</v>
      </c>
    </row>
    <row r="77" spans="1:8" x14ac:dyDescent="0.25">
      <c r="A77" t="s">
        <v>94</v>
      </c>
      <c r="B77" t="s">
        <v>8</v>
      </c>
      <c r="C77" t="s">
        <v>11</v>
      </c>
      <c r="D77" s="13" t="s">
        <v>12</v>
      </c>
      <c r="E77">
        <v>0</v>
      </c>
      <c r="F77">
        <v>0</v>
      </c>
      <c r="G77">
        <v>0</v>
      </c>
      <c r="H77">
        <v>0</v>
      </c>
    </row>
    <row r="78" spans="1:8" x14ac:dyDescent="0.25">
      <c r="A78" t="s">
        <v>95</v>
      </c>
      <c r="B78" t="s">
        <v>8</v>
      </c>
      <c r="C78" t="s">
        <v>9</v>
      </c>
      <c r="D78" s="13" t="s">
        <v>10</v>
      </c>
      <c r="E78">
        <v>1.2999999999999999E-4</v>
      </c>
      <c r="F78">
        <v>0</v>
      </c>
      <c r="G78">
        <v>1.2999999999999999E-4</v>
      </c>
      <c r="H78">
        <v>0</v>
      </c>
    </row>
    <row r="79" spans="1:8" x14ac:dyDescent="0.25">
      <c r="A79" t="s">
        <v>96</v>
      </c>
      <c r="B79" t="s">
        <v>8</v>
      </c>
      <c r="C79" t="s">
        <v>9</v>
      </c>
      <c r="D79" s="13" t="s">
        <v>10</v>
      </c>
      <c r="E79">
        <v>0</v>
      </c>
      <c r="F79">
        <v>2.7999999999999998E-4</v>
      </c>
      <c r="G79">
        <v>0</v>
      </c>
      <c r="H79">
        <v>2.7999999999999998E-4</v>
      </c>
    </row>
    <row r="80" spans="1:8" x14ac:dyDescent="0.25">
      <c r="A80" t="s">
        <v>97</v>
      </c>
      <c r="B80" t="s">
        <v>8</v>
      </c>
      <c r="C80" t="s">
        <v>9</v>
      </c>
      <c r="D80" s="13" t="s">
        <v>10</v>
      </c>
      <c r="E80">
        <v>0</v>
      </c>
      <c r="F80">
        <v>2.7999999999999998E-4</v>
      </c>
      <c r="G80">
        <v>0</v>
      </c>
      <c r="H80">
        <v>2.7999999999999998E-4</v>
      </c>
    </row>
    <row r="81" spans="1:8" x14ac:dyDescent="0.25">
      <c r="A81" t="s">
        <v>98</v>
      </c>
      <c r="B81" t="s">
        <v>8</v>
      </c>
      <c r="C81" t="s">
        <v>9</v>
      </c>
      <c r="D81" s="13" t="s">
        <v>10</v>
      </c>
      <c r="E81">
        <v>2.4E-2</v>
      </c>
      <c r="F81">
        <v>3.8999999999999999E-4</v>
      </c>
      <c r="G81">
        <v>2.5999999999999998E-4</v>
      </c>
      <c r="H81">
        <v>2.5999999999999999E-3</v>
      </c>
    </row>
    <row r="82" spans="1:8" x14ac:dyDescent="0.25">
      <c r="A82" t="s">
        <v>99</v>
      </c>
      <c r="B82" t="s">
        <v>8</v>
      </c>
      <c r="C82" t="s">
        <v>9</v>
      </c>
      <c r="D82" s="13" t="s">
        <v>10</v>
      </c>
      <c r="E82">
        <v>0</v>
      </c>
      <c r="F82">
        <v>0</v>
      </c>
      <c r="G82">
        <v>0</v>
      </c>
      <c r="H82">
        <v>0</v>
      </c>
    </row>
    <row r="83" spans="1:8" x14ac:dyDescent="0.25">
      <c r="A83" t="s">
        <v>100</v>
      </c>
      <c r="B83" t="s">
        <v>8</v>
      </c>
      <c r="C83" t="s">
        <v>9</v>
      </c>
      <c r="D83" s="13" t="s">
        <v>10</v>
      </c>
      <c r="E83">
        <v>1.4E-2</v>
      </c>
      <c r="F83">
        <v>0</v>
      </c>
      <c r="G83">
        <v>0.14000000000000001</v>
      </c>
      <c r="H83">
        <v>0</v>
      </c>
    </row>
    <row r="84" spans="1:8" x14ac:dyDescent="0.25">
      <c r="A84" t="s">
        <v>101</v>
      </c>
      <c r="B84" t="s">
        <v>8</v>
      </c>
      <c r="C84" t="s">
        <v>9</v>
      </c>
      <c r="D84" s="13" t="s">
        <v>10</v>
      </c>
      <c r="E84">
        <v>0</v>
      </c>
      <c r="F84">
        <v>0</v>
      </c>
      <c r="G84">
        <v>0</v>
      </c>
      <c r="H84">
        <v>0</v>
      </c>
    </row>
    <row r="85" spans="1:8" x14ac:dyDescent="0.25">
      <c r="A85" t="s">
        <v>102</v>
      </c>
      <c r="B85" t="s">
        <v>8</v>
      </c>
      <c r="C85" t="s">
        <v>9</v>
      </c>
      <c r="D85" s="13" t="s">
        <v>10</v>
      </c>
      <c r="E85">
        <v>0</v>
      </c>
      <c r="F85">
        <v>0</v>
      </c>
      <c r="G85">
        <v>0</v>
      </c>
      <c r="H85">
        <v>0</v>
      </c>
    </row>
    <row r="86" spans="1:8" x14ac:dyDescent="0.25">
      <c r="A86" t="s">
        <v>103</v>
      </c>
      <c r="B86" t="s">
        <v>8</v>
      </c>
      <c r="C86" t="s">
        <v>9</v>
      </c>
      <c r="D86" s="13" t="s">
        <v>10</v>
      </c>
      <c r="E86">
        <v>0</v>
      </c>
      <c r="F86">
        <v>0.02</v>
      </c>
      <c r="G86">
        <v>0</v>
      </c>
      <c r="H86">
        <v>0.02</v>
      </c>
    </row>
    <row r="87" spans="1:8" x14ac:dyDescent="0.25">
      <c r="A87" t="s">
        <v>104</v>
      </c>
      <c r="B87" t="s">
        <v>8</v>
      </c>
      <c r="C87" t="s">
        <v>9</v>
      </c>
      <c r="D87" s="13" t="s">
        <v>10</v>
      </c>
      <c r="E87">
        <v>0</v>
      </c>
      <c r="F87">
        <v>6.4000000000000005E-4</v>
      </c>
      <c r="G87">
        <v>0</v>
      </c>
      <c r="H87">
        <v>6.4000000000000005E-4</v>
      </c>
    </row>
    <row r="88" spans="1:8" x14ac:dyDescent="0.25">
      <c r="A88" t="s">
        <v>105</v>
      </c>
      <c r="B88" t="s">
        <v>8</v>
      </c>
      <c r="C88" t="s">
        <v>9</v>
      </c>
      <c r="D88" s="13" t="s">
        <v>10</v>
      </c>
      <c r="E88">
        <v>3.2000000000000001E-2</v>
      </c>
      <c r="F88">
        <v>0</v>
      </c>
      <c r="G88">
        <v>0.15</v>
      </c>
      <c r="H88">
        <v>0</v>
      </c>
    </row>
    <row r="89" spans="1:8" x14ac:dyDescent="0.25">
      <c r="A89" t="s">
        <v>106</v>
      </c>
      <c r="B89" t="s">
        <v>8</v>
      </c>
      <c r="C89" t="s">
        <v>11</v>
      </c>
      <c r="D89" s="13" t="s">
        <v>12</v>
      </c>
      <c r="E89">
        <v>0</v>
      </c>
      <c r="F89">
        <v>0</v>
      </c>
      <c r="G89">
        <v>0</v>
      </c>
      <c r="H89">
        <v>0</v>
      </c>
    </row>
    <row r="90" spans="1:8" x14ac:dyDescent="0.25">
      <c r="A90" t="s">
        <v>107</v>
      </c>
      <c r="B90" t="s">
        <v>8</v>
      </c>
      <c r="C90" t="s">
        <v>11</v>
      </c>
      <c r="D90" s="13" t="s">
        <v>12</v>
      </c>
      <c r="E90">
        <v>0</v>
      </c>
      <c r="F90">
        <v>0</v>
      </c>
      <c r="G90">
        <v>0</v>
      </c>
      <c r="H90">
        <v>0</v>
      </c>
    </row>
    <row r="91" spans="1:8" x14ac:dyDescent="0.25">
      <c r="A91" t="s">
        <v>108</v>
      </c>
      <c r="B91" t="s">
        <v>8</v>
      </c>
      <c r="C91" t="s">
        <v>9</v>
      </c>
      <c r="D91" s="13" t="s">
        <v>10</v>
      </c>
      <c r="E91">
        <v>0</v>
      </c>
      <c r="F91">
        <v>0</v>
      </c>
      <c r="G91">
        <v>0</v>
      </c>
      <c r="H91">
        <v>0</v>
      </c>
    </row>
    <row r="92" spans="1:8" x14ac:dyDescent="0.25">
      <c r="A92" t="s">
        <v>109</v>
      </c>
      <c r="B92" t="s">
        <v>8</v>
      </c>
      <c r="C92" t="s">
        <v>9</v>
      </c>
      <c r="D92" s="13" t="s">
        <v>10</v>
      </c>
      <c r="E92">
        <v>0</v>
      </c>
      <c r="F92">
        <v>0</v>
      </c>
      <c r="G92">
        <v>0</v>
      </c>
      <c r="H92">
        <v>0</v>
      </c>
    </row>
    <row r="93" spans="1:8" x14ac:dyDescent="0.25">
      <c r="A93" t="s">
        <v>110</v>
      </c>
      <c r="B93" t="s">
        <v>8</v>
      </c>
      <c r="C93" t="s">
        <v>9</v>
      </c>
      <c r="D93" s="13" t="s">
        <v>10</v>
      </c>
      <c r="E93">
        <v>0</v>
      </c>
      <c r="F93">
        <v>0</v>
      </c>
      <c r="G93">
        <v>0</v>
      </c>
      <c r="H93">
        <v>0</v>
      </c>
    </row>
    <row r="94" spans="1:8" x14ac:dyDescent="0.25">
      <c r="A94" t="s">
        <v>111</v>
      </c>
      <c r="B94" t="s">
        <v>8</v>
      </c>
      <c r="C94" t="s">
        <v>9</v>
      </c>
      <c r="D94" s="13" t="s">
        <v>10</v>
      </c>
      <c r="E94">
        <v>0</v>
      </c>
      <c r="F94">
        <v>0</v>
      </c>
      <c r="G94">
        <v>0</v>
      </c>
      <c r="H94">
        <v>0</v>
      </c>
    </row>
    <row r="95" spans="1:8" x14ac:dyDescent="0.25">
      <c r="A95" t="s">
        <v>112</v>
      </c>
      <c r="B95" t="s">
        <v>8</v>
      </c>
      <c r="C95" t="s">
        <v>9</v>
      </c>
      <c r="D95" s="13" t="s">
        <v>10</v>
      </c>
      <c r="E95">
        <v>0</v>
      </c>
      <c r="F95">
        <v>0</v>
      </c>
      <c r="G95">
        <v>0</v>
      </c>
      <c r="H95">
        <v>0</v>
      </c>
    </row>
    <row r="96" spans="1:8" x14ac:dyDescent="0.25">
      <c r="A96" t="s">
        <v>113</v>
      </c>
      <c r="B96" t="s">
        <v>8</v>
      </c>
      <c r="C96" t="s">
        <v>9</v>
      </c>
      <c r="D96" s="13" t="s">
        <v>10</v>
      </c>
      <c r="E96">
        <v>0</v>
      </c>
      <c r="F96">
        <v>0</v>
      </c>
      <c r="G96">
        <v>0</v>
      </c>
      <c r="H96">
        <v>0</v>
      </c>
    </row>
    <row r="97" spans="1:8" x14ac:dyDescent="0.25">
      <c r="A97" t="s">
        <v>114</v>
      </c>
      <c r="B97" t="s">
        <v>8</v>
      </c>
      <c r="C97" t="s">
        <v>9</v>
      </c>
      <c r="D97" s="13" t="s">
        <v>10</v>
      </c>
      <c r="E97">
        <v>1.1000000000000001</v>
      </c>
      <c r="F97">
        <v>8.5000000000000006E-3</v>
      </c>
      <c r="G97">
        <v>2.0999999999999999E-3</v>
      </c>
      <c r="H97">
        <v>8.5000000000000006E-3</v>
      </c>
    </row>
    <row r="98" spans="1:8" x14ac:dyDescent="0.25">
      <c r="A98" t="s">
        <v>115</v>
      </c>
      <c r="B98" t="s">
        <v>8</v>
      </c>
      <c r="C98" t="s">
        <v>9</v>
      </c>
      <c r="D98" s="13" t="s">
        <v>10</v>
      </c>
      <c r="E98">
        <v>0</v>
      </c>
      <c r="F98">
        <v>0</v>
      </c>
      <c r="G98">
        <v>0</v>
      </c>
      <c r="H98">
        <v>0</v>
      </c>
    </row>
    <row r="99" spans="1:8" x14ac:dyDescent="0.25">
      <c r="A99" t="s">
        <v>116</v>
      </c>
      <c r="B99" t="s">
        <v>8</v>
      </c>
      <c r="C99" t="s">
        <v>9</v>
      </c>
      <c r="D99" s="13" t="s">
        <v>10</v>
      </c>
      <c r="E99">
        <v>0</v>
      </c>
      <c r="F99">
        <v>0</v>
      </c>
      <c r="G99">
        <v>0</v>
      </c>
      <c r="H99">
        <v>0</v>
      </c>
    </row>
    <row r="100" spans="1:8" x14ac:dyDescent="0.25">
      <c r="A100" t="s">
        <v>117</v>
      </c>
      <c r="B100" t="s">
        <v>8</v>
      </c>
      <c r="C100" t="s">
        <v>9</v>
      </c>
      <c r="D100" s="13" t="s">
        <v>10</v>
      </c>
      <c r="E100">
        <v>0</v>
      </c>
      <c r="F100">
        <v>0</v>
      </c>
      <c r="G100">
        <v>0</v>
      </c>
      <c r="H100">
        <v>0</v>
      </c>
    </row>
    <row r="101" spans="1:8" x14ac:dyDescent="0.25">
      <c r="A101" t="s">
        <v>118</v>
      </c>
      <c r="B101" t="s">
        <v>8</v>
      </c>
      <c r="C101" t="s">
        <v>9</v>
      </c>
      <c r="D101" s="13" t="s">
        <v>10</v>
      </c>
      <c r="E101">
        <v>0</v>
      </c>
      <c r="F101">
        <v>0</v>
      </c>
      <c r="G101">
        <v>0</v>
      </c>
      <c r="H101">
        <v>0</v>
      </c>
    </row>
    <row r="102" spans="1:8" x14ac:dyDescent="0.25">
      <c r="A102" t="s">
        <v>119</v>
      </c>
      <c r="B102" t="s">
        <v>8</v>
      </c>
      <c r="C102" t="s">
        <v>9</v>
      </c>
      <c r="D102" s="13" t="s">
        <v>10</v>
      </c>
      <c r="E102">
        <v>0</v>
      </c>
      <c r="F102">
        <v>0</v>
      </c>
      <c r="G102">
        <v>0</v>
      </c>
      <c r="H102">
        <v>0</v>
      </c>
    </row>
    <row r="103" spans="1:8" x14ac:dyDescent="0.25">
      <c r="A103" t="s">
        <v>120</v>
      </c>
      <c r="B103" t="s">
        <v>8</v>
      </c>
      <c r="C103" t="s">
        <v>9</v>
      </c>
      <c r="D103" s="13" t="s">
        <v>10</v>
      </c>
      <c r="E103">
        <v>0</v>
      </c>
      <c r="F103">
        <v>0</v>
      </c>
      <c r="G103">
        <v>0</v>
      </c>
      <c r="H103">
        <v>0</v>
      </c>
    </row>
    <row r="104" spans="1:8" x14ac:dyDescent="0.25">
      <c r="A104" t="s">
        <v>121</v>
      </c>
      <c r="B104" t="s">
        <v>8</v>
      </c>
      <c r="C104" t="s">
        <v>9</v>
      </c>
      <c r="D104" s="13" t="s">
        <v>10</v>
      </c>
      <c r="E104">
        <v>0</v>
      </c>
      <c r="F104">
        <v>0</v>
      </c>
      <c r="G104">
        <v>0</v>
      </c>
      <c r="H104">
        <v>0</v>
      </c>
    </row>
    <row r="105" spans="1:8" x14ac:dyDescent="0.25">
      <c r="A105" t="s">
        <v>122</v>
      </c>
      <c r="B105" t="s">
        <v>8</v>
      </c>
      <c r="C105" t="s">
        <v>9</v>
      </c>
      <c r="D105" s="13" t="s">
        <v>10</v>
      </c>
      <c r="E105">
        <v>0</v>
      </c>
      <c r="F105">
        <v>0</v>
      </c>
      <c r="G105">
        <v>0</v>
      </c>
      <c r="H105">
        <v>0</v>
      </c>
    </row>
    <row r="106" spans="1:8" x14ac:dyDescent="0.25">
      <c r="A106" t="s">
        <v>123</v>
      </c>
      <c r="B106" t="s">
        <v>8</v>
      </c>
      <c r="C106" t="s">
        <v>9</v>
      </c>
      <c r="D106" s="13" t="s">
        <v>10</v>
      </c>
      <c r="E106">
        <v>0</v>
      </c>
      <c r="F106">
        <v>0</v>
      </c>
      <c r="G106">
        <v>0</v>
      </c>
      <c r="H106">
        <v>0</v>
      </c>
    </row>
    <row r="107" spans="1:8" x14ac:dyDescent="0.25">
      <c r="A107" t="s">
        <v>124</v>
      </c>
      <c r="B107" t="s">
        <v>8</v>
      </c>
      <c r="C107" t="s">
        <v>9</v>
      </c>
      <c r="D107" s="13" t="s">
        <v>10</v>
      </c>
      <c r="E107">
        <v>6.7000000000000002E-5</v>
      </c>
      <c r="F107">
        <v>9.1999999999999998E-3</v>
      </c>
      <c r="G107">
        <v>6.7000000000000002E-5</v>
      </c>
      <c r="H107">
        <v>9.1999999999999998E-3</v>
      </c>
    </row>
    <row r="108" spans="1:8" x14ac:dyDescent="0.25">
      <c r="A108" t="s">
        <v>125</v>
      </c>
      <c r="B108" t="s">
        <v>8</v>
      </c>
      <c r="C108" t="s">
        <v>9</v>
      </c>
      <c r="D108" s="13" t="s">
        <v>10</v>
      </c>
      <c r="E108">
        <v>0</v>
      </c>
      <c r="F108">
        <v>2.8999999999999998E-3</v>
      </c>
      <c r="G108">
        <v>0</v>
      </c>
      <c r="H108">
        <v>0.12</v>
      </c>
    </row>
    <row r="109" spans="1:8" x14ac:dyDescent="0.25">
      <c r="A109" t="s">
        <v>126</v>
      </c>
      <c r="B109" t="s">
        <v>8</v>
      </c>
      <c r="C109" t="s">
        <v>9</v>
      </c>
      <c r="D109" s="13" t="s">
        <v>10</v>
      </c>
      <c r="E109">
        <v>0</v>
      </c>
      <c r="F109">
        <v>8.0000000000000004E-4</v>
      </c>
      <c r="G109">
        <v>0</v>
      </c>
      <c r="H109">
        <v>8.0000000000000004E-4</v>
      </c>
    </row>
    <row r="110" spans="1:8" x14ac:dyDescent="0.25">
      <c r="A110" t="s">
        <v>127</v>
      </c>
      <c r="B110" t="s">
        <v>8</v>
      </c>
      <c r="C110" t="s">
        <v>9</v>
      </c>
      <c r="D110" s="13" t="s">
        <v>10</v>
      </c>
      <c r="E110">
        <v>0</v>
      </c>
      <c r="F110">
        <v>0</v>
      </c>
      <c r="G110">
        <v>0</v>
      </c>
      <c r="H110">
        <v>0</v>
      </c>
    </row>
    <row r="111" spans="1:8" x14ac:dyDescent="0.25">
      <c r="A111" t="s">
        <v>128</v>
      </c>
      <c r="B111" t="s">
        <v>8</v>
      </c>
      <c r="C111" t="s">
        <v>9</v>
      </c>
      <c r="D111" s="13" t="s">
        <v>10</v>
      </c>
      <c r="E111">
        <v>0</v>
      </c>
      <c r="F111">
        <v>0</v>
      </c>
      <c r="G111">
        <v>0</v>
      </c>
      <c r="H111">
        <v>0</v>
      </c>
    </row>
    <row r="112" spans="1:8" x14ac:dyDescent="0.25">
      <c r="A112" t="s">
        <v>129</v>
      </c>
      <c r="B112" t="s">
        <v>8</v>
      </c>
      <c r="C112" t="s">
        <v>9</v>
      </c>
      <c r="D112" s="13" t="s">
        <v>10</v>
      </c>
      <c r="E112">
        <v>0</v>
      </c>
      <c r="F112">
        <v>0</v>
      </c>
      <c r="G112">
        <v>0</v>
      </c>
      <c r="H112">
        <v>0</v>
      </c>
    </row>
    <row r="113" spans="1:8" x14ac:dyDescent="0.25">
      <c r="A113" t="s">
        <v>130</v>
      </c>
      <c r="B113" t="s">
        <v>8</v>
      </c>
      <c r="C113" t="s">
        <v>9</v>
      </c>
      <c r="D113" s="13" t="s">
        <v>10</v>
      </c>
      <c r="E113">
        <v>0</v>
      </c>
      <c r="F113">
        <v>0</v>
      </c>
      <c r="G113">
        <v>0</v>
      </c>
      <c r="H113">
        <v>0</v>
      </c>
    </row>
    <row r="114" spans="1:8" x14ac:dyDescent="0.25">
      <c r="A114" t="s">
        <v>131</v>
      </c>
      <c r="B114" t="s">
        <v>8</v>
      </c>
      <c r="C114" t="s">
        <v>9</v>
      </c>
      <c r="D114" s="13" t="s">
        <v>10</v>
      </c>
      <c r="E114">
        <v>0</v>
      </c>
      <c r="F114">
        <v>1.2999999999999999E-2</v>
      </c>
      <c r="G114">
        <v>0</v>
      </c>
      <c r="H114">
        <v>1.2999999999999999E-2</v>
      </c>
    </row>
    <row r="115" spans="1:8" x14ac:dyDescent="0.25">
      <c r="A115" t="s">
        <v>132</v>
      </c>
      <c r="B115" t="s">
        <v>8</v>
      </c>
      <c r="C115" t="s">
        <v>9</v>
      </c>
      <c r="D115" s="13" t="s">
        <v>10</v>
      </c>
      <c r="E115">
        <v>0</v>
      </c>
      <c r="F115">
        <v>1.2999999999999999E-2</v>
      </c>
      <c r="G115">
        <v>0</v>
      </c>
      <c r="H115">
        <v>1.2999999999999999E-2</v>
      </c>
    </row>
    <row r="116" spans="1:8" x14ac:dyDescent="0.25">
      <c r="A116" t="s">
        <v>133</v>
      </c>
      <c r="B116" t="s">
        <v>8</v>
      </c>
      <c r="C116" t="s">
        <v>9</v>
      </c>
      <c r="D116" s="13" t="s">
        <v>10</v>
      </c>
      <c r="E116">
        <v>0</v>
      </c>
      <c r="F116">
        <v>1.2999999999999999E-2</v>
      </c>
      <c r="G116">
        <v>0</v>
      </c>
      <c r="H116">
        <v>1.2999999999999999E-2</v>
      </c>
    </row>
    <row r="117" spans="1:8" x14ac:dyDescent="0.25">
      <c r="A117" t="s">
        <v>134</v>
      </c>
      <c r="B117" t="s">
        <v>8</v>
      </c>
      <c r="C117" t="s">
        <v>9</v>
      </c>
      <c r="D117" s="13" t="s">
        <v>10</v>
      </c>
      <c r="E117">
        <v>1.6000000000000001E-3</v>
      </c>
      <c r="F117">
        <v>0</v>
      </c>
      <c r="G117">
        <v>1.6000000000000001E-3</v>
      </c>
      <c r="H117">
        <v>0</v>
      </c>
    </row>
    <row r="118" spans="1:8" x14ac:dyDescent="0.25">
      <c r="A118" t="s">
        <v>135</v>
      </c>
      <c r="B118" t="s">
        <v>8</v>
      </c>
      <c r="C118" t="s">
        <v>9</v>
      </c>
      <c r="D118" s="13" t="s">
        <v>10</v>
      </c>
      <c r="E118">
        <v>0</v>
      </c>
      <c r="F118">
        <v>5.1000000000000004E-4</v>
      </c>
      <c r="G118">
        <v>0</v>
      </c>
      <c r="H118">
        <v>5.1000000000000004E-4</v>
      </c>
    </row>
    <row r="119" spans="1:8" x14ac:dyDescent="0.25">
      <c r="A119" t="s">
        <v>136</v>
      </c>
      <c r="B119" t="s">
        <v>8</v>
      </c>
      <c r="C119" t="s">
        <v>9</v>
      </c>
      <c r="D119" s="13" t="s">
        <v>10</v>
      </c>
      <c r="E119">
        <v>0</v>
      </c>
      <c r="F119">
        <v>5.1000000000000004E-4</v>
      </c>
      <c r="G119">
        <v>0</v>
      </c>
      <c r="H119">
        <v>5.1000000000000004E-4</v>
      </c>
    </row>
    <row r="120" spans="1:8" x14ac:dyDescent="0.25">
      <c r="A120" t="s">
        <v>137</v>
      </c>
      <c r="B120" t="s">
        <v>8</v>
      </c>
      <c r="C120" t="s">
        <v>9</v>
      </c>
      <c r="D120" s="13" t="s">
        <v>10</v>
      </c>
      <c r="E120">
        <v>0</v>
      </c>
      <c r="F120">
        <v>0</v>
      </c>
      <c r="G120">
        <v>0</v>
      </c>
      <c r="H120">
        <v>0</v>
      </c>
    </row>
    <row r="121" spans="1:8" x14ac:dyDescent="0.25">
      <c r="A121" t="s">
        <v>138</v>
      </c>
      <c r="B121" t="s">
        <v>8</v>
      </c>
      <c r="C121" t="s">
        <v>9</v>
      </c>
      <c r="D121" s="13" t="s">
        <v>10</v>
      </c>
      <c r="E121">
        <v>0</v>
      </c>
      <c r="F121">
        <v>0</v>
      </c>
      <c r="G121">
        <v>0</v>
      </c>
      <c r="H121">
        <v>0</v>
      </c>
    </row>
    <row r="122" spans="1:8" x14ac:dyDescent="0.25">
      <c r="A122" t="s">
        <v>139</v>
      </c>
      <c r="B122" t="s">
        <v>8</v>
      </c>
      <c r="C122" t="s">
        <v>9</v>
      </c>
      <c r="D122" s="13" t="s">
        <v>10</v>
      </c>
      <c r="E122">
        <v>0</v>
      </c>
      <c r="F122">
        <v>3.0000000000000001E-5</v>
      </c>
      <c r="G122">
        <v>0</v>
      </c>
      <c r="H122">
        <v>5.6999999999999998E-4</v>
      </c>
    </row>
    <row r="123" spans="1:8" x14ac:dyDescent="0.25">
      <c r="A123" t="s">
        <v>140</v>
      </c>
      <c r="B123" t="s">
        <v>8</v>
      </c>
      <c r="C123" t="s">
        <v>9</v>
      </c>
      <c r="D123" s="13" t="s">
        <v>10</v>
      </c>
      <c r="E123">
        <v>0</v>
      </c>
      <c r="F123">
        <v>3.0000000000000001E-5</v>
      </c>
      <c r="G123">
        <v>0</v>
      </c>
      <c r="H123">
        <v>5.6999999999999998E-4</v>
      </c>
    </row>
    <row r="124" spans="1:8" x14ac:dyDescent="0.25">
      <c r="A124" t="s">
        <v>141</v>
      </c>
      <c r="B124" t="s">
        <v>8</v>
      </c>
      <c r="C124" t="s">
        <v>9</v>
      </c>
      <c r="D124" s="13" t="s">
        <v>10</v>
      </c>
      <c r="E124">
        <v>0</v>
      </c>
      <c r="F124">
        <v>0</v>
      </c>
      <c r="G124">
        <v>0</v>
      </c>
      <c r="H124">
        <v>0</v>
      </c>
    </row>
    <row r="125" spans="1:8" x14ac:dyDescent="0.25">
      <c r="A125" t="s">
        <v>142</v>
      </c>
      <c r="B125" t="s">
        <v>8</v>
      </c>
      <c r="C125" t="s">
        <v>11</v>
      </c>
      <c r="D125" s="13" t="s">
        <v>12</v>
      </c>
      <c r="E125">
        <v>0</v>
      </c>
      <c r="F125">
        <v>8.1000000000000003E-2</v>
      </c>
      <c r="G125">
        <v>0</v>
      </c>
      <c r="H125">
        <v>9.3000000000000005E-4</v>
      </c>
    </row>
    <row r="126" spans="1:8" x14ac:dyDescent="0.25">
      <c r="A126" t="s">
        <v>143</v>
      </c>
      <c r="B126" t="s">
        <v>8</v>
      </c>
      <c r="C126" t="s">
        <v>9</v>
      </c>
      <c r="D126" s="13" t="s">
        <v>10</v>
      </c>
      <c r="E126">
        <v>3.8999999999999998E-3</v>
      </c>
      <c r="F126">
        <v>6.4999999999999997E-4</v>
      </c>
      <c r="G126">
        <v>5.1999999999999995E-4</v>
      </c>
      <c r="H126">
        <v>6.4999999999999997E-4</v>
      </c>
    </row>
    <row r="127" spans="1:8" x14ac:dyDescent="0.25">
      <c r="A127" t="s">
        <v>144</v>
      </c>
      <c r="B127" t="s">
        <v>8</v>
      </c>
      <c r="C127" t="s">
        <v>9</v>
      </c>
      <c r="D127" s="13" t="s">
        <v>10</v>
      </c>
      <c r="E127">
        <v>0</v>
      </c>
      <c r="F127">
        <v>0</v>
      </c>
      <c r="G127">
        <v>0</v>
      </c>
      <c r="H127">
        <v>0</v>
      </c>
    </row>
    <row r="128" spans="1:8" x14ac:dyDescent="0.25">
      <c r="A128" t="s">
        <v>145</v>
      </c>
      <c r="B128" t="s">
        <v>8</v>
      </c>
      <c r="C128" t="s">
        <v>9</v>
      </c>
      <c r="D128" s="13" t="s">
        <v>10</v>
      </c>
      <c r="E128">
        <v>0</v>
      </c>
      <c r="F128">
        <v>0</v>
      </c>
      <c r="G128">
        <v>0</v>
      </c>
      <c r="H128">
        <v>0</v>
      </c>
    </row>
    <row r="129" spans="1:8" x14ac:dyDescent="0.25">
      <c r="A129" t="s">
        <v>146</v>
      </c>
      <c r="B129" t="s">
        <v>8</v>
      </c>
      <c r="C129" t="s">
        <v>9</v>
      </c>
      <c r="D129" s="13" t="s">
        <v>10</v>
      </c>
      <c r="E129">
        <v>0</v>
      </c>
      <c r="F129">
        <v>8.8000000000000005E-3</v>
      </c>
      <c r="G129">
        <v>0</v>
      </c>
      <c r="H129">
        <v>8.8000000000000005E-3</v>
      </c>
    </row>
    <row r="130" spans="1:8" x14ac:dyDescent="0.25">
      <c r="A130" t="s">
        <v>147</v>
      </c>
      <c r="B130" t="s">
        <v>8</v>
      </c>
      <c r="C130" t="s">
        <v>9</v>
      </c>
      <c r="D130" s="13" t="s">
        <v>10</v>
      </c>
      <c r="E130">
        <v>0</v>
      </c>
      <c r="F130">
        <v>8.8000000000000005E-3</v>
      </c>
      <c r="G130">
        <v>0</v>
      </c>
      <c r="H130">
        <v>8.8000000000000005E-3</v>
      </c>
    </row>
    <row r="131" spans="1:8" x14ac:dyDescent="0.25">
      <c r="A131" t="s">
        <v>148</v>
      </c>
      <c r="B131" t="s">
        <v>8</v>
      </c>
      <c r="C131" t="s">
        <v>9</v>
      </c>
      <c r="D131" s="13" t="s">
        <v>10</v>
      </c>
      <c r="E131">
        <v>0</v>
      </c>
      <c r="F131">
        <v>0</v>
      </c>
      <c r="G131">
        <v>0</v>
      </c>
      <c r="H131">
        <v>0</v>
      </c>
    </row>
    <row r="132" spans="1:8" x14ac:dyDescent="0.25">
      <c r="A132" t="s">
        <v>149</v>
      </c>
      <c r="B132" t="s">
        <v>8</v>
      </c>
      <c r="C132" t="s">
        <v>9</v>
      </c>
      <c r="D132" s="13" t="s">
        <v>10</v>
      </c>
      <c r="E132">
        <v>0</v>
      </c>
      <c r="F132">
        <v>0</v>
      </c>
      <c r="G132">
        <v>0</v>
      </c>
      <c r="H132">
        <v>0</v>
      </c>
    </row>
    <row r="133" spans="1:8" x14ac:dyDescent="0.25">
      <c r="A133" t="s">
        <v>150</v>
      </c>
      <c r="B133" t="s">
        <v>8</v>
      </c>
      <c r="C133" t="s">
        <v>9</v>
      </c>
      <c r="D133" s="13" t="s">
        <v>10</v>
      </c>
      <c r="E133">
        <v>0</v>
      </c>
      <c r="F133">
        <v>0</v>
      </c>
      <c r="G133">
        <v>0</v>
      </c>
      <c r="H133">
        <v>0</v>
      </c>
    </row>
    <row r="134" spans="1:8" x14ac:dyDescent="0.25">
      <c r="A134" t="s">
        <v>151</v>
      </c>
      <c r="B134" t="s">
        <v>8</v>
      </c>
      <c r="C134" t="s">
        <v>11</v>
      </c>
      <c r="D134" s="13" t="s">
        <v>12</v>
      </c>
      <c r="E134">
        <v>0</v>
      </c>
      <c r="F134">
        <v>0</v>
      </c>
      <c r="G134">
        <v>0</v>
      </c>
      <c r="H134">
        <v>0</v>
      </c>
    </row>
    <row r="135" spans="1:8" x14ac:dyDescent="0.25">
      <c r="A135" t="s">
        <v>152</v>
      </c>
      <c r="B135" t="s">
        <v>8</v>
      </c>
      <c r="C135" t="s">
        <v>9</v>
      </c>
      <c r="D135" s="13" t="s">
        <v>10</v>
      </c>
      <c r="E135">
        <v>4.5999999999999999E-3</v>
      </c>
      <c r="F135">
        <v>4.7999999999999996E-3</v>
      </c>
      <c r="G135">
        <v>4.5999999999999999E-3</v>
      </c>
      <c r="H135">
        <v>4.7999999999999996E-3</v>
      </c>
    </row>
    <row r="136" spans="1:8" x14ac:dyDescent="0.25">
      <c r="A136" t="s">
        <v>153</v>
      </c>
      <c r="B136" t="s">
        <v>8</v>
      </c>
      <c r="C136" t="s">
        <v>9</v>
      </c>
      <c r="D136" s="13" t="s">
        <v>10</v>
      </c>
      <c r="E136">
        <v>0</v>
      </c>
      <c r="F136">
        <v>0</v>
      </c>
      <c r="G136">
        <v>0</v>
      </c>
      <c r="H136">
        <v>0</v>
      </c>
    </row>
    <row r="137" spans="1:8" x14ac:dyDescent="0.25">
      <c r="A137" t="s">
        <v>154</v>
      </c>
      <c r="B137" t="s">
        <v>8</v>
      </c>
      <c r="C137" t="s">
        <v>9</v>
      </c>
      <c r="D137" s="13" t="s">
        <v>10</v>
      </c>
      <c r="E137">
        <v>0</v>
      </c>
      <c r="F137">
        <v>0</v>
      </c>
      <c r="G137">
        <v>0</v>
      </c>
      <c r="H137">
        <v>0</v>
      </c>
    </row>
    <row r="138" spans="1:8" x14ac:dyDescent="0.25">
      <c r="A138" t="s">
        <v>155</v>
      </c>
      <c r="B138" t="s">
        <v>8</v>
      </c>
      <c r="C138" t="s">
        <v>9</v>
      </c>
      <c r="D138" s="13" t="s">
        <v>10</v>
      </c>
      <c r="E138">
        <v>0</v>
      </c>
      <c r="F138">
        <v>8.5000000000000006E-2</v>
      </c>
      <c r="G138">
        <v>0</v>
      </c>
      <c r="H138">
        <v>8.5000000000000006E-2</v>
      </c>
    </row>
    <row r="139" spans="1:8" x14ac:dyDescent="0.25">
      <c r="A139" t="s">
        <v>156</v>
      </c>
      <c r="B139" t="s">
        <v>8</v>
      </c>
      <c r="C139" t="s">
        <v>9</v>
      </c>
      <c r="D139" s="13" t="s">
        <v>10</v>
      </c>
      <c r="E139">
        <v>4.4999999999999998E-2</v>
      </c>
      <c r="F139">
        <v>0.22</v>
      </c>
      <c r="G139">
        <v>4.4999999999999998E-2</v>
      </c>
      <c r="H139">
        <v>0.22</v>
      </c>
    </row>
    <row r="140" spans="1:8" x14ac:dyDescent="0.25">
      <c r="A140" t="s">
        <v>157</v>
      </c>
      <c r="B140" t="s">
        <v>8</v>
      </c>
      <c r="C140" t="s">
        <v>9</v>
      </c>
      <c r="D140" s="13" t="s">
        <v>10</v>
      </c>
      <c r="E140">
        <v>0</v>
      </c>
      <c r="F140">
        <v>0</v>
      </c>
      <c r="G140">
        <v>1E-3</v>
      </c>
      <c r="H140">
        <v>0</v>
      </c>
    </row>
    <row r="141" spans="1:8" x14ac:dyDescent="0.25">
      <c r="A141" t="s">
        <v>158</v>
      </c>
      <c r="B141" t="s">
        <v>8</v>
      </c>
      <c r="C141" t="s">
        <v>9</v>
      </c>
      <c r="D141" s="13" t="s">
        <v>10</v>
      </c>
      <c r="E141">
        <v>0</v>
      </c>
      <c r="F141">
        <v>0</v>
      </c>
      <c r="G141">
        <v>0</v>
      </c>
      <c r="H141">
        <v>0</v>
      </c>
    </row>
    <row r="142" spans="1:8" x14ac:dyDescent="0.25">
      <c r="A142" t="s">
        <v>159</v>
      </c>
      <c r="B142" t="s">
        <v>8</v>
      </c>
      <c r="C142" t="s">
        <v>9</v>
      </c>
      <c r="D142" s="13" t="s">
        <v>10</v>
      </c>
      <c r="E142">
        <v>0</v>
      </c>
      <c r="F142">
        <v>1.5E-3</v>
      </c>
      <c r="G142">
        <v>0</v>
      </c>
      <c r="H142">
        <v>1.5E-3</v>
      </c>
    </row>
    <row r="143" spans="1:8" x14ac:dyDescent="0.25">
      <c r="A143" t="s">
        <v>160</v>
      </c>
      <c r="B143" t="s">
        <v>8</v>
      </c>
      <c r="C143" t="s">
        <v>9</v>
      </c>
      <c r="D143" s="13" t="s">
        <v>10</v>
      </c>
      <c r="E143">
        <v>0</v>
      </c>
      <c r="F143">
        <v>0</v>
      </c>
      <c r="G143">
        <v>0</v>
      </c>
      <c r="H143">
        <v>0</v>
      </c>
    </row>
    <row r="144" spans="1:8" x14ac:dyDescent="0.25">
      <c r="A144" t="s">
        <v>161</v>
      </c>
      <c r="B144" t="s">
        <v>8</v>
      </c>
      <c r="C144" t="s">
        <v>9</v>
      </c>
      <c r="D144" s="13" t="s">
        <v>10</v>
      </c>
      <c r="E144">
        <v>7.4999999999999997E-3</v>
      </c>
      <c r="F144">
        <v>2.2000000000000001E-3</v>
      </c>
      <c r="G144">
        <v>5.1000000000000004E-3</v>
      </c>
      <c r="H144">
        <v>2.2000000000000001E-3</v>
      </c>
    </row>
    <row r="145" spans="1:8" x14ac:dyDescent="0.25">
      <c r="A145" t="s">
        <v>162</v>
      </c>
      <c r="B145" t="s">
        <v>8</v>
      </c>
      <c r="C145" t="s">
        <v>9</v>
      </c>
      <c r="D145" s="13" t="s">
        <v>10</v>
      </c>
      <c r="E145">
        <v>0</v>
      </c>
      <c r="F145">
        <v>0</v>
      </c>
      <c r="G145">
        <v>0</v>
      </c>
      <c r="H145">
        <v>0</v>
      </c>
    </row>
    <row r="146" spans="1:8" x14ac:dyDescent="0.25">
      <c r="A146" t="s">
        <v>163</v>
      </c>
      <c r="B146" t="s">
        <v>8</v>
      </c>
      <c r="C146" t="s">
        <v>9</v>
      </c>
      <c r="D146" s="13" t="s">
        <v>10</v>
      </c>
      <c r="E146">
        <v>0</v>
      </c>
      <c r="F146">
        <v>0</v>
      </c>
      <c r="G146">
        <v>0</v>
      </c>
      <c r="H146">
        <v>0</v>
      </c>
    </row>
    <row r="147" spans="1:8" x14ac:dyDescent="0.25">
      <c r="A147" t="s">
        <v>164</v>
      </c>
      <c r="B147" t="s">
        <v>8</v>
      </c>
      <c r="C147" t="s">
        <v>9</v>
      </c>
      <c r="D147" s="13" t="s">
        <v>10</v>
      </c>
      <c r="E147">
        <v>0</v>
      </c>
      <c r="F147">
        <v>3.3E-3</v>
      </c>
      <c r="G147">
        <v>0</v>
      </c>
      <c r="H147">
        <v>3.3E-3</v>
      </c>
    </row>
    <row r="148" spans="1:8" x14ac:dyDescent="0.25">
      <c r="A148" t="s">
        <v>165</v>
      </c>
      <c r="B148" t="s">
        <v>8</v>
      </c>
      <c r="C148" t="s">
        <v>9</v>
      </c>
      <c r="D148" s="13" t="s">
        <v>10</v>
      </c>
      <c r="E148">
        <v>700</v>
      </c>
      <c r="F148">
        <v>140</v>
      </c>
      <c r="G148">
        <v>0</v>
      </c>
      <c r="H148">
        <v>1.9E-3</v>
      </c>
    </row>
    <row r="149" spans="1:8" x14ac:dyDescent="0.25">
      <c r="A149" t="s">
        <v>166</v>
      </c>
      <c r="B149" t="s">
        <v>8</v>
      </c>
      <c r="C149" t="s">
        <v>9</v>
      </c>
      <c r="D149" s="13" t="s">
        <v>10</v>
      </c>
      <c r="E149">
        <v>0</v>
      </c>
      <c r="F149">
        <v>5.8E-4</v>
      </c>
      <c r="G149">
        <v>0</v>
      </c>
      <c r="H149">
        <v>5.8E-4</v>
      </c>
    </row>
    <row r="150" spans="1:8" x14ac:dyDescent="0.25">
      <c r="A150" t="s">
        <v>167</v>
      </c>
      <c r="B150" t="s">
        <v>8</v>
      </c>
      <c r="C150" t="s">
        <v>11</v>
      </c>
      <c r="D150" s="13" t="s">
        <v>12</v>
      </c>
      <c r="E150">
        <v>0</v>
      </c>
      <c r="F150">
        <v>0</v>
      </c>
      <c r="G150">
        <v>0</v>
      </c>
      <c r="H150">
        <v>0</v>
      </c>
    </row>
    <row r="151" spans="1:8" x14ac:dyDescent="0.25">
      <c r="A151" t="s">
        <v>168</v>
      </c>
      <c r="B151" t="s">
        <v>8</v>
      </c>
      <c r="C151" t="s">
        <v>9</v>
      </c>
      <c r="D151" s="13" t="s">
        <v>10</v>
      </c>
      <c r="E151">
        <v>0.25</v>
      </c>
      <c r="F151">
        <v>0</v>
      </c>
      <c r="G151">
        <v>0.25</v>
      </c>
      <c r="H151">
        <v>0</v>
      </c>
    </row>
    <row r="152" spans="1:8" x14ac:dyDescent="0.25">
      <c r="A152" t="s">
        <v>169</v>
      </c>
      <c r="B152" t="s">
        <v>8</v>
      </c>
      <c r="C152" t="s">
        <v>9</v>
      </c>
      <c r="D152" s="13" t="s">
        <v>10</v>
      </c>
      <c r="E152">
        <v>0.25</v>
      </c>
      <c r="F152">
        <v>0</v>
      </c>
      <c r="G152">
        <v>0.25</v>
      </c>
      <c r="H152">
        <v>0</v>
      </c>
    </row>
    <row r="153" spans="1:8" x14ac:dyDescent="0.25">
      <c r="A153" t="s">
        <v>170</v>
      </c>
      <c r="B153" t="s">
        <v>8</v>
      </c>
      <c r="C153" t="s">
        <v>9</v>
      </c>
      <c r="D153" s="13" t="s">
        <v>10</v>
      </c>
      <c r="E153">
        <v>0.25</v>
      </c>
      <c r="F153">
        <v>0</v>
      </c>
      <c r="G153">
        <v>0.25</v>
      </c>
      <c r="H153">
        <v>0</v>
      </c>
    </row>
    <row r="154" spans="1:8" x14ac:dyDescent="0.25">
      <c r="A154" t="s">
        <v>171</v>
      </c>
      <c r="B154" t="s">
        <v>8</v>
      </c>
      <c r="C154" t="s">
        <v>9</v>
      </c>
      <c r="D154" s="13" t="s">
        <v>10</v>
      </c>
      <c r="E154">
        <v>0</v>
      </c>
      <c r="F154">
        <v>0</v>
      </c>
      <c r="G154">
        <v>0</v>
      </c>
      <c r="H154">
        <v>0</v>
      </c>
    </row>
    <row r="155" spans="1:8" x14ac:dyDescent="0.25">
      <c r="A155" t="s">
        <v>172</v>
      </c>
      <c r="B155" t="s">
        <v>8</v>
      </c>
      <c r="C155" t="s">
        <v>9</v>
      </c>
      <c r="D155" s="13" t="s">
        <v>10</v>
      </c>
      <c r="E155">
        <v>0</v>
      </c>
      <c r="F155">
        <v>0</v>
      </c>
      <c r="G155">
        <v>0</v>
      </c>
      <c r="H155">
        <v>0</v>
      </c>
    </row>
    <row r="156" spans="1:8" x14ac:dyDescent="0.25">
      <c r="A156" t="s">
        <v>173</v>
      </c>
      <c r="B156" t="s">
        <v>8</v>
      </c>
      <c r="C156" t="s">
        <v>9</v>
      </c>
      <c r="D156" s="13" t="s">
        <v>10</v>
      </c>
      <c r="E156">
        <v>1.2E-2</v>
      </c>
      <c r="F156">
        <v>0.23</v>
      </c>
      <c r="G156">
        <v>2.9000000000000001E-2</v>
      </c>
      <c r="H156">
        <v>0.23</v>
      </c>
    </row>
    <row r="157" spans="1:8" x14ac:dyDescent="0.25">
      <c r="A157" t="s">
        <v>174</v>
      </c>
      <c r="B157" t="s">
        <v>8</v>
      </c>
      <c r="C157" t="s">
        <v>11</v>
      </c>
      <c r="D157" s="13" t="s">
        <v>12</v>
      </c>
      <c r="E157">
        <v>0</v>
      </c>
      <c r="F157">
        <v>0</v>
      </c>
      <c r="G157">
        <v>0</v>
      </c>
      <c r="H157">
        <v>0</v>
      </c>
    </row>
    <row r="158" spans="1:8" x14ac:dyDescent="0.25">
      <c r="A158" t="s">
        <v>175</v>
      </c>
      <c r="B158" t="s">
        <v>8</v>
      </c>
      <c r="C158" t="s">
        <v>11</v>
      </c>
      <c r="D158" s="13" t="s">
        <v>12</v>
      </c>
      <c r="E158">
        <v>0</v>
      </c>
      <c r="F158">
        <v>0</v>
      </c>
      <c r="G158">
        <v>0</v>
      </c>
      <c r="H158">
        <v>0</v>
      </c>
    </row>
    <row r="159" spans="1:8" x14ac:dyDescent="0.25">
      <c r="A159" t="s">
        <v>176</v>
      </c>
      <c r="B159" t="s">
        <v>8</v>
      </c>
      <c r="C159" t="s">
        <v>9</v>
      </c>
      <c r="D159" s="13" t="s">
        <v>10</v>
      </c>
      <c r="E159">
        <v>3.8000000000000002E-5</v>
      </c>
      <c r="F159">
        <v>1.4E-5</v>
      </c>
      <c r="G159">
        <v>3.8000000000000002E-5</v>
      </c>
      <c r="H159">
        <v>1.4E-5</v>
      </c>
    </row>
    <row r="160" spans="1:8" x14ac:dyDescent="0.25">
      <c r="A160" t="s">
        <v>177</v>
      </c>
      <c r="B160" t="s">
        <v>8</v>
      </c>
      <c r="C160" t="s">
        <v>9</v>
      </c>
      <c r="D160" s="13" t="s">
        <v>10</v>
      </c>
      <c r="E160">
        <v>0</v>
      </c>
      <c r="F160">
        <v>0</v>
      </c>
      <c r="G160">
        <v>0</v>
      </c>
      <c r="H160">
        <v>0</v>
      </c>
    </row>
    <row r="161" spans="1:8" x14ac:dyDescent="0.25">
      <c r="A161" t="s">
        <v>178</v>
      </c>
      <c r="B161" t="s">
        <v>8</v>
      </c>
      <c r="C161" t="s">
        <v>9</v>
      </c>
      <c r="D161" s="13" t="s">
        <v>10</v>
      </c>
      <c r="E161">
        <v>0</v>
      </c>
      <c r="F161">
        <v>0</v>
      </c>
      <c r="G161">
        <v>0</v>
      </c>
      <c r="H161">
        <v>0</v>
      </c>
    </row>
    <row r="162" spans="1:8" x14ac:dyDescent="0.25">
      <c r="A162" t="s">
        <v>179</v>
      </c>
      <c r="B162" t="s">
        <v>8</v>
      </c>
      <c r="C162" t="s">
        <v>9</v>
      </c>
      <c r="D162" s="13" t="s">
        <v>10</v>
      </c>
      <c r="E162">
        <v>1.2999999999999999E-4</v>
      </c>
      <c r="F162">
        <v>0</v>
      </c>
      <c r="G162">
        <v>1.2999999999999999E-4</v>
      </c>
      <c r="H162">
        <v>0</v>
      </c>
    </row>
    <row r="163" spans="1:8" x14ac:dyDescent="0.25">
      <c r="A163" t="s">
        <v>180</v>
      </c>
      <c r="B163" t="s">
        <v>8</v>
      </c>
      <c r="C163" t="s">
        <v>11</v>
      </c>
      <c r="D163" s="13" t="s">
        <v>12</v>
      </c>
      <c r="E163">
        <v>4.9000000000000002E-2</v>
      </c>
      <c r="F163">
        <v>9.7999999999999997E-3</v>
      </c>
      <c r="G163">
        <v>0</v>
      </c>
      <c r="H163">
        <v>4.6000000000000001E-4</v>
      </c>
    </row>
    <row r="164" spans="1:8" x14ac:dyDescent="0.25">
      <c r="A164" t="s">
        <v>181</v>
      </c>
      <c r="B164" t="s">
        <v>8</v>
      </c>
      <c r="C164" t="s">
        <v>9</v>
      </c>
      <c r="D164" s="13" t="s">
        <v>10</v>
      </c>
      <c r="E164">
        <v>8.5000000000000006E-3</v>
      </c>
      <c r="F164">
        <v>3.2000000000000001E-2</v>
      </c>
      <c r="G164">
        <v>2.1999999999999999E-2</v>
      </c>
      <c r="H164">
        <v>3.2000000000000001E-2</v>
      </c>
    </row>
    <row r="165" spans="1:8" x14ac:dyDescent="0.25">
      <c r="A165" t="s">
        <v>182</v>
      </c>
      <c r="B165" t="s">
        <v>8</v>
      </c>
      <c r="C165" t="s">
        <v>9</v>
      </c>
      <c r="D165" s="13" t="s">
        <v>10</v>
      </c>
      <c r="E165">
        <v>2.8E-3</v>
      </c>
      <c r="F165">
        <v>0</v>
      </c>
      <c r="G165">
        <v>2.8E-3</v>
      </c>
      <c r="H165">
        <v>0</v>
      </c>
    </row>
    <row r="166" spans="1:8" x14ac:dyDescent="0.25">
      <c r="A166" t="s">
        <v>183</v>
      </c>
      <c r="B166" t="s">
        <v>8</v>
      </c>
      <c r="C166" t="s">
        <v>11</v>
      </c>
      <c r="D166" s="13" t="s">
        <v>12</v>
      </c>
      <c r="E166">
        <v>0</v>
      </c>
      <c r="F166">
        <v>84</v>
      </c>
      <c r="G166">
        <v>3.4000000000000002E-2</v>
      </c>
      <c r="H166">
        <v>84</v>
      </c>
    </row>
    <row r="167" spans="1:8" x14ac:dyDescent="0.25">
      <c r="A167" t="s">
        <v>184</v>
      </c>
      <c r="B167" t="s">
        <v>8</v>
      </c>
      <c r="C167" t="s">
        <v>9</v>
      </c>
      <c r="D167" s="13" t="s">
        <v>10</v>
      </c>
      <c r="E167">
        <v>0</v>
      </c>
      <c r="F167">
        <v>3.5999999999999999E-3</v>
      </c>
      <c r="G167">
        <v>3.6999999999999999E-4</v>
      </c>
      <c r="H167">
        <v>1.1000000000000001E-3</v>
      </c>
    </row>
    <row r="168" spans="1:8" x14ac:dyDescent="0.25">
      <c r="A168" t="s">
        <v>185</v>
      </c>
      <c r="B168" t="s">
        <v>8</v>
      </c>
      <c r="C168" t="s">
        <v>9</v>
      </c>
      <c r="D168" s="13" t="s">
        <v>10</v>
      </c>
      <c r="E168">
        <v>1.6999999999999999E-3</v>
      </c>
      <c r="F168">
        <v>0</v>
      </c>
      <c r="G168">
        <v>3.0000000000000001E-3</v>
      </c>
      <c r="H168">
        <v>0</v>
      </c>
    </row>
    <row r="169" spans="1:8" x14ac:dyDescent="0.25">
      <c r="A169" t="s">
        <v>186</v>
      </c>
      <c r="B169" t="s">
        <v>8</v>
      </c>
      <c r="C169" t="s">
        <v>9</v>
      </c>
      <c r="D169" s="13" t="s">
        <v>10</v>
      </c>
      <c r="E169">
        <v>5.5999999999999999E-3</v>
      </c>
      <c r="F169">
        <v>3.2000000000000001E-2</v>
      </c>
      <c r="G169">
        <v>2.3E-2</v>
      </c>
      <c r="H169">
        <v>3.2000000000000001E-2</v>
      </c>
    </row>
    <row r="170" spans="1:8" x14ac:dyDescent="0.25">
      <c r="A170" t="s">
        <v>187</v>
      </c>
      <c r="B170" t="s">
        <v>8</v>
      </c>
      <c r="C170" t="s">
        <v>9</v>
      </c>
      <c r="D170" s="13" t="s">
        <v>10</v>
      </c>
      <c r="E170">
        <v>2.2999999999999998</v>
      </c>
      <c r="F170">
        <v>4.4999999999999998E-2</v>
      </c>
      <c r="G170">
        <v>2.2999999999999998</v>
      </c>
      <c r="H170">
        <v>4.4999999999999998E-2</v>
      </c>
    </row>
    <row r="171" spans="1:8" x14ac:dyDescent="0.25">
      <c r="A171" t="s">
        <v>188</v>
      </c>
      <c r="B171" t="s">
        <v>8</v>
      </c>
      <c r="C171" t="s">
        <v>9</v>
      </c>
      <c r="D171" s="13" t="s">
        <v>10</v>
      </c>
      <c r="E171">
        <v>0.02</v>
      </c>
      <c r="F171">
        <v>0</v>
      </c>
      <c r="G171">
        <v>0.02</v>
      </c>
      <c r="H171">
        <v>0</v>
      </c>
    </row>
    <row r="172" spans="1:8" x14ac:dyDescent="0.25">
      <c r="A172" t="s">
        <v>189</v>
      </c>
      <c r="B172" t="s">
        <v>8</v>
      </c>
      <c r="C172" t="s">
        <v>9</v>
      </c>
      <c r="D172" s="13" t="s">
        <v>10</v>
      </c>
      <c r="E172">
        <v>0</v>
      </c>
      <c r="F172">
        <v>0</v>
      </c>
      <c r="G172">
        <v>0</v>
      </c>
      <c r="H172">
        <v>0</v>
      </c>
    </row>
    <row r="173" spans="1:8" x14ac:dyDescent="0.25">
      <c r="A173" t="s">
        <v>190</v>
      </c>
      <c r="B173" t="s">
        <v>8</v>
      </c>
      <c r="C173" t="s">
        <v>9</v>
      </c>
      <c r="D173" s="13" t="s">
        <v>10</v>
      </c>
      <c r="E173">
        <v>0</v>
      </c>
      <c r="F173">
        <v>0</v>
      </c>
      <c r="G173">
        <v>0</v>
      </c>
      <c r="H173">
        <v>0</v>
      </c>
    </row>
    <row r="174" spans="1:8" x14ac:dyDescent="0.25">
      <c r="A174" t="s">
        <v>191</v>
      </c>
      <c r="B174" t="s">
        <v>8</v>
      </c>
      <c r="C174" t="s">
        <v>9</v>
      </c>
      <c r="D174" s="13" t="s">
        <v>10</v>
      </c>
      <c r="E174">
        <v>0</v>
      </c>
      <c r="F174">
        <v>0</v>
      </c>
      <c r="G174">
        <v>0</v>
      </c>
      <c r="H174">
        <v>0</v>
      </c>
    </row>
    <row r="175" spans="1:8" x14ac:dyDescent="0.25">
      <c r="A175" t="s">
        <v>192</v>
      </c>
      <c r="B175" t="s">
        <v>8</v>
      </c>
      <c r="C175" t="s">
        <v>9</v>
      </c>
      <c r="D175" s="13" t="s">
        <v>10</v>
      </c>
      <c r="E175">
        <v>0</v>
      </c>
      <c r="F175">
        <v>0</v>
      </c>
      <c r="G175">
        <v>0</v>
      </c>
      <c r="H175">
        <v>0</v>
      </c>
    </row>
    <row r="176" spans="1:8" x14ac:dyDescent="0.25">
      <c r="A176" t="s">
        <v>193</v>
      </c>
      <c r="B176" t="s">
        <v>8</v>
      </c>
      <c r="C176" t="s">
        <v>9</v>
      </c>
      <c r="D176" s="13" t="s">
        <v>10</v>
      </c>
      <c r="E176">
        <v>0</v>
      </c>
      <c r="F176">
        <v>0</v>
      </c>
      <c r="G176">
        <v>0</v>
      </c>
      <c r="H176">
        <v>0</v>
      </c>
    </row>
    <row r="177" spans="1:8" x14ac:dyDescent="0.25">
      <c r="A177" t="s">
        <v>194</v>
      </c>
      <c r="B177" t="s">
        <v>8</v>
      </c>
      <c r="C177" t="s">
        <v>9</v>
      </c>
      <c r="D177" s="13" t="s">
        <v>10</v>
      </c>
      <c r="E177">
        <v>0</v>
      </c>
      <c r="F177">
        <v>0</v>
      </c>
      <c r="G177">
        <v>0</v>
      </c>
      <c r="H177">
        <v>0</v>
      </c>
    </row>
    <row r="178" spans="1:8" x14ac:dyDescent="0.25">
      <c r="A178" t="s">
        <v>195</v>
      </c>
      <c r="B178" t="s">
        <v>8</v>
      </c>
      <c r="C178" t="s">
        <v>11</v>
      </c>
      <c r="D178" s="13" t="s">
        <v>12</v>
      </c>
      <c r="E178">
        <v>1E-3</v>
      </c>
      <c r="F178">
        <v>3.3000000000000002E-2</v>
      </c>
      <c r="G178">
        <v>5.7000000000000002E-3</v>
      </c>
      <c r="H178">
        <v>3.3000000000000002E-2</v>
      </c>
    </row>
    <row r="179" spans="1:8" x14ac:dyDescent="0.25">
      <c r="A179" t="s">
        <v>196</v>
      </c>
      <c r="B179" t="s">
        <v>8</v>
      </c>
      <c r="C179" t="s">
        <v>11</v>
      </c>
      <c r="D179" s="13" t="s">
        <v>12</v>
      </c>
      <c r="E179">
        <v>0.19</v>
      </c>
      <c r="F179">
        <v>6.7000000000000004E-2</v>
      </c>
      <c r="G179">
        <v>0.15</v>
      </c>
      <c r="H179">
        <v>0.8</v>
      </c>
    </row>
    <row r="180" spans="1:8" x14ac:dyDescent="0.25">
      <c r="A180" t="s">
        <v>197</v>
      </c>
      <c r="B180" t="s">
        <v>8</v>
      </c>
      <c r="C180" t="s">
        <v>9</v>
      </c>
      <c r="D180" s="13" t="s">
        <v>10</v>
      </c>
      <c r="E180">
        <v>0.25</v>
      </c>
      <c r="F180">
        <v>0</v>
      </c>
      <c r="G180">
        <v>0.25</v>
      </c>
      <c r="H180">
        <v>0</v>
      </c>
    </row>
    <row r="181" spans="1:8" x14ac:dyDescent="0.25">
      <c r="A181" t="s">
        <v>198</v>
      </c>
      <c r="B181" t="s">
        <v>8</v>
      </c>
      <c r="C181" t="s">
        <v>9</v>
      </c>
      <c r="D181" s="13" t="s">
        <v>10</v>
      </c>
      <c r="E181">
        <v>3.6999999999999999E-4</v>
      </c>
      <c r="F181">
        <v>8.6E-3</v>
      </c>
      <c r="G181">
        <v>3.6999999999999999E-4</v>
      </c>
      <c r="H181">
        <v>7.1000000000000002E-4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tabSelected="1" workbookViewId="0">
      <selection activeCell="F30" sqref="F30"/>
    </sheetView>
  </sheetViews>
  <sheetFormatPr defaultRowHeight="15" x14ac:dyDescent="0.25"/>
  <cols>
    <col min="1" max="1" width="64.5703125" customWidth="1"/>
    <col min="3" max="3" width="10.7109375" customWidth="1"/>
    <col min="4" max="4" width="10.5703125" style="13" bestFit="1" customWidth="1"/>
    <col min="5" max="5" width="17" style="18" customWidth="1"/>
    <col min="6" max="6" width="20.85546875" style="18" bestFit="1" customWidth="1"/>
    <col min="7" max="7" width="15.85546875" style="18" bestFit="1" customWidth="1"/>
    <col min="8" max="8" width="20.140625" style="18" bestFit="1" customWidth="1"/>
  </cols>
  <sheetData>
    <row r="1" spans="1:8" x14ac:dyDescent="0.25">
      <c r="A1" s="2"/>
      <c r="B1" s="2"/>
      <c r="C1" s="7" t="s">
        <v>14</v>
      </c>
      <c r="D1" s="11"/>
      <c r="E1" s="16" t="s">
        <v>201</v>
      </c>
      <c r="F1" s="16"/>
      <c r="G1" s="16"/>
      <c r="H1" s="16"/>
    </row>
    <row r="2" spans="1:8" x14ac:dyDescent="0.25">
      <c r="A2" s="10" t="s">
        <v>13</v>
      </c>
      <c r="B2" s="10" t="s">
        <v>5</v>
      </c>
      <c r="C2" s="10" t="s">
        <v>6</v>
      </c>
      <c r="D2" s="12" t="s">
        <v>7</v>
      </c>
      <c r="E2" s="17" t="s">
        <v>15</v>
      </c>
      <c r="F2" s="17" t="s">
        <v>16</v>
      </c>
      <c r="G2" s="17" t="s">
        <v>17</v>
      </c>
      <c r="H2" s="17" t="s">
        <v>18</v>
      </c>
    </row>
    <row r="3" spans="1:8" x14ac:dyDescent="0.25">
      <c r="A3" t="s">
        <v>20</v>
      </c>
      <c r="B3" t="s">
        <v>8</v>
      </c>
      <c r="C3" t="s">
        <v>9</v>
      </c>
      <c r="D3" s="13" t="s">
        <v>10</v>
      </c>
      <c r="E3" s="18">
        <v>1.4646919513191701E-4</v>
      </c>
      <c r="F3" s="18">
        <v>3.4489194247819899E-3</v>
      </c>
      <c r="G3" s="18">
        <v>2.8382455157608401E-5</v>
      </c>
      <c r="H3" s="18">
        <v>3.4685044072165598E-3</v>
      </c>
    </row>
    <row r="4" spans="1:8" x14ac:dyDescent="0.25">
      <c r="A4" t="s">
        <v>21</v>
      </c>
      <c r="B4" t="s">
        <v>8</v>
      </c>
      <c r="C4" t="s">
        <v>9</v>
      </c>
      <c r="D4" s="13" t="s">
        <v>10</v>
      </c>
      <c r="E4" s="18">
        <v>8.7806048419904905E-5</v>
      </c>
      <c r="F4" s="18">
        <v>2.0392364795117102E-5</v>
      </c>
      <c r="G4" s="18">
        <v>3.8560356373761302E-5</v>
      </c>
      <c r="H4" s="18">
        <v>4.6119819809849797E-5</v>
      </c>
    </row>
    <row r="5" spans="1:8" x14ac:dyDescent="0.25">
      <c r="A5" t="s">
        <v>22</v>
      </c>
      <c r="B5" t="s">
        <v>8</v>
      </c>
      <c r="C5" t="s">
        <v>9</v>
      </c>
      <c r="D5" s="13" t="s">
        <v>10</v>
      </c>
      <c r="E5" s="18">
        <v>3.1803796346190901E-5</v>
      </c>
      <c r="F5" s="18">
        <v>5.6892222289012103E-6</v>
      </c>
      <c r="G5" s="18">
        <v>9.0775248729109504E-6</v>
      </c>
      <c r="H5" s="18">
        <v>1.02352170621876E-5</v>
      </c>
    </row>
    <row r="6" spans="1:8" x14ac:dyDescent="0.25">
      <c r="A6" t="s">
        <v>23</v>
      </c>
      <c r="B6" t="s">
        <v>8</v>
      </c>
      <c r="C6" t="s">
        <v>9</v>
      </c>
      <c r="D6" s="13" t="s">
        <v>10</v>
      </c>
      <c r="E6" s="18">
        <v>5.7614066186080902E-5</v>
      </c>
      <c r="F6" s="18">
        <v>1.02020023676352E-5</v>
      </c>
      <c r="G6" s="18">
        <v>2.2211927784946801E-5</v>
      </c>
      <c r="H6" s="18">
        <v>2.4494825904369702E-5</v>
      </c>
    </row>
    <row r="7" spans="1:8" x14ac:dyDescent="0.25">
      <c r="A7" t="s">
        <v>24</v>
      </c>
      <c r="B7" t="s">
        <v>8</v>
      </c>
      <c r="C7" t="s">
        <v>9</v>
      </c>
      <c r="D7" s="13" t="s">
        <v>10</v>
      </c>
      <c r="E7" s="18">
        <v>9.1757467621293097E-5</v>
      </c>
      <c r="F7" s="18">
        <v>1.5895606201202801E-5</v>
      </c>
      <c r="G7" s="18">
        <v>2.6331554328103401E-5</v>
      </c>
      <c r="H7" s="18">
        <v>3.05642533770887E-5</v>
      </c>
    </row>
    <row r="8" spans="1:8" x14ac:dyDescent="0.25">
      <c r="A8" t="s">
        <v>25</v>
      </c>
      <c r="B8" t="s">
        <v>8</v>
      </c>
      <c r="C8" t="s">
        <v>9</v>
      </c>
      <c r="D8" s="13" t="s">
        <v>10</v>
      </c>
      <c r="E8" s="18">
        <v>8.78148667504133E-5</v>
      </c>
      <c r="F8" s="18">
        <v>2.0394416776257001E-5</v>
      </c>
      <c r="G8" s="18">
        <v>3.8564253153454497E-5</v>
      </c>
      <c r="H8" s="18">
        <v>4.6124477760055402E-5</v>
      </c>
    </row>
    <row r="9" spans="1:8" x14ac:dyDescent="0.25">
      <c r="A9" t="s">
        <v>26</v>
      </c>
      <c r="B9" t="s">
        <v>8</v>
      </c>
      <c r="C9" t="s">
        <v>9</v>
      </c>
      <c r="D9" s="13" t="s">
        <v>10</v>
      </c>
      <c r="E9" s="18">
        <v>3.8116668181184501E-5</v>
      </c>
      <c r="F9" s="18">
        <v>6.6515442758879103E-6</v>
      </c>
      <c r="G9" s="18">
        <v>1.1585486411936299E-5</v>
      </c>
      <c r="H9" s="18">
        <v>1.25988906668295E-5</v>
      </c>
    </row>
    <row r="10" spans="1:8" x14ac:dyDescent="0.25">
      <c r="A10" t="s">
        <v>27</v>
      </c>
      <c r="B10" t="s">
        <v>8</v>
      </c>
      <c r="C10" t="s">
        <v>9</v>
      </c>
      <c r="D10" s="13" t="s">
        <v>10</v>
      </c>
      <c r="E10" s="18">
        <v>5.7613534482746797E-5</v>
      </c>
      <c r="F10" s="18">
        <v>1.0201907591996599E-5</v>
      </c>
      <c r="G10" s="18">
        <v>2.2211679779980801E-5</v>
      </c>
      <c r="H10" s="18">
        <v>2.4494559655967999E-5</v>
      </c>
    </row>
    <row r="11" spans="1:8" x14ac:dyDescent="0.25">
      <c r="A11" t="s">
        <v>28</v>
      </c>
      <c r="B11" t="s">
        <v>8</v>
      </c>
      <c r="C11" t="s">
        <v>9</v>
      </c>
      <c r="D11" s="13" t="s">
        <v>10</v>
      </c>
      <c r="E11" s="18">
        <v>4.5067396469824501E-5</v>
      </c>
      <c r="F11" s="18">
        <v>8.1920289012513708E-6</v>
      </c>
      <c r="G11" s="18">
        <v>1.55514833443165E-5</v>
      </c>
      <c r="H11" s="18">
        <v>1.7529958288432701E-5</v>
      </c>
    </row>
    <row r="12" spans="1:8" x14ac:dyDescent="0.25">
      <c r="A12" t="s">
        <v>29</v>
      </c>
      <c r="B12" t="s">
        <v>8</v>
      </c>
      <c r="C12" t="s">
        <v>9</v>
      </c>
      <c r="D12" s="13" t="s">
        <v>10</v>
      </c>
      <c r="E12" s="18">
        <v>8.7818942270606598E-5</v>
      </c>
      <c r="F12" s="18">
        <v>2.0395364314018701E-5</v>
      </c>
      <c r="G12" s="18">
        <v>3.8566016288684902E-5</v>
      </c>
      <c r="H12" s="18">
        <v>4.6126595417664702E-5</v>
      </c>
    </row>
    <row r="13" spans="1:8" x14ac:dyDescent="0.25">
      <c r="A13" t="s">
        <v>30</v>
      </c>
      <c r="B13" t="s">
        <v>8</v>
      </c>
      <c r="C13" t="s">
        <v>9</v>
      </c>
      <c r="D13" s="13" t="s">
        <v>10</v>
      </c>
      <c r="E13" s="18">
        <v>5.7614824958380099E-5</v>
      </c>
      <c r="F13" s="18">
        <v>1.02021350348718E-5</v>
      </c>
      <c r="G13" s="18">
        <v>2.22122141920433E-5</v>
      </c>
      <c r="H13" s="18">
        <v>2.4495144036415501E-5</v>
      </c>
    </row>
    <row r="14" spans="1:8" x14ac:dyDescent="0.25">
      <c r="A14" t="s">
        <v>31</v>
      </c>
      <c r="B14" t="s">
        <v>8</v>
      </c>
      <c r="C14" t="s">
        <v>9</v>
      </c>
      <c r="D14" s="13" t="s">
        <v>10</v>
      </c>
      <c r="E14" s="18">
        <v>9.1279781817197995E-5</v>
      </c>
      <c r="F14" s="18">
        <v>1.4127081634406701E-4</v>
      </c>
      <c r="G14" s="18">
        <v>2.84459305693883E-5</v>
      </c>
      <c r="H14" s="18">
        <v>1.5751894333860701E-4</v>
      </c>
    </row>
    <row r="15" spans="1:8" x14ac:dyDescent="0.25">
      <c r="A15" t="s">
        <v>32</v>
      </c>
      <c r="B15" t="s">
        <v>8</v>
      </c>
      <c r="C15" t="s">
        <v>9</v>
      </c>
      <c r="D15" s="13" t="s">
        <v>10</v>
      </c>
      <c r="E15" s="18">
        <v>2.6719907880388299E-5</v>
      </c>
      <c r="F15" s="18">
        <v>4.02873986329426E-4</v>
      </c>
      <c r="G15" s="18">
        <v>5.1807306829764498E-6</v>
      </c>
      <c r="H15" s="18">
        <v>4.0476813156405702E-4</v>
      </c>
    </row>
    <row r="16" spans="1:8" x14ac:dyDescent="0.25">
      <c r="A16" t="s">
        <v>33</v>
      </c>
      <c r="B16" t="s">
        <v>8</v>
      </c>
      <c r="C16" t="s">
        <v>9</v>
      </c>
      <c r="D16" s="13" t="s">
        <v>10</v>
      </c>
      <c r="E16" s="18">
        <v>1.9309882744421299E-5</v>
      </c>
      <c r="F16" s="18">
        <v>3.4439609007883001E-6</v>
      </c>
      <c r="G16" s="18">
        <v>2.9314586244789599E-6</v>
      </c>
      <c r="H16" s="18">
        <v>3.95568673863117E-6</v>
      </c>
    </row>
    <row r="17" spans="1:8" x14ac:dyDescent="0.25">
      <c r="A17" t="s">
        <v>34</v>
      </c>
      <c r="B17" t="s">
        <v>8</v>
      </c>
      <c r="C17" t="s">
        <v>9</v>
      </c>
      <c r="D17" s="13" t="s">
        <v>10</v>
      </c>
      <c r="E17" s="18">
        <v>7.0927183372848802E-3</v>
      </c>
      <c r="F17" s="18">
        <v>3.5690285164160701E-2</v>
      </c>
      <c r="G17" s="18">
        <v>7.0519462667696202E-3</v>
      </c>
      <c r="H17" s="18">
        <v>3.5693645819015303E-2</v>
      </c>
    </row>
    <row r="18" spans="1:8" x14ac:dyDescent="0.25">
      <c r="A18" t="s">
        <v>35</v>
      </c>
      <c r="B18" t="s">
        <v>8</v>
      </c>
      <c r="C18" t="s">
        <v>9</v>
      </c>
      <c r="D18" s="13" t="s">
        <v>10</v>
      </c>
      <c r="E18" s="18">
        <v>9.2619768493468503E-5</v>
      </c>
      <c r="F18" s="18">
        <v>3.4319615568932801E-4</v>
      </c>
      <c r="G18" s="18">
        <v>2.4692143911300601E-5</v>
      </c>
      <c r="H18" s="18">
        <v>3.5582037414580198E-4</v>
      </c>
    </row>
    <row r="19" spans="1:8" x14ac:dyDescent="0.25">
      <c r="A19" t="s">
        <v>36</v>
      </c>
      <c r="B19" t="s">
        <v>8</v>
      </c>
      <c r="C19" t="s">
        <v>9</v>
      </c>
      <c r="D19" s="13" t="s">
        <v>10</v>
      </c>
      <c r="E19" s="18">
        <v>1.7026424394163901E-3</v>
      </c>
      <c r="F19" s="18">
        <v>8.4730266276632493E-3</v>
      </c>
      <c r="G19" s="18">
        <v>1.6409605922470601E-3</v>
      </c>
      <c r="H19" s="18">
        <v>8.4835202265431398E-3</v>
      </c>
    </row>
    <row r="20" spans="1:8" x14ac:dyDescent="0.25">
      <c r="A20" t="s">
        <v>37</v>
      </c>
      <c r="B20" t="s">
        <v>8</v>
      </c>
      <c r="C20" t="s">
        <v>9</v>
      </c>
      <c r="D20" s="13" t="s">
        <v>10</v>
      </c>
      <c r="E20" s="18">
        <v>3.0424981886343899E-7</v>
      </c>
      <c r="F20" s="18">
        <v>4.5162161094943797E-8</v>
      </c>
      <c r="G20" s="18">
        <v>2.9455936325742901E-7</v>
      </c>
      <c r="H20" s="18">
        <v>1.0217935296639E-7</v>
      </c>
    </row>
    <row r="21" spans="1:8" x14ac:dyDescent="0.25">
      <c r="A21" t="s">
        <v>38</v>
      </c>
      <c r="B21" t="s">
        <v>8</v>
      </c>
      <c r="C21" t="s">
        <v>9</v>
      </c>
      <c r="D21" s="13" t="s">
        <v>10</v>
      </c>
      <c r="E21" s="18">
        <v>4.1247956453759699E-5</v>
      </c>
      <c r="F21" s="18">
        <v>7.55465020391941E-6</v>
      </c>
      <c r="G21" s="18">
        <v>1.39237672020151E-5</v>
      </c>
      <c r="H21" s="18">
        <v>1.5821073853696199E-5</v>
      </c>
    </row>
    <row r="22" spans="1:8" x14ac:dyDescent="0.25">
      <c r="A22" t="s">
        <v>39</v>
      </c>
      <c r="B22" t="s">
        <v>8</v>
      </c>
      <c r="C22" t="s">
        <v>9</v>
      </c>
      <c r="D22" s="13" t="s">
        <v>10</v>
      </c>
      <c r="E22" s="18">
        <v>1.5749357800864601E-7</v>
      </c>
      <c r="F22" s="18">
        <v>2.42768338761337E-8</v>
      </c>
      <c r="G22" s="18">
        <v>1.2607615283744101E-7</v>
      </c>
      <c r="H22" s="18">
        <v>5.5358071330505901E-8</v>
      </c>
    </row>
    <row r="23" spans="1:8" x14ac:dyDescent="0.25">
      <c r="A23" t="s">
        <v>40</v>
      </c>
      <c r="B23" t="s">
        <v>8</v>
      </c>
      <c r="C23" t="s">
        <v>9</v>
      </c>
      <c r="D23" s="13" t="s">
        <v>10</v>
      </c>
      <c r="E23" s="18">
        <v>3.8018959467798398E-5</v>
      </c>
      <c r="F23" s="18">
        <v>6.9625252835914799E-6</v>
      </c>
      <c r="G23" s="18">
        <v>8.8999817190816792E-6</v>
      </c>
      <c r="H23" s="18">
        <v>1.06746244625667E-5</v>
      </c>
    </row>
    <row r="24" spans="1:8" x14ac:dyDescent="0.25">
      <c r="A24" t="s">
        <v>41</v>
      </c>
      <c r="B24" t="s">
        <v>8</v>
      </c>
      <c r="C24" t="s">
        <v>9</v>
      </c>
      <c r="D24" s="13" t="s">
        <v>10</v>
      </c>
      <c r="E24" s="18">
        <v>4.10927464172066E-5</v>
      </c>
      <c r="F24" s="18">
        <v>5.3830213448361997E-6</v>
      </c>
      <c r="G24" s="18">
        <v>7.0260324421431002E-6</v>
      </c>
      <c r="H24" s="18">
        <v>8.3395236528717995E-6</v>
      </c>
    </row>
    <row r="25" spans="1:8" x14ac:dyDescent="0.25">
      <c r="A25" t="s">
        <v>42</v>
      </c>
      <c r="B25" t="s">
        <v>8</v>
      </c>
      <c r="C25" t="s">
        <v>9</v>
      </c>
      <c r="D25" s="13" t="s">
        <v>10</v>
      </c>
      <c r="E25" s="18">
        <v>1.14190329964631E-3</v>
      </c>
      <c r="F25" s="18">
        <v>2.18838958971901E-4</v>
      </c>
      <c r="G25" s="18">
        <v>5.9701058341023704E-4</v>
      </c>
      <c r="H25" s="18">
        <v>6.5104280707433998E-4</v>
      </c>
    </row>
    <row r="26" spans="1:8" x14ac:dyDescent="0.25">
      <c r="A26" t="s">
        <v>43</v>
      </c>
      <c r="B26" t="s">
        <v>8</v>
      </c>
      <c r="C26" t="s">
        <v>9</v>
      </c>
      <c r="D26" s="13" t="s">
        <v>10</v>
      </c>
      <c r="E26" s="18">
        <v>3.8018969097414201E-5</v>
      </c>
      <c r="F26" s="18">
        <v>6.9625268023787401E-6</v>
      </c>
      <c r="G26" s="18">
        <v>8.8999861541649799E-6</v>
      </c>
      <c r="H26" s="18">
        <v>1.06746284759818E-5</v>
      </c>
    </row>
    <row r="27" spans="1:8" x14ac:dyDescent="0.25">
      <c r="A27" t="s">
        <v>44</v>
      </c>
      <c r="B27" t="s">
        <v>8</v>
      </c>
      <c r="C27" t="s">
        <v>9</v>
      </c>
      <c r="D27" s="13" t="s">
        <v>10</v>
      </c>
      <c r="E27" s="18">
        <v>9.4517757587311308E-3</v>
      </c>
      <c r="F27" s="18">
        <v>3.8786784983547802E-3</v>
      </c>
      <c r="G27" s="18">
        <v>9.3813952041135098E-3</v>
      </c>
      <c r="H27" s="18">
        <v>4.6244573503179103E-3</v>
      </c>
    </row>
    <row r="28" spans="1:8" x14ac:dyDescent="0.25">
      <c r="A28" t="s">
        <v>45</v>
      </c>
      <c r="B28" t="s">
        <v>8</v>
      </c>
      <c r="C28" t="s">
        <v>9</v>
      </c>
      <c r="D28" s="13" t="s">
        <v>10</v>
      </c>
      <c r="E28" s="18">
        <v>2.97681192000054E-2</v>
      </c>
      <c r="F28" s="18">
        <v>5.9767171976394503E-3</v>
      </c>
      <c r="G28" s="18">
        <v>3.1276067515910401E-5</v>
      </c>
      <c r="H28" s="18">
        <v>5.5835759341847901E-5</v>
      </c>
    </row>
    <row r="29" spans="1:8" x14ac:dyDescent="0.25">
      <c r="A29" t="s">
        <v>46</v>
      </c>
      <c r="B29" t="s">
        <v>8</v>
      </c>
      <c r="C29" t="s">
        <v>9</v>
      </c>
      <c r="D29" s="13" t="s">
        <v>10</v>
      </c>
      <c r="E29" s="18">
        <v>5.2593348909029296E-3</v>
      </c>
      <c r="F29" s="18">
        <v>1.29532676807702E-3</v>
      </c>
      <c r="G29" s="18">
        <v>5.22806469717952E-3</v>
      </c>
      <c r="H29" s="18">
        <v>1.2982959511641599E-3</v>
      </c>
    </row>
    <row r="30" spans="1:8" x14ac:dyDescent="0.25">
      <c r="A30" t="s">
        <v>47</v>
      </c>
      <c r="B30" t="s">
        <v>8</v>
      </c>
      <c r="C30" t="s">
        <v>9</v>
      </c>
      <c r="D30" s="13" t="s">
        <v>10</v>
      </c>
      <c r="E30" s="18">
        <v>5.2695427263233402E-5</v>
      </c>
      <c r="F30" s="18">
        <v>1.21916039351883E-5</v>
      </c>
      <c r="G30" s="18">
        <v>8.2293943831246299E-6</v>
      </c>
      <c r="H30" s="18">
        <v>1.42393305169047E-5</v>
      </c>
    </row>
    <row r="31" spans="1:8" x14ac:dyDescent="0.25">
      <c r="A31" t="s">
        <v>48</v>
      </c>
      <c r="B31" t="s">
        <v>8</v>
      </c>
      <c r="C31" t="s">
        <v>9</v>
      </c>
      <c r="D31" s="13" t="s">
        <v>10</v>
      </c>
      <c r="E31" s="18">
        <v>1.89224365753722E-4</v>
      </c>
      <c r="F31" s="18">
        <v>7.5956225437671398E-6</v>
      </c>
      <c r="G31" s="18">
        <v>6.9874393200505998E-4</v>
      </c>
      <c r="H31" s="18">
        <v>1.05003471069975E-5</v>
      </c>
    </row>
    <row r="32" spans="1:8" x14ac:dyDescent="0.25">
      <c r="A32" t="s">
        <v>49</v>
      </c>
      <c r="B32" t="s">
        <v>8</v>
      </c>
      <c r="C32" t="s">
        <v>9</v>
      </c>
      <c r="D32" s="13" t="s">
        <v>10</v>
      </c>
      <c r="E32" s="18">
        <v>6.4602736110268093E-5</v>
      </c>
      <c r="F32" s="18">
        <v>0.13685511547388199</v>
      </c>
      <c r="G32" s="18">
        <v>1.97365889323251E-5</v>
      </c>
      <c r="H32" s="18">
        <v>3.65476593069677E-3</v>
      </c>
    </row>
    <row r="33" spans="1:8" x14ac:dyDescent="0.25">
      <c r="A33" t="s">
        <v>50</v>
      </c>
      <c r="B33" t="s">
        <v>8</v>
      </c>
      <c r="C33" t="s">
        <v>9</v>
      </c>
      <c r="D33" s="13" t="s">
        <v>10</v>
      </c>
      <c r="E33" s="18">
        <v>7.3106771417114594E-2</v>
      </c>
      <c r="F33" s="18">
        <v>0.29586390004553598</v>
      </c>
      <c r="G33" s="18">
        <v>7.30329488320898E-2</v>
      </c>
      <c r="H33" s="18">
        <v>0.29586884228157001</v>
      </c>
    </row>
    <row r="34" spans="1:8" x14ac:dyDescent="0.25">
      <c r="A34" t="s">
        <v>51</v>
      </c>
      <c r="B34" t="s">
        <v>8</v>
      </c>
      <c r="C34" t="s">
        <v>9</v>
      </c>
      <c r="D34" s="13" t="s">
        <v>10</v>
      </c>
      <c r="E34" s="18">
        <v>0.124689238477067</v>
      </c>
      <c r="F34" s="18">
        <v>8.5422284328453002E-3</v>
      </c>
      <c r="G34" s="18">
        <v>4.5893487544645603E-2</v>
      </c>
      <c r="H34" s="18">
        <v>8.5451791800457508E-3</v>
      </c>
    </row>
    <row r="35" spans="1:8" x14ac:dyDescent="0.25">
      <c r="A35" t="s">
        <v>52</v>
      </c>
      <c r="B35" t="s">
        <v>8</v>
      </c>
      <c r="C35" t="s">
        <v>9</v>
      </c>
      <c r="D35" s="13" t="s">
        <v>10</v>
      </c>
      <c r="E35" s="18">
        <v>5.2648512183287801E-5</v>
      </c>
      <c r="F35" s="18">
        <v>2.19084819807056E-3</v>
      </c>
      <c r="G35" s="18">
        <v>2.3263176914419599E-4</v>
      </c>
      <c r="H35" s="18">
        <v>6.8009134674607799E-4</v>
      </c>
    </row>
    <row r="36" spans="1:8" x14ac:dyDescent="0.25">
      <c r="A36" t="s">
        <v>53</v>
      </c>
      <c r="B36" t="s">
        <v>8</v>
      </c>
      <c r="C36" t="s">
        <v>9</v>
      </c>
      <c r="D36" s="13" t="s">
        <v>10</v>
      </c>
      <c r="E36" s="18">
        <v>1.0785109471647201E-4</v>
      </c>
      <c r="F36" s="18">
        <v>3.4853837886702501E-3</v>
      </c>
      <c r="G36" s="18">
        <v>3.7440389065848201E-4</v>
      </c>
      <c r="H36" s="18">
        <v>1.0866808895420401E-3</v>
      </c>
    </row>
    <row r="37" spans="1:8" x14ac:dyDescent="0.25">
      <c r="A37" t="s">
        <v>54</v>
      </c>
      <c r="B37" t="s">
        <v>8</v>
      </c>
      <c r="C37" t="s">
        <v>9</v>
      </c>
      <c r="D37" s="13" t="s">
        <v>10</v>
      </c>
      <c r="E37" s="18">
        <v>9.1195409933700305E-8</v>
      </c>
      <c r="F37" s="18">
        <v>1.38751354290638E-8</v>
      </c>
      <c r="G37" s="18">
        <v>7.9796275897700606E-8</v>
      </c>
      <c r="H37" s="18">
        <v>3.1657210805904903E-8</v>
      </c>
    </row>
    <row r="38" spans="1:8" x14ac:dyDescent="0.25">
      <c r="A38" t="s">
        <v>55</v>
      </c>
      <c r="B38" t="s">
        <v>8</v>
      </c>
      <c r="C38" t="s">
        <v>9</v>
      </c>
      <c r="D38" s="13" t="s">
        <v>10</v>
      </c>
      <c r="E38" s="18">
        <v>3.9067472698808302E-2</v>
      </c>
      <c r="F38" s="18">
        <v>3.28589604306924E-3</v>
      </c>
      <c r="G38" s="18">
        <v>3.9324403116424697E-2</v>
      </c>
      <c r="H38" s="18">
        <v>1.0208882965222501E-3</v>
      </c>
    </row>
    <row r="39" spans="1:8" x14ac:dyDescent="0.25">
      <c r="A39" t="s">
        <v>56</v>
      </c>
      <c r="B39" t="s">
        <v>8</v>
      </c>
      <c r="C39" t="s">
        <v>9</v>
      </c>
      <c r="D39" s="13" t="s">
        <v>10</v>
      </c>
      <c r="E39" s="18">
        <v>4.1731926529405001E-5</v>
      </c>
      <c r="F39" s="18">
        <v>2.7759463935811599E-3</v>
      </c>
      <c r="G39" s="18">
        <v>2.9142554843544099E-4</v>
      </c>
      <c r="H39" s="18">
        <v>8.5647783963252303E-4</v>
      </c>
    </row>
    <row r="40" spans="1:8" x14ac:dyDescent="0.25">
      <c r="A40" t="s">
        <v>57</v>
      </c>
      <c r="B40" t="s">
        <v>8</v>
      </c>
      <c r="C40" t="s">
        <v>9</v>
      </c>
      <c r="D40" s="13" t="s">
        <v>10</v>
      </c>
      <c r="E40" s="18">
        <v>1.26616686892579E-2</v>
      </c>
      <c r="F40" s="18">
        <v>7.1652092794033699E-3</v>
      </c>
      <c r="G40" s="18">
        <v>1.2603619312004001E-2</v>
      </c>
      <c r="H40" s="18">
        <v>9.0451730152311099E-3</v>
      </c>
    </row>
    <row r="41" spans="1:8" x14ac:dyDescent="0.25">
      <c r="A41" t="s">
        <v>58</v>
      </c>
      <c r="B41" t="s">
        <v>8</v>
      </c>
      <c r="C41" t="s">
        <v>11</v>
      </c>
      <c r="D41" s="13" t="s">
        <v>12</v>
      </c>
      <c r="E41" s="18">
        <v>6.8954964529965896E-8</v>
      </c>
      <c r="F41" s="18">
        <v>1.0999990932014599E-8</v>
      </c>
      <c r="G41" s="18">
        <v>4.6669328276904803E-8</v>
      </c>
      <c r="H41" s="18">
        <v>2.5468771855385901E-8</v>
      </c>
    </row>
    <row r="42" spans="1:8" x14ac:dyDescent="0.25">
      <c r="A42" t="s">
        <v>59</v>
      </c>
      <c r="B42" t="s">
        <v>8</v>
      </c>
      <c r="C42" t="s">
        <v>9</v>
      </c>
      <c r="D42" s="13" t="s">
        <v>10</v>
      </c>
      <c r="E42" s="18">
        <v>0.80593433788825897</v>
      </c>
      <c r="F42" s="18">
        <v>6.6611122722910103E-3</v>
      </c>
      <c r="G42" s="18">
        <v>1.55829001314696E-3</v>
      </c>
      <c r="H42" s="18">
        <v>6.6712266889699797E-3</v>
      </c>
    </row>
    <row r="43" spans="1:8" x14ac:dyDescent="0.25">
      <c r="A43" t="s">
        <v>60</v>
      </c>
      <c r="B43" t="s">
        <v>8</v>
      </c>
      <c r="C43" t="s">
        <v>9</v>
      </c>
      <c r="D43" s="13" t="s">
        <v>10</v>
      </c>
      <c r="E43" s="18">
        <v>3.8116604647266899E-5</v>
      </c>
      <c r="F43" s="18">
        <v>6.6515333280290002E-6</v>
      </c>
      <c r="G43" s="18">
        <v>1.15854557068742E-5</v>
      </c>
      <c r="H43" s="18">
        <v>1.2598860129725599E-5</v>
      </c>
    </row>
    <row r="44" spans="1:8" x14ac:dyDescent="0.25">
      <c r="A44" t="s">
        <v>61</v>
      </c>
      <c r="B44" t="s">
        <v>8</v>
      </c>
      <c r="C44" t="s">
        <v>11</v>
      </c>
      <c r="D44" s="13" t="s">
        <v>12</v>
      </c>
      <c r="E44" s="18">
        <v>8.3762228913304301E-8</v>
      </c>
      <c r="F44" s="18">
        <v>1.26964701896981E-8</v>
      </c>
      <c r="G44" s="18">
        <v>7.38482301691956E-8</v>
      </c>
      <c r="H44" s="18">
        <v>2.8891876825919501E-8</v>
      </c>
    </row>
    <row r="45" spans="1:8" x14ac:dyDescent="0.25">
      <c r="A45" t="s">
        <v>62</v>
      </c>
      <c r="B45" t="s">
        <v>8</v>
      </c>
      <c r="C45" t="s">
        <v>9</v>
      </c>
      <c r="D45" s="13" t="s">
        <v>10</v>
      </c>
      <c r="E45" s="18">
        <v>7.2618272525173396E-5</v>
      </c>
      <c r="F45" s="18">
        <v>1.43641889293896E-3</v>
      </c>
      <c r="G45" s="18">
        <v>1.8999975642196799E-5</v>
      </c>
      <c r="H45" s="18">
        <v>1.44569737768191E-3</v>
      </c>
    </row>
    <row r="46" spans="1:8" x14ac:dyDescent="0.25">
      <c r="A46" t="s">
        <v>63</v>
      </c>
      <c r="B46" t="s">
        <v>8</v>
      </c>
      <c r="C46" t="s">
        <v>9</v>
      </c>
      <c r="D46" s="13" t="s">
        <v>10</v>
      </c>
      <c r="E46" s="18">
        <v>7.1860943366962001E-4</v>
      </c>
      <c r="F46" s="18">
        <v>2.4202779857224099</v>
      </c>
      <c r="G46" s="18">
        <v>3.6358799401615998E-4</v>
      </c>
      <c r="H46" s="18">
        <v>2.9534133064636598E-3</v>
      </c>
    </row>
    <row r="47" spans="1:8" x14ac:dyDescent="0.25">
      <c r="A47" t="s">
        <v>64</v>
      </c>
      <c r="B47" t="s">
        <v>8</v>
      </c>
      <c r="C47" t="s">
        <v>9</v>
      </c>
      <c r="D47" s="13" t="s">
        <v>10</v>
      </c>
      <c r="E47" s="18">
        <v>0.55700312504570904</v>
      </c>
      <c r="F47" s="18">
        <v>4.6045736559804E-3</v>
      </c>
      <c r="G47" s="18">
        <v>1.0781251210937801E-3</v>
      </c>
      <c r="H47" s="18">
        <v>4.6120686440704302E-3</v>
      </c>
    </row>
    <row r="48" spans="1:8" x14ac:dyDescent="0.25">
      <c r="A48" t="s">
        <v>65</v>
      </c>
      <c r="B48" t="s">
        <v>8</v>
      </c>
      <c r="C48" t="s">
        <v>9</v>
      </c>
      <c r="D48" s="13" t="s">
        <v>10</v>
      </c>
      <c r="E48" s="18">
        <v>4.2010488306313E-5</v>
      </c>
      <c r="F48" s="18">
        <v>7.7381140761167994E-6</v>
      </c>
      <c r="G48" s="18">
        <v>1.42541514420286E-5</v>
      </c>
      <c r="H48" s="18">
        <v>1.6186995242009099E-5</v>
      </c>
    </row>
    <row r="49" spans="1:8" x14ac:dyDescent="0.25">
      <c r="A49" t="s">
        <v>66</v>
      </c>
      <c r="B49" t="s">
        <v>8</v>
      </c>
      <c r="C49" t="s">
        <v>9</v>
      </c>
      <c r="D49" s="13" t="s">
        <v>10</v>
      </c>
      <c r="E49" s="18">
        <v>6.6709903701056603E-7</v>
      </c>
      <c r="F49" s="18">
        <v>5.6860230246424901E-8</v>
      </c>
      <c r="G49" s="18">
        <v>2.8021543232136002E-7</v>
      </c>
      <c r="H49" s="18">
        <v>9.9373076212216902E-8</v>
      </c>
    </row>
    <row r="50" spans="1:8" x14ac:dyDescent="0.25">
      <c r="A50" t="s">
        <v>67</v>
      </c>
      <c r="B50" t="s">
        <v>8</v>
      </c>
      <c r="C50" t="s">
        <v>9</v>
      </c>
      <c r="D50" s="13" t="s">
        <v>10</v>
      </c>
      <c r="E50" s="18">
        <v>2.32027362804861E-5</v>
      </c>
      <c r="F50" s="18">
        <v>3.9657606631255001E-6</v>
      </c>
      <c r="G50" s="18">
        <v>3.5673053925379602E-6</v>
      </c>
      <c r="H50" s="18">
        <v>4.5344488627339097E-6</v>
      </c>
    </row>
    <row r="51" spans="1:8" x14ac:dyDescent="0.25">
      <c r="A51" t="s">
        <v>68</v>
      </c>
      <c r="B51" t="s">
        <v>8</v>
      </c>
      <c r="C51" t="s">
        <v>9</v>
      </c>
      <c r="D51" s="13" t="s">
        <v>10</v>
      </c>
      <c r="E51" s="18">
        <v>7.8526957681417695E-2</v>
      </c>
      <c r="F51" s="18">
        <v>1.43756469767637E-2</v>
      </c>
      <c r="G51" s="18">
        <v>3.4535954687162203E-2</v>
      </c>
      <c r="H51" s="18">
        <v>5.0253798965313103E-2</v>
      </c>
    </row>
    <row r="52" spans="1:8" x14ac:dyDescent="0.25">
      <c r="A52" t="s">
        <v>69</v>
      </c>
      <c r="B52" t="s">
        <v>8</v>
      </c>
      <c r="C52" t="s">
        <v>9</v>
      </c>
      <c r="D52" s="13" t="s">
        <v>10</v>
      </c>
      <c r="E52" s="18">
        <v>7.9603665807388894E-5</v>
      </c>
      <c r="F52" s="18">
        <v>1.86108174853945E-4</v>
      </c>
      <c r="G52" s="18">
        <v>1.6461057501352801E-5</v>
      </c>
      <c r="H52" s="18">
        <v>1.92783884087233E-4</v>
      </c>
    </row>
    <row r="53" spans="1:8" x14ac:dyDescent="0.25">
      <c r="A53" t="s">
        <v>70</v>
      </c>
      <c r="B53" t="s">
        <v>8</v>
      </c>
      <c r="C53" t="s">
        <v>9</v>
      </c>
      <c r="D53" s="13" t="s">
        <v>10</v>
      </c>
      <c r="E53" s="18">
        <v>9.1615662589208894E-3</v>
      </c>
      <c r="F53" s="18">
        <v>5.1239189211184498E-2</v>
      </c>
      <c r="G53" s="18">
        <v>3.68376696957348E-2</v>
      </c>
      <c r="H53" s="18">
        <v>5.1251985477677703E-2</v>
      </c>
    </row>
    <row r="54" spans="1:8" x14ac:dyDescent="0.25">
      <c r="A54" t="s">
        <v>71</v>
      </c>
      <c r="B54" t="s">
        <v>8</v>
      </c>
      <c r="C54" t="s">
        <v>9</v>
      </c>
      <c r="D54" s="13" t="s">
        <v>10</v>
      </c>
      <c r="E54" s="18">
        <v>0.43235395961839002</v>
      </c>
      <c r="F54" s="18">
        <v>4.0039343774894301E-3</v>
      </c>
      <c r="G54" s="18">
        <v>8.3502786296443799E-4</v>
      </c>
      <c r="H54" s="18">
        <v>4.0068125135141698E-3</v>
      </c>
    </row>
    <row r="55" spans="1:8" x14ac:dyDescent="0.25">
      <c r="A55" t="s">
        <v>72</v>
      </c>
      <c r="B55" t="s">
        <v>8</v>
      </c>
      <c r="C55" t="s">
        <v>9</v>
      </c>
      <c r="D55" s="13" t="s">
        <v>10</v>
      </c>
      <c r="E55" s="18">
        <v>1.02805435328E-2</v>
      </c>
      <c r="F55" s="18">
        <v>2.5343279861682702E-3</v>
      </c>
      <c r="G55" s="18">
        <v>1.0262961958520399E-2</v>
      </c>
      <c r="H55" s="18">
        <v>2.5347734993924802E-3</v>
      </c>
    </row>
    <row r="56" spans="1:8" x14ac:dyDescent="0.25">
      <c r="A56" t="s">
        <v>73</v>
      </c>
      <c r="B56" t="s">
        <v>8</v>
      </c>
      <c r="C56" t="s">
        <v>9</v>
      </c>
      <c r="D56" s="13" t="s">
        <v>10</v>
      </c>
      <c r="E56" s="18">
        <v>1.40754771543179E-2</v>
      </c>
      <c r="F56" s="18">
        <v>3.4703821845912001E-3</v>
      </c>
      <c r="G56" s="18">
        <v>1.4058387710436699E-2</v>
      </c>
      <c r="H56" s="18">
        <v>3.4711637350680401E-3</v>
      </c>
    </row>
    <row r="57" spans="1:8" x14ac:dyDescent="0.25">
      <c r="A57" t="s">
        <v>74</v>
      </c>
      <c r="B57" t="s">
        <v>8</v>
      </c>
      <c r="C57" t="s">
        <v>9</v>
      </c>
      <c r="D57" s="13" t="s">
        <v>10</v>
      </c>
      <c r="E57" s="18">
        <v>1.25402630541399E-2</v>
      </c>
      <c r="F57" s="18">
        <v>5.1648135609144398E-3</v>
      </c>
      <c r="G57" s="18">
        <v>1.25019835232014E-2</v>
      </c>
      <c r="H57" s="18">
        <v>6.1480034549200799E-3</v>
      </c>
    </row>
    <row r="58" spans="1:8" x14ac:dyDescent="0.25">
      <c r="A58" t="s">
        <v>75</v>
      </c>
      <c r="B58" t="s">
        <v>8</v>
      </c>
      <c r="C58" t="s">
        <v>9</v>
      </c>
      <c r="D58" s="13" t="s">
        <v>10</v>
      </c>
      <c r="E58" s="18">
        <v>1.3055503678397E-2</v>
      </c>
      <c r="F58" s="18">
        <v>3.9841649510798703E-3</v>
      </c>
      <c r="G58" s="18">
        <v>1.3014227672922599E-2</v>
      </c>
      <c r="H58" s="18">
        <v>3.9902404426258196E-3</v>
      </c>
    </row>
    <row r="59" spans="1:8" x14ac:dyDescent="0.25">
      <c r="A59" t="s">
        <v>76</v>
      </c>
      <c r="B59" t="s">
        <v>8</v>
      </c>
      <c r="C59" t="s">
        <v>9</v>
      </c>
      <c r="D59" s="13" t="s">
        <v>10</v>
      </c>
      <c r="E59" s="18">
        <v>1.7879605579309899E-7</v>
      </c>
      <c r="F59" s="18">
        <v>2.1911376157923699E-8</v>
      </c>
      <c r="G59" s="18">
        <v>2.9751907520449198E-7</v>
      </c>
      <c r="H59" s="18">
        <v>4.6311936140186498E-8</v>
      </c>
    </row>
    <row r="60" spans="1:8" x14ac:dyDescent="0.25">
      <c r="A60" t="s">
        <v>77</v>
      </c>
      <c r="B60" t="s">
        <v>8</v>
      </c>
      <c r="C60" t="s">
        <v>9</v>
      </c>
      <c r="D60" s="13" t="s">
        <v>10</v>
      </c>
      <c r="E60" s="18">
        <v>4.8801943923218501E-5</v>
      </c>
      <c r="F60" s="18">
        <v>1.1290820786768999E-5</v>
      </c>
      <c r="G60" s="18">
        <v>7.6213723675042097E-6</v>
      </c>
      <c r="H60" s="18">
        <v>1.3187267062453301E-5</v>
      </c>
    </row>
    <row r="61" spans="1:8" x14ac:dyDescent="0.25">
      <c r="A61" t="s">
        <v>78</v>
      </c>
      <c r="B61" t="s">
        <v>8</v>
      </c>
      <c r="C61" t="s">
        <v>9</v>
      </c>
      <c r="D61" s="13" t="s">
        <v>10</v>
      </c>
      <c r="E61" s="18">
        <v>2.74234254600128E-2</v>
      </c>
      <c r="F61" s="18">
        <v>1.2923851261394401E-5</v>
      </c>
      <c r="G61" s="18">
        <v>0.12823009538008201</v>
      </c>
      <c r="H61" s="18">
        <v>1.96492716431153E-5</v>
      </c>
    </row>
    <row r="62" spans="1:8" x14ac:dyDescent="0.25">
      <c r="A62" t="s">
        <v>79</v>
      </c>
      <c r="B62" t="s">
        <v>8</v>
      </c>
      <c r="C62" t="s">
        <v>9</v>
      </c>
      <c r="D62" s="13" t="s">
        <v>10</v>
      </c>
      <c r="E62" s="18">
        <v>6.6678192688980902E-5</v>
      </c>
      <c r="F62" s="18">
        <v>1.5299937676946401E-5</v>
      </c>
      <c r="G62" s="18">
        <v>5.4465632364086497E-5</v>
      </c>
      <c r="H62" s="18">
        <v>1.6568866918838001E-5</v>
      </c>
    </row>
    <row r="63" spans="1:8" x14ac:dyDescent="0.25">
      <c r="A63" t="s">
        <v>80</v>
      </c>
      <c r="B63" t="s">
        <v>8</v>
      </c>
      <c r="C63" t="s">
        <v>9</v>
      </c>
      <c r="D63" s="13" t="s">
        <v>10</v>
      </c>
      <c r="E63" s="18">
        <v>1.5769812853361799E-2</v>
      </c>
      <c r="F63" s="18">
        <v>3.7959709420279102E-6</v>
      </c>
      <c r="G63" s="18">
        <v>7.38177705749955E-2</v>
      </c>
      <c r="H63" s="18">
        <v>3.9144348952401696E-6</v>
      </c>
    </row>
    <row r="64" spans="1:8" x14ac:dyDescent="0.25">
      <c r="A64" t="s">
        <v>81</v>
      </c>
      <c r="B64" t="s">
        <v>8</v>
      </c>
      <c r="C64" t="s">
        <v>9</v>
      </c>
      <c r="D64" s="13" t="s">
        <v>10</v>
      </c>
      <c r="E64" s="18">
        <v>3.07103197585156E-5</v>
      </c>
      <c r="F64" s="18">
        <v>7.4993218363300304E-4</v>
      </c>
      <c r="G64" s="18">
        <v>8.1261431751710901E-6</v>
      </c>
      <c r="H64" s="18">
        <v>7.5356906342678904E-4</v>
      </c>
    </row>
    <row r="65" spans="1:8" x14ac:dyDescent="0.25">
      <c r="A65" t="s">
        <v>82</v>
      </c>
      <c r="B65" t="s">
        <v>8</v>
      </c>
      <c r="C65" t="s">
        <v>9</v>
      </c>
      <c r="D65" s="13" t="s">
        <v>10</v>
      </c>
      <c r="E65" s="18">
        <v>3.6378877423127498E-5</v>
      </c>
      <c r="F65" s="18">
        <v>4.5838490476347599E-4</v>
      </c>
      <c r="G65" s="18">
        <v>7.3775899120334698E-6</v>
      </c>
      <c r="H65" s="18">
        <v>4.6095121609375901E-4</v>
      </c>
    </row>
    <row r="66" spans="1:8" x14ac:dyDescent="0.25">
      <c r="A66" t="s">
        <v>83</v>
      </c>
      <c r="B66" t="s">
        <v>8</v>
      </c>
      <c r="C66" t="s">
        <v>9</v>
      </c>
      <c r="D66" s="13" t="s">
        <v>10</v>
      </c>
      <c r="E66" s="18">
        <v>5.9266348926789397E-5</v>
      </c>
      <c r="F66" s="18">
        <v>2.9780769776406802E-4</v>
      </c>
      <c r="G66" s="18">
        <v>1.0883762888264001E-5</v>
      </c>
      <c r="H66" s="18">
        <v>3.0116391153052599E-4</v>
      </c>
    </row>
    <row r="67" spans="1:8" x14ac:dyDescent="0.25">
      <c r="A67" t="s">
        <v>84</v>
      </c>
      <c r="B67" t="s">
        <v>8</v>
      </c>
      <c r="C67" t="s">
        <v>9</v>
      </c>
      <c r="D67" s="13" t="s">
        <v>10</v>
      </c>
      <c r="E67" s="18">
        <v>7.4101931378502901E-5</v>
      </c>
      <c r="F67" s="18">
        <v>4.0769536285185503E-4</v>
      </c>
      <c r="G67" s="18">
        <v>1.72463665707771E-5</v>
      </c>
      <c r="H67" s="18">
        <v>4.1538260238274899E-4</v>
      </c>
    </row>
    <row r="68" spans="1:8" x14ac:dyDescent="0.25">
      <c r="A68" t="s">
        <v>85</v>
      </c>
      <c r="B68" t="s">
        <v>8</v>
      </c>
      <c r="C68" t="s">
        <v>9</v>
      </c>
      <c r="D68" s="13" t="s">
        <v>10</v>
      </c>
      <c r="E68" s="18">
        <v>9.7872475408078993E-5</v>
      </c>
      <c r="F68" s="18">
        <v>3.4365148713852499E-4</v>
      </c>
      <c r="G68" s="18">
        <v>1.87866371410431E-5</v>
      </c>
      <c r="H68" s="18">
        <v>3.5028187082839001E-4</v>
      </c>
    </row>
    <row r="69" spans="1:8" x14ac:dyDescent="0.25">
      <c r="A69" t="s">
        <v>86</v>
      </c>
      <c r="B69" t="s">
        <v>8</v>
      </c>
      <c r="C69" t="s">
        <v>9</v>
      </c>
      <c r="D69" s="13" t="s">
        <v>10</v>
      </c>
      <c r="E69" s="18">
        <v>2.9808486749121999E-5</v>
      </c>
      <c r="F69" s="18">
        <v>3.87005296638509E-4</v>
      </c>
      <c r="G69" s="18">
        <v>7.1089357126960897E-6</v>
      </c>
      <c r="H69" s="18">
        <v>3.89978210940335E-4</v>
      </c>
    </row>
    <row r="70" spans="1:8" x14ac:dyDescent="0.25">
      <c r="A70" t="s">
        <v>87</v>
      </c>
      <c r="B70" t="s">
        <v>8</v>
      </c>
      <c r="C70" t="s">
        <v>9</v>
      </c>
      <c r="D70" s="13" t="s">
        <v>10</v>
      </c>
      <c r="E70" s="18">
        <v>2.2062686779396101E-2</v>
      </c>
      <c r="F70" s="18">
        <v>1.07918785990771E-5</v>
      </c>
      <c r="G70" s="18">
        <v>9.9729805782026795E-2</v>
      </c>
      <c r="H70" s="18">
        <v>1.52455857723043E-5</v>
      </c>
    </row>
    <row r="71" spans="1:8" x14ac:dyDescent="0.25">
      <c r="A71" t="s">
        <v>88</v>
      </c>
      <c r="B71" t="s">
        <v>8</v>
      </c>
      <c r="C71" t="s">
        <v>9</v>
      </c>
      <c r="D71" s="13" t="s">
        <v>10</v>
      </c>
      <c r="E71" s="18">
        <v>1.0009964367278501E-2</v>
      </c>
      <c r="F71" s="18">
        <v>0.18989668516701599</v>
      </c>
      <c r="G71" s="18">
        <v>2.3942873141699499E-2</v>
      </c>
      <c r="H71" s="18">
        <v>0.189900546171173</v>
      </c>
    </row>
    <row r="72" spans="1:8" x14ac:dyDescent="0.25">
      <c r="A72" t="s">
        <v>89</v>
      </c>
      <c r="B72" t="s">
        <v>8</v>
      </c>
      <c r="C72" t="s">
        <v>9</v>
      </c>
      <c r="D72" s="13" t="s">
        <v>10</v>
      </c>
      <c r="E72" s="18">
        <v>0.37040378743137697</v>
      </c>
      <c r="F72" s="18">
        <v>3.9501927744965103E-3</v>
      </c>
      <c r="G72" s="18">
        <v>4.0918395222394099E-2</v>
      </c>
      <c r="H72" s="18">
        <v>4.0833352425773302E-2</v>
      </c>
    </row>
    <row r="73" spans="1:8" x14ac:dyDescent="0.25">
      <c r="A73" t="s">
        <v>90</v>
      </c>
      <c r="B73" t="s">
        <v>8</v>
      </c>
      <c r="C73" t="s">
        <v>9</v>
      </c>
      <c r="D73" s="13" t="s">
        <v>10</v>
      </c>
      <c r="E73" s="18">
        <v>0.37040378743161501</v>
      </c>
      <c r="F73" s="18">
        <v>3.9501927745219396E-3</v>
      </c>
      <c r="G73" s="18">
        <v>4.0918395222424103E-2</v>
      </c>
      <c r="H73" s="18">
        <v>4.08333524258081E-2</v>
      </c>
    </row>
    <row r="74" spans="1:8" x14ac:dyDescent="0.25">
      <c r="A74" t="s">
        <v>91</v>
      </c>
      <c r="B74" t="s">
        <v>8</v>
      </c>
      <c r="C74" t="s">
        <v>9</v>
      </c>
      <c r="D74" s="13" t="s">
        <v>10</v>
      </c>
      <c r="E74" s="18">
        <v>1.26583339594565E-4</v>
      </c>
      <c r="F74" s="18">
        <v>6.7460536627922799E-2</v>
      </c>
      <c r="G74" s="18">
        <v>2.8271092112564E-5</v>
      </c>
      <c r="H74" s="18">
        <v>6.7473678039215598E-2</v>
      </c>
    </row>
    <row r="75" spans="1:8" x14ac:dyDescent="0.25">
      <c r="A75" t="s">
        <v>92</v>
      </c>
      <c r="B75" t="s">
        <v>8</v>
      </c>
      <c r="C75" t="s">
        <v>11</v>
      </c>
      <c r="D75" s="13" t="s">
        <v>12</v>
      </c>
      <c r="E75" s="18">
        <v>2.03028095143383E-5</v>
      </c>
      <c r="F75" s="18">
        <v>4.0477597948090199E-6</v>
      </c>
      <c r="G75" s="18">
        <v>7.7711248114309394E-6</v>
      </c>
      <c r="H75" s="18">
        <v>9.0702034219948398E-6</v>
      </c>
    </row>
    <row r="76" spans="1:8" x14ac:dyDescent="0.25">
      <c r="A76" t="s">
        <v>93</v>
      </c>
      <c r="B76" t="s">
        <v>8</v>
      </c>
      <c r="C76" t="s">
        <v>11</v>
      </c>
      <c r="D76" s="13" t="s">
        <v>12</v>
      </c>
      <c r="E76" s="18">
        <v>3.5112796905614702E-6</v>
      </c>
      <c r="F76" s="18">
        <v>6.0770022792092196E-7</v>
      </c>
      <c r="G76" s="18">
        <v>1.07873555363095E-6</v>
      </c>
      <c r="H76" s="18">
        <v>1.1221009904670599E-6</v>
      </c>
    </row>
    <row r="77" spans="1:8" x14ac:dyDescent="0.25">
      <c r="A77" t="s">
        <v>94</v>
      </c>
      <c r="B77" t="s">
        <v>8</v>
      </c>
      <c r="C77" t="s">
        <v>11</v>
      </c>
      <c r="D77" s="13" t="s">
        <v>12</v>
      </c>
      <c r="E77" s="18">
        <v>2.4127991778444799E-6</v>
      </c>
      <c r="F77" s="18">
        <v>1.9488106224515399E-7</v>
      </c>
      <c r="G77" s="18">
        <v>8.40697033625393E-7</v>
      </c>
      <c r="H77" s="18">
        <v>3.18165847567984E-7</v>
      </c>
    </row>
    <row r="78" spans="1:8" x14ac:dyDescent="0.25">
      <c r="A78" t="s">
        <v>95</v>
      </c>
      <c r="B78" t="s">
        <v>8</v>
      </c>
      <c r="C78" t="s">
        <v>9</v>
      </c>
      <c r="D78" s="13" t="s">
        <v>10</v>
      </c>
      <c r="E78" s="18">
        <v>6.6709783071606894E-5</v>
      </c>
      <c r="F78" s="18">
        <v>1.5307182002626099E-5</v>
      </c>
      <c r="G78" s="18">
        <v>5.4491357616117997E-5</v>
      </c>
      <c r="H78" s="18">
        <v>1.6576712399187302E-5</v>
      </c>
    </row>
    <row r="79" spans="1:8" x14ac:dyDescent="0.25">
      <c r="A79" t="s">
        <v>96</v>
      </c>
      <c r="B79" t="s">
        <v>8</v>
      </c>
      <c r="C79" t="s">
        <v>9</v>
      </c>
      <c r="D79" s="13" t="s">
        <v>10</v>
      </c>
      <c r="E79" s="18">
        <v>4.1249083037237599E-5</v>
      </c>
      <c r="F79" s="18">
        <v>7.5539794899375999E-6</v>
      </c>
      <c r="G79" s="18">
        <v>1.3924169718146599E-5</v>
      </c>
      <c r="H79" s="18">
        <v>1.5820649972028301E-5</v>
      </c>
    </row>
    <row r="80" spans="1:8" x14ac:dyDescent="0.25">
      <c r="A80" t="s">
        <v>97</v>
      </c>
      <c r="B80" t="s">
        <v>8</v>
      </c>
      <c r="C80" t="s">
        <v>9</v>
      </c>
      <c r="D80" s="13" t="s">
        <v>10</v>
      </c>
      <c r="E80" s="18">
        <v>1.8283288801984699E-4</v>
      </c>
      <c r="F80" s="18">
        <v>1.97925243200652E-4</v>
      </c>
      <c r="G80" s="18">
        <v>1.29987314252943E-4</v>
      </c>
      <c r="H80" s="18">
        <v>2.0637804383095201E-4</v>
      </c>
    </row>
    <row r="81" spans="1:8" x14ac:dyDescent="0.25">
      <c r="A81" t="s">
        <v>98</v>
      </c>
      <c r="B81" t="s">
        <v>8</v>
      </c>
      <c r="C81" t="s">
        <v>9</v>
      </c>
      <c r="D81" s="13" t="s">
        <v>10</v>
      </c>
      <c r="E81" s="18">
        <v>1.1390422357489501E-2</v>
      </c>
      <c r="F81" s="18">
        <v>2.80812474256085E-3</v>
      </c>
      <c r="G81" s="18">
        <v>1.13729435801117E-2</v>
      </c>
      <c r="H81" s="18">
        <v>2.8085723804738899E-3</v>
      </c>
    </row>
    <row r="82" spans="1:8" x14ac:dyDescent="0.25">
      <c r="A82" t="s">
        <v>99</v>
      </c>
      <c r="B82" t="s">
        <v>8</v>
      </c>
      <c r="C82" t="s">
        <v>9</v>
      </c>
      <c r="D82" s="13" t="s">
        <v>10</v>
      </c>
      <c r="E82" s="18">
        <v>1.62094304476306E-2</v>
      </c>
      <c r="F82" s="18">
        <v>6.6978191119497002E-6</v>
      </c>
      <c r="G82" s="18">
        <v>7.5807705185430702E-2</v>
      </c>
      <c r="H82" s="18">
        <v>7.1350899464492199E-6</v>
      </c>
    </row>
    <row r="83" spans="1:8" x14ac:dyDescent="0.25">
      <c r="A83" t="s">
        <v>100</v>
      </c>
      <c r="B83" t="s">
        <v>8</v>
      </c>
      <c r="C83" t="s">
        <v>9</v>
      </c>
      <c r="D83" s="13" t="s">
        <v>10</v>
      </c>
      <c r="E83" s="18">
        <v>4.2352795641910697E-5</v>
      </c>
      <c r="F83" s="18">
        <v>9.6172496629035402E-6</v>
      </c>
      <c r="G83" s="18">
        <v>5.2583171416542596E-6</v>
      </c>
      <c r="H83" s="18">
        <v>1.05586741479894E-5</v>
      </c>
    </row>
    <row r="84" spans="1:8" x14ac:dyDescent="0.25">
      <c r="A84" t="s">
        <v>101</v>
      </c>
      <c r="B84" t="s">
        <v>8</v>
      </c>
      <c r="C84" t="s">
        <v>9</v>
      </c>
      <c r="D84" s="13" t="s">
        <v>10</v>
      </c>
      <c r="E84" s="18">
        <v>1.9798216502896399E-2</v>
      </c>
      <c r="F84" s="18">
        <v>1.6641575157056401E-2</v>
      </c>
      <c r="G84" s="18">
        <v>0.12370791446736699</v>
      </c>
      <c r="H84" s="18">
        <v>1.66444581734464E-2</v>
      </c>
    </row>
    <row r="85" spans="1:8" x14ac:dyDescent="0.25">
      <c r="A85" t="s">
        <v>102</v>
      </c>
      <c r="B85" t="s">
        <v>8</v>
      </c>
      <c r="C85" t="s">
        <v>9</v>
      </c>
      <c r="D85" s="13" t="s">
        <v>10</v>
      </c>
      <c r="E85" s="18">
        <v>1.65159496802584E-2</v>
      </c>
      <c r="F85" s="18">
        <v>4.0884717835720899E-4</v>
      </c>
      <c r="G85" s="18">
        <v>7.7201806599286105E-2</v>
      </c>
      <c r="H85" s="18">
        <v>4.1151477296648398E-4</v>
      </c>
    </row>
    <row r="86" spans="1:8" x14ac:dyDescent="0.25">
      <c r="A86" t="s">
        <v>103</v>
      </c>
      <c r="B86" t="s">
        <v>8</v>
      </c>
      <c r="C86" t="s">
        <v>9</v>
      </c>
      <c r="D86" s="13" t="s">
        <v>10</v>
      </c>
      <c r="E86" s="18">
        <v>1.6605259052063399E-2</v>
      </c>
      <c r="F86" s="18">
        <v>1.3611581255266299E-5</v>
      </c>
      <c r="G86" s="18">
        <v>7.7296692848246196E-2</v>
      </c>
      <c r="H86" s="18">
        <v>1.50055181337636E-5</v>
      </c>
    </row>
    <row r="87" spans="1:8" x14ac:dyDescent="0.25">
      <c r="A87" t="s">
        <v>104</v>
      </c>
      <c r="B87" t="s">
        <v>8</v>
      </c>
      <c r="C87" t="s">
        <v>9</v>
      </c>
      <c r="D87" s="13" t="s">
        <v>10</v>
      </c>
      <c r="E87" s="18">
        <v>2.3210882852196201E-2</v>
      </c>
      <c r="F87" s="18">
        <v>5.5816981730283403E-6</v>
      </c>
      <c r="G87" s="18">
        <v>0.108649077884407</v>
      </c>
      <c r="H87" s="18">
        <v>5.7560577440173496E-6</v>
      </c>
    </row>
    <row r="88" spans="1:8" x14ac:dyDescent="0.25">
      <c r="A88" t="s">
        <v>105</v>
      </c>
      <c r="B88" t="s">
        <v>8</v>
      </c>
      <c r="C88" t="s">
        <v>9</v>
      </c>
      <c r="D88" s="13" t="s">
        <v>10</v>
      </c>
      <c r="E88" s="18">
        <v>2.1415474218744501E-5</v>
      </c>
      <c r="F88" s="18">
        <v>3.5994956746622902E-6</v>
      </c>
      <c r="G88" s="18">
        <v>1.9835572913629E-6</v>
      </c>
      <c r="H88" s="18">
        <v>4.1144685055806298E-6</v>
      </c>
    </row>
    <row r="89" spans="1:8" x14ac:dyDescent="0.25">
      <c r="A89" t="s">
        <v>106</v>
      </c>
      <c r="B89" t="s">
        <v>8</v>
      </c>
      <c r="C89" t="s">
        <v>11</v>
      </c>
      <c r="D89" s="13" t="s">
        <v>12</v>
      </c>
      <c r="E89" s="18">
        <v>7.9690007641490403E-8</v>
      </c>
      <c r="F89" s="18">
        <v>1.2311379644390899E-8</v>
      </c>
      <c r="G89" s="18">
        <v>6.4544789085971093E-8</v>
      </c>
      <c r="H89" s="18">
        <v>2.8230410000221198E-8</v>
      </c>
    </row>
    <row r="90" spans="1:8" x14ac:dyDescent="0.25">
      <c r="A90" t="s">
        <v>107</v>
      </c>
      <c r="B90" t="s">
        <v>8</v>
      </c>
      <c r="C90" t="s">
        <v>11</v>
      </c>
      <c r="D90" s="13" t="s">
        <v>12</v>
      </c>
      <c r="E90" s="18">
        <v>7.5999070034885601E-8</v>
      </c>
      <c r="F90" s="18">
        <v>1.1810423349262399E-8</v>
      </c>
      <c r="G90" s="18">
        <v>5.75687657994746E-8</v>
      </c>
      <c r="H90" s="18">
        <v>2.6900243587794398E-8</v>
      </c>
    </row>
    <row r="91" spans="1:8" x14ac:dyDescent="0.25">
      <c r="A91" t="s">
        <v>108</v>
      </c>
      <c r="B91" t="s">
        <v>8</v>
      </c>
      <c r="C91" t="s">
        <v>9</v>
      </c>
      <c r="D91" s="13" t="s">
        <v>10</v>
      </c>
      <c r="E91" s="18">
        <v>2.4389772416879299E-2</v>
      </c>
      <c r="F91" s="18">
        <v>3.3206994597434902E-5</v>
      </c>
      <c r="G91" s="18">
        <v>0.24222975078959</v>
      </c>
      <c r="H91" s="18">
        <v>4.2539167360018897E-5</v>
      </c>
    </row>
    <row r="92" spans="1:8" x14ac:dyDescent="0.25">
      <c r="A92" t="s">
        <v>109</v>
      </c>
      <c r="B92" t="s">
        <v>8</v>
      </c>
      <c r="C92" t="s">
        <v>9</v>
      </c>
      <c r="D92" s="13" t="s">
        <v>10</v>
      </c>
      <c r="E92" s="18">
        <v>2.8331113285691399E-2</v>
      </c>
      <c r="F92" s="18">
        <v>5.6887566598473804E-3</v>
      </c>
      <c r="G92" s="18">
        <v>2.7041695024379901E-5</v>
      </c>
      <c r="H92" s="18">
        <v>4.9397890016828203E-5</v>
      </c>
    </row>
    <row r="93" spans="1:8" x14ac:dyDescent="0.25">
      <c r="A93" t="s">
        <v>110</v>
      </c>
      <c r="B93" t="s">
        <v>8</v>
      </c>
      <c r="C93" t="s">
        <v>9</v>
      </c>
      <c r="D93" s="13" t="s">
        <v>10</v>
      </c>
      <c r="E93" s="18">
        <v>4.7238354790485501E-5</v>
      </c>
      <c r="F93" s="18">
        <v>8.8623192798630503E-6</v>
      </c>
      <c r="G93" s="18">
        <v>9.3214235003143504E-6</v>
      </c>
      <c r="H93" s="18">
        <v>1.21997325030219E-5</v>
      </c>
    </row>
    <row r="94" spans="1:8" x14ac:dyDescent="0.25">
      <c r="A94" t="s">
        <v>111</v>
      </c>
      <c r="B94" t="s">
        <v>8</v>
      </c>
      <c r="C94" t="s">
        <v>9</v>
      </c>
      <c r="D94" s="13" t="s">
        <v>10</v>
      </c>
      <c r="E94" s="18">
        <v>4.5102732203458999E-2</v>
      </c>
      <c r="F94" s="18">
        <v>9.0702473033498904E-3</v>
      </c>
      <c r="G94" s="18">
        <v>4.5063946757055002E-5</v>
      </c>
      <c r="H94" s="18">
        <v>9.4972250678824295E-5</v>
      </c>
    </row>
    <row r="95" spans="1:8" x14ac:dyDescent="0.25">
      <c r="A95" t="s">
        <v>112</v>
      </c>
      <c r="B95" t="s">
        <v>8</v>
      </c>
      <c r="C95" t="s">
        <v>9</v>
      </c>
      <c r="D95" s="13" t="s">
        <v>10</v>
      </c>
      <c r="E95" s="18">
        <v>2.4296501904584399E-2</v>
      </c>
      <c r="F95" s="18">
        <v>4.8858060599656699E-3</v>
      </c>
      <c r="G95" s="18">
        <v>2.5298230527061501E-5</v>
      </c>
      <c r="H95" s="18">
        <v>5.2588766537127899E-5</v>
      </c>
    </row>
    <row r="96" spans="1:8" x14ac:dyDescent="0.25">
      <c r="A96" t="s">
        <v>113</v>
      </c>
      <c r="B96" t="s">
        <v>8</v>
      </c>
      <c r="C96" t="s">
        <v>9</v>
      </c>
      <c r="D96" s="13" t="s">
        <v>10</v>
      </c>
      <c r="E96" s="18">
        <v>4.4036786070129801E-5</v>
      </c>
      <c r="F96" s="18">
        <v>8.3438041465019298E-6</v>
      </c>
      <c r="G96" s="18">
        <v>8.3414407543308093E-6</v>
      </c>
      <c r="H96" s="18">
        <v>1.08930165106707E-5</v>
      </c>
    </row>
    <row r="97" spans="1:8" x14ac:dyDescent="0.25">
      <c r="A97" t="s">
        <v>114</v>
      </c>
      <c r="B97" t="s">
        <v>8</v>
      </c>
      <c r="C97" t="s">
        <v>9</v>
      </c>
      <c r="D97" s="13" t="s">
        <v>10</v>
      </c>
      <c r="E97" s="18">
        <v>4.5359953877444104E-6</v>
      </c>
      <c r="F97" s="18">
        <v>5.7958599636485095E-4</v>
      </c>
      <c r="G97" s="18">
        <v>6.1608682267936897E-6</v>
      </c>
      <c r="H97" s="18">
        <v>5.8213440771642301E-4</v>
      </c>
    </row>
    <row r="98" spans="1:8" x14ac:dyDescent="0.25">
      <c r="A98" t="s">
        <v>115</v>
      </c>
      <c r="B98" t="s">
        <v>8</v>
      </c>
      <c r="C98" t="s">
        <v>9</v>
      </c>
      <c r="D98" s="13" t="s">
        <v>10</v>
      </c>
      <c r="E98" s="18">
        <v>4.12438632299074E-5</v>
      </c>
      <c r="F98" s="18">
        <v>7.5539040748033497E-6</v>
      </c>
      <c r="G98" s="18">
        <v>1.3922398474374301E-5</v>
      </c>
      <c r="H98" s="18">
        <v>1.5819519120388402E-5</v>
      </c>
    </row>
    <row r="99" spans="1:8" x14ac:dyDescent="0.25">
      <c r="A99" t="s">
        <v>116</v>
      </c>
      <c r="B99" t="s">
        <v>8</v>
      </c>
      <c r="C99" t="s">
        <v>9</v>
      </c>
      <c r="D99" s="13" t="s">
        <v>10</v>
      </c>
      <c r="E99" s="18">
        <v>6.8977193959816497E-5</v>
      </c>
      <c r="F99" s="18">
        <v>3.23657342809252E-5</v>
      </c>
      <c r="G99" s="18">
        <v>2.1944292502203901E-5</v>
      </c>
      <c r="H99" s="18">
        <v>4.5128946169238403E-5</v>
      </c>
    </row>
    <row r="100" spans="1:8" x14ac:dyDescent="0.25">
      <c r="A100" t="s">
        <v>117</v>
      </c>
      <c r="B100" t="s">
        <v>8</v>
      </c>
      <c r="C100" t="s">
        <v>9</v>
      </c>
      <c r="D100" s="13" t="s">
        <v>10</v>
      </c>
      <c r="E100" s="18">
        <v>8.7812855388849005E-5</v>
      </c>
      <c r="F100" s="18">
        <v>2.0393951044606701E-5</v>
      </c>
      <c r="G100" s="18">
        <v>3.8563370521113699E-5</v>
      </c>
      <c r="H100" s="18">
        <v>4.61234242273184E-5</v>
      </c>
    </row>
    <row r="101" spans="1:8" x14ac:dyDescent="0.25">
      <c r="A101" t="s">
        <v>118</v>
      </c>
      <c r="B101" t="s">
        <v>8</v>
      </c>
      <c r="C101" t="s">
        <v>9</v>
      </c>
      <c r="D101" s="13" t="s">
        <v>10</v>
      </c>
      <c r="E101" s="18">
        <v>8.7802154118421798E-5</v>
      </c>
      <c r="F101" s="18">
        <v>2.0391469357500499E-5</v>
      </c>
      <c r="G101" s="18">
        <v>3.8558667867614598E-5</v>
      </c>
      <c r="H101" s="18">
        <v>4.6117803632320397E-5</v>
      </c>
    </row>
    <row r="102" spans="1:8" x14ac:dyDescent="0.25">
      <c r="A102" t="s">
        <v>119</v>
      </c>
      <c r="B102" t="s">
        <v>8</v>
      </c>
      <c r="C102" t="s">
        <v>9</v>
      </c>
      <c r="D102" s="13" t="s">
        <v>10</v>
      </c>
      <c r="E102" s="18">
        <v>8.7810262052839499E-5</v>
      </c>
      <c r="F102" s="18">
        <v>2.0393346537047599E-5</v>
      </c>
      <c r="G102" s="18">
        <v>3.8562192358127901E-5</v>
      </c>
      <c r="H102" s="18">
        <v>4.6122023289853698E-5</v>
      </c>
    </row>
    <row r="103" spans="1:8" x14ac:dyDescent="0.25">
      <c r="A103" t="s">
        <v>120</v>
      </c>
      <c r="B103" t="s">
        <v>8</v>
      </c>
      <c r="C103" t="s">
        <v>9</v>
      </c>
      <c r="D103" s="13" t="s">
        <v>10</v>
      </c>
      <c r="E103" s="18">
        <v>2.503290872834E-3</v>
      </c>
      <c r="F103" s="18">
        <v>0.53537924389727598</v>
      </c>
      <c r="G103" s="18">
        <v>0.39588677335184402</v>
      </c>
      <c r="H103" s="18">
        <v>0.53539565580936799</v>
      </c>
    </row>
    <row r="104" spans="1:8" x14ac:dyDescent="0.25">
      <c r="A104" t="s">
        <v>121</v>
      </c>
      <c r="B104" t="s">
        <v>8</v>
      </c>
      <c r="C104" t="s">
        <v>9</v>
      </c>
      <c r="D104" s="13" t="s">
        <v>10</v>
      </c>
      <c r="E104" s="18">
        <v>8.7814350719606999E-5</v>
      </c>
      <c r="F104" s="18">
        <v>2.0394289666917499E-5</v>
      </c>
      <c r="G104" s="18">
        <v>3.8563982437367498E-5</v>
      </c>
      <c r="H104" s="18">
        <v>4.6124159013321202E-5</v>
      </c>
    </row>
    <row r="105" spans="1:8" x14ac:dyDescent="0.25">
      <c r="A105" t="s">
        <v>122</v>
      </c>
      <c r="B105" t="s">
        <v>8</v>
      </c>
      <c r="C105" t="s">
        <v>9</v>
      </c>
      <c r="D105" s="13" t="s">
        <v>10</v>
      </c>
      <c r="E105" s="18">
        <v>4.28119978684668E-4</v>
      </c>
      <c r="F105" s="18">
        <v>8.1706426426674699E-5</v>
      </c>
      <c r="G105" s="18">
        <v>7.88945221508498E-5</v>
      </c>
      <c r="H105" s="18">
        <v>1.10297720057743E-4</v>
      </c>
    </row>
    <row r="106" spans="1:8" x14ac:dyDescent="0.25">
      <c r="A106" t="s">
        <v>123</v>
      </c>
      <c r="B106" t="s">
        <v>8</v>
      </c>
      <c r="C106" t="s">
        <v>9</v>
      </c>
      <c r="D106" s="13" t="s">
        <v>10</v>
      </c>
      <c r="E106" s="18">
        <v>2.99718698494905E-3</v>
      </c>
      <c r="F106" s="18">
        <v>2.7642621693934801E-3</v>
      </c>
      <c r="G106" s="18">
        <v>1.5625437561800799E-3</v>
      </c>
      <c r="H106" s="18">
        <v>3.8911426489843201E-3</v>
      </c>
    </row>
    <row r="107" spans="1:8" x14ac:dyDescent="0.25">
      <c r="A107" t="s">
        <v>124</v>
      </c>
      <c r="B107" t="s">
        <v>8</v>
      </c>
      <c r="C107" t="s">
        <v>9</v>
      </c>
      <c r="D107" s="13" t="s">
        <v>10</v>
      </c>
      <c r="E107" s="18">
        <v>8.7816986815107304E-5</v>
      </c>
      <c r="F107" s="18">
        <v>2.0394912464584801E-5</v>
      </c>
      <c r="G107" s="18">
        <v>3.85651632813828E-5</v>
      </c>
      <c r="H107" s="18">
        <v>4.6125576774226602E-5</v>
      </c>
    </row>
    <row r="108" spans="1:8" x14ac:dyDescent="0.25">
      <c r="A108" t="s">
        <v>125</v>
      </c>
      <c r="B108" t="s">
        <v>8</v>
      </c>
      <c r="C108" t="s">
        <v>9</v>
      </c>
      <c r="D108" s="13" t="s">
        <v>10</v>
      </c>
      <c r="E108" s="18">
        <v>5.0908572557189602E-7</v>
      </c>
      <c r="F108" s="18">
        <v>7.3103668537903605E-8</v>
      </c>
      <c r="G108" s="18">
        <v>5.5937307712074503E-7</v>
      </c>
      <c r="H108" s="18">
        <v>1.6247487946707799E-7</v>
      </c>
    </row>
    <row r="109" spans="1:8" x14ac:dyDescent="0.25">
      <c r="A109" t="s">
        <v>126</v>
      </c>
      <c r="B109" t="s">
        <v>8</v>
      </c>
      <c r="C109" t="s">
        <v>9</v>
      </c>
      <c r="D109" s="13" t="s">
        <v>10</v>
      </c>
      <c r="E109" s="18">
        <v>3.1802308173374201E-5</v>
      </c>
      <c r="F109" s="18">
        <v>5.6889594558851902E-6</v>
      </c>
      <c r="G109" s="18">
        <v>9.0771288666816195E-6</v>
      </c>
      <c r="H109" s="18">
        <v>1.0234764931261901E-5</v>
      </c>
    </row>
    <row r="110" spans="1:8" x14ac:dyDescent="0.25">
      <c r="A110" t="s">
        <v>127</v>
      </c>
      <c r="B110" t="s">
        <v>8</v>
      </c>
      <c r="C110" t="s">
        <v>9</v>
      </c>
      <c r="D110" s="13" t="s">
        <v>10</v>
      </c>
      <c r="E110" s="18">
        <v>7.4604000504240698E-5</v>
      </c>
      <c r="F110" s="18">
        <v>6.9065413355632005E-4</v>
      </c>
      <c r="G110" s="18">
        <v>1.9561403363439602E-5</v>
      </c>
      <c r="H110" s="18">
        <v>7.0022444047046896E-4</v>
      </c>
    </row>
    <row r="111" spans="1:8" x14ac:dyDescent="0.25">
      <c r="A111" t="s">
        <v>128</v>
      </c>
      <c r="B111" t="s">
        <v>8</v>
      </c>
      <c r="C111" t="s">
        <v>9</v>
      </c>
      <c r="D111" s="13" t="s">
        <v>10</v>
      </c>
      <c r="E111" s="18">
        <v>1.78564925965444E-4</v>
      </c>
      <c r="F111" s="18">
        <v>9.7081633679885603E-3</v>
      </c>
      <c r="G111" s="18">
        <v>1.12683631549171E-4</v>
      </c>
      <c r="H111" s="18">
        <v>9.7348886917017294E-3</v>
      </c>
    </row>
    <row r="112" spans="1:8" x14ac:dyDescent="0.25">
      <c r="A112" t="s">
        <v>129</v>
      </c>
      <c r="B112" t="s">
        <v>8</v>
      </c>
      <c r="C112" t="s">
        <v>9</v>
      </c>
      <c r="D112" s="13" t="s">
        <v>10</v>
      </c>
      <c r="E112" s="18">
        <v>2.4372412011650501E-5</v>
      </c>
      <c r="F112" s="18">
        <v>4.31004092723494E-6</v>
      </c>
      <c r="G112" s="18">
        <v>4.4598970608531301E-6</v>
      </c>
      <c r="H112" s="18">
        <v>5.6468529212868696E-6</v>
      </c>
    </row>
    <row r="113" spans="1:8" x14ac:dyDescent="0.25">
      <c r="A113" t="s">
        <v>130</v>
      </c>
      <c r="B113" t="s">
        <v>8</v>
      </c>
      <c r="C113" t="s">
        <v>9</v>
      </c>
      <c r="D113" s="13" t="s">
        <v>10</v>
      </c>
      <c r="E113" s="18">
        <v>7.2192271162956106E-5</v>
      </c>
      <c r="F113" s="18">
        <v>1.72212607738502E-4</v>
      </c>
      <c r="G113" s="18">
        <v>1.7307818518888101E-5</v>
      </c>
      <c r="H113" s="18">
        <v>1.8013699046721599E-4</v>
      </c>
    </row>
    <row r="114" spans="1:8" x14ac:dyDescent="0.25">
      <c r="A114" t="s">
        <v>131</v>
      </c>
      <c r="B114" t="s">
        <v>8</v>
      </c>
      <c r="C114" t="s">
        <v>9</v>
      </c>
      <c r="D114" s="13" t="s">
        <v>10</v>
      </c>
      <c r="E114" s="18">
        <v>1.5409520607324201E-2</v>
      </c>
      <c r="F114" s="18">
        <v>3.7994565591075199E-3</v>
      </c>
      <c r="G114" s="18">
        <v>1.5392752670725599E-2</v>
      </c>
      <c r="H114" s="18">
        <v>3.7999342165209102E-3</v>
      </c>
    </row>
    <row r="115" spans="1:8" x14ac:dyDescent="0.25">
      <c r="A115" t="s">
        <v>132</v>
      </c>
      <c r="B115" t="s">
        <v>8</v>
      </c>
      <c r="C115" t="s">
        <v>9</v>
      </c>
      <c r="D115" s="13" t="s">
        <v>10</v>
      </c>
      <c r="E115" s="18">
        <v>7.1924063964750906E-5</v>
      </c>
      <c r="F115" s="18">
        <v>1.31729394500704E-5</v>
      </c>
      <c r="G115" s="18">
        <v>2.8856375320969598E-5</v>
      </c>
      <c r="H115" s="18">
        <v>3.2296217742800601E-5</v>
      </c>
    </row>
    <row r="116" spans="1:8" x14ac:dyDescent="0.25">
      <c r="A116" t="s">
        <v>133</v>
      </c>
      <c r="B116" t="s">
        <v>8</v>
      </c>
      <c r="C116" t="s">
        <v>9</v>
      </c>
      <c r="D116" s="13" t="s">
        <v>10</v>
      </c>
      <c r="E116" s="18">
        <v>3.9063231998256896E-3</v>
      </c>
      <c r="F116" s="18">
        <v>1.3959743844375001E-2</v>
      </c>
      <c r="G116" s="18">
        <v>3.8698304491660098E-3</v>
      </c>
      <c r="H116" s="18">
        <v>1.39742057174389E-2</v>
      </c>
    </row>
    <row r="117" spans="1:8" x14ac:dyDescent="0.25">
      <c r="A117" t="s">
        <v>134</v>
      </c>
      <c r="B117" t="s">
        <v>8</v>
      </c>
      <c r="C117" t="s">
        <v>9</v>
      </c>
      <c r="D117" s="13" t="s">
        <v>10</v>
      </c>
      <c r="E117" s="18">
        <v>1.39763820106515E-4</v>
      </c>
      <c r="F117" s="18">
        <v>2.5885990148303399E-5</v>
      </c>
      <c r="G117" s="18">
        <v>3.0443216764840499E-5</v>
      </c>
      <c r="H117" s="18">
        <v>3.7304471991875902E-5</v>
      </c>
    </row>
    <row r="118" spans="1:8" x14ac:dyDescent="0.25">
      <c r="A118" t="s">
        <v>135</v>
      </c>
      <c r="B118" t="s">
        <v>8</v>
      </c>
      <c r="C118" t="s">
        <v>9</v>
      </c>
      <c r="D118" s="13" t="s">
        <v>10</v>
      </c>
      <c r="E118" s="18">
        <v>6.1966555595334297E-6</v>
      </c>
      <c r="F118" s="18">
        <v>1.08001437372572E-6</v>
      </c>
      <c r="G118" s="18">
        <v>3.3715947014659899E-6</v>
      </c>
      <c r="H118" s="18">
        <v>3.1288672992248702E-6</v>
      </c>
    </row>
    <row r="119" spans="1:8" x14ac:dyDescent="0.25">
      <c r="A119" t="s">
        <v>136</v>
      </c>
      <c r="B119" t="s">
        <v>8</v>
      </c>
      <c r="C119" t="s">
        <v>9</v>
      </c>
      <c r="D119" s="13" t="s">
        <v>10</v>
      </c>
      <c r="E119" s="18">
        <v>1.0879681134256199E-5</v>
      </c>
      <c r="F119" s="18">
        <v>5.1160409762139505E-4</v>
      </c>
      <c r="G119" s="18">
        <v>4.2333987238259297E-6</v>
      </c>
      <c r="H119" s="18">
        <v>5.1414739258046798E-4</v>
      </c>
    </row>
    <row r="120" spans="1:8" x14ac:dyDescent="0.25">
      <c r="A120" t="s">
        <v>137</v>
      </c>
      <c r="B120" t="s">
        <v>8</v>
      </c>
      <c r="C120" t="s">
        <v>9</v>
      </c>
      <c r="D120" s="13" t="s">
        <v>10</v>
      </c>
      <c r="E120" s="18">
        <v>4.1245503535619399E-5</v>
      </c>
      <c r="F120" s="18">
        <v>7.5542043407785204E-6</v>
      </c>
      <c r="G120" s="18">
        <v>1.39230338245672E-5</v>
      </c>
      <c r="H120" s="18">
        <v>1.5820226401679299E-5</v>
      </c>
    </row>
    <row r="121" spans="1:8" x14ac:dyDescent="0.25">
      <c r="A121" t="s">
        <v>138</v>
      </c>
      <c r="B121" t="s">
        <v>8</v>
      </c>
      <c r="C121" t="s">
        <v>9</v>
      </c>
      <c r="D121" s="13" t="s">
        <v>10</v>
      </c>
      <c r="E121" s="18">
        <v>1.0297295691715301E-3</v>
      </c>
      <c r="F121" s="18">
        <v>3.61360095085224</v>
      </c>
      <c r="G121" s="18">
        <v>5.3103198715037398E-4</v>
      </c>
      <c r="H121" s="18">
        <v>2.8902664836788399E-3</v>
      </c>
    </row>
    <row r="122" spans="1:8" x14ac:dyDescent="0.25">
      <c r="A122" t="s">
        <v>139</v>
      </c>
      <c r="B122" t="s">
        <v>8</v>
      </c>
      <c r="C122" t="s">
        <v>9</v>
      </c>
      <c r="D122" s="13" t="s">
        <v>10</v>
      </c>
      <c r="E122" s="18">
        <v>4.1247483536751099E-5</v>
      </c>
      <c r="F122" s="18">
        <v>7.5544739612308996E-6</v>
      </c>
      <c r="G122" s="18">
        <v>1.39236944125695E-5</v>
      </c>
      <c r="H122" s="18">
        <v>1.5819186028670999E-5</v>
      </c>
    </row>
    <row r="123" spans="1:8" x14ac:dyDescent="0.25">
      <c r="A123" t="s">
        <v>140</v>
      </c>
      <c r="B123" t="s">
        <v>8</v>
      </c>
      <c r="C123" t="s">
        <v>9</v>
      </c>
      <c r="D123" s="13" t="s">
        <v>10</v>
      </c>
      <c r="E123" s="18">
        <v>1.9824385738563299E-5</v>
      </c>
      <c r="F123" s="18">
        <v>3.4070201984138598E-6</v>
      </c>
      <c r="G123" s="18">
        <v>2.7590175793083599E-6</v>
      </c>
      <c r="H123" s="18">
        <v>3.7509420961676301E-6</v>
      </c>
    </row>
    <row r="124" spans="1:8" x14ac:dyDescent="0.25">
      <c r="A124" t="s">
        <v>141</v>
      </c>
      <c r="B124" t="s">
        <v>8</v>
      </c>
      <c r="C124" t="s">
        <v>9</v>
      </c>
      <c r="D124" s="13" t="s">
        <v>10</v>
      </c>
      <c r="E124" s="18">
        <v>6.3483034974747804E-5</v>
      </c>
      <c r="F124" s="18">
        <v>5.66627022649491E-4</v>
      </c>
      <c r="G124" s="18">
        <v>1.9097439755278301E-5</v>
      </c>
      <c r="H124" s="18">
        <v>5.7730114227710005E-4</v>
      </c>
    </row>
    <row r="125" spans="1:8" x14ac:dyDescent="0.25">
      <c r="A125" t="s">
        <v>142</v>
      </c>
      <c r="B125" t="s">
        <v>8</v>
      </c>
      <c r="C125" t="s">
        <v>11</v>
      </c>
      <c r="D125" s="13" t="s">
        <v>12</v>
      </c>
      <c r="E125" s="18">
        <v>5.5041616413119199E-7</v>
      </c>
      <c r="F125" s="18">
        <v>8.3447806303871301E-8</v>
      </c>
      <c r="G125" s="18">
        <v>4.7067176569870902E-7</v>
      </c>
      <c r="H125" s="18">
        <v>1.8838386937804899E-7</v>
      </c>
    </row>
    <row r="126" spans="1:8" x14ac:dyDescent="0.25">
      <c r="A126" t="s">
        <v>143</v>
      </c>
      <c r="B126" t="s">
        <v>8</v>
      </c>
      <c r="C126" t="s">
        <v>9</v>
      </c>
      <c r="D126" s="13" t="s">
        <v>10</v>
      </c>
      <c r="E126" s="18">
        <v>3.65902479293264E-2</v>
      </c>
      <c r="F126" s="18">
        <v>5.5233274155875298E-2</v>
      </c>
      <c r="G126" s="18">
        <v>3.6571826504630103E-2</v>
      </c>
      <c r="H126" s="18">
        <v>5.5234277527163797E-2</v>
      </c>
    </row>
    <row r="127" spans="1:8" x14ac:dyDescent="0.25">
      <c r="A127" t="s">
        <v>144</v>
      </c>
      <c r="B127" t="s">
        <v>8</v>
      </c>
      <c r="C127" t="s">
        <v>9</v>
      </c>
      <c r="D127" s="13" t="s">
        <v>10</v>
      </c>
      <c r="E127" s="18">
        <v>8.1219975856309699E-4</v>
      </c>
      <c r="F127" s="18">
        <v>2.7723956603809099</v>
      </c>
      <c r="G127" s="18">
        <v>4.1123769346140598E-4</v>
      </c>
      <c r="H127" s="18">
        <v>2.3677754210039699E-3</v>
      </c>
    </row>
    <row r="128" spans="1:8" x14ac:dyDescent="0.25">
      <c r="A128" t="s">
        <v>145</v>
      </c>
      <c r="B128" t="s">
        <v>8</v>
      </c>
      <c r="C128" t="s">
        <v>9</v>
      </c>
      <c r="D128" s="13" t="s">
        <v>10</v>
      </c>
      <c r="E128" s="18">
        <v>5.2889919115249602E-5</v>
      </c>
      <c r="F128" s="18">
        <v>5.9468410414058998E-4</v>
      </c>
      <c r="G128" s="18">
        <v>1.51648475435837E-5</v>
      </c>
      <c r="H128" s="18">
        <v>6.0219043189099005E-4</v>
      </c>
    </row>
    <row r="129" spans="1:8" x14ac:dyDescent="0.25">
      <c r="A129" t="s">
        <v>146</v>
      </c>
      <c r="B129" t="s">
        <v>8</v>
      </c>
      <c r="C129" t="s">
        <v>9</v>
      </c>
      <c r="D129" s="13" t="s">
        <v>10</v>
      </c>
      <c r="E129" s="18">
        <v>1.3738138816957601E-7</v>
      </c>
      <c r="F129" s="18">
        <v>1.7045595422995902E-8</v>
      </c>
      <c r="G129" s="18">
        <v>2.2256788124099099E-7</v>
      </c>
      <c r="H129" s="18">
        <v>3.6139861520068102E-8</v>
      </c>
    </row>
    <row r="130" spans="1:8" x14ac:dyDescent="0.25">
      <c r="A130" t="s">
        <v>147</v>
      </c>
      <c r="B130" t="s">
        <v>8</v>
      </c>
      <c r="C130" t="s">
        <v>9</v>
      </c>
      <c r="D130" s="13" t="s">
        <v>10</v>
      </c>
      <c r="E130" s="18">
        <v>9.7073052762112605E-6</v>
      </c>
      <c r="F130" s="18">
        <v>8.8026801067245496E-3</v>
      </c>
      <c r="G130" s="18">
        <v>3.5882404704868202E-6</v>
      </c>
      <c r="H130" s="18">
        <v>8.8048387939782102E-3</v>
      </c>
    </row>
    <row r="131" spans="1:8" x14ac:dyDescent="0.25">
      <c r="A131" t="s">
        <v>148</v>
      </c>
      <c r="B131" t="s">
        <v>8</v>
      </c>
      <c r="C131" t="s">
        <v>9</v>
      </c>
      <c r="D131" s="13" t="s">
        <v>10</v>
      </c>
      <c r="E131" s="18">
        <v>4.1144825975594898E-5</v>
      </c>
      <c r="F131" s="18">
        <v>3.7624338746297401E-3</v>
      </c>
      <c r="G131" s="18">
        <v>3.9912715654798599E-4</v>
      </c>
      <c r="H131" s="18">
        <v>1.1620235348210599E-3</v>
      </c>
    </row>
    <row r="132" spans="1:8" x14ac:dyDescent="0.25">
      <c r="A132" t="s">
        <v>149</v>
      </c>
      <c r="B132" t="s">
        <v>8</v>
      </c>
      <c r="C132" t="s">
        <v>9</v>
      </c>
      <c r="D132" s="13" t="s">
        <v>10</v>
      </c>
      <c r="E132" s="18">
        <v>8.7813885836321594E-5</v>
      </c>
      <c r="F132" s="18">
        <v>2.0394179549298201E-5</v>
      </c>
      <c r="G132" s="18">
        <v>3.8563747941621299E-5</v>
      </c>
      <c r="H132" s="18">
        <v>4.6123883424051501E-5</v>
      </c>
    </row>
    <row r="133" spans="1:8" x14ac:dyDescent="0.25">
      <c r="A133" t="s">
        <v>150</v>
      </c>
      <c r="B133" t="s">
        <v>8</v>
      </c>
      <c r="C133" t="s">
        <v>9</v>
      </c>
      <c r="D133" s="13" t="s">
        <v>10</v>
      </c>
      <c r="E133" s="18">
        <v>8.7814534056120504E-5</v>
      </c>
      <c r="F133" s="18">
        <v>2.0394334826891902E-5</v>
      </c>
      <c r="G133" s="18">
        <v>3.8564078618754199E-5</v>
      </c>
      <c r="H133" s="18">
        <v>4.6124272259306003E-5</v>
      </c>
    </row>
    <row r="134" spans="1:8" x14ac:dyDescent="0.25">
      <c r="A134" t="s">
        <v>151</v>
      </c>
      <c r="B134" t="s">
        <v>8</v>
      </c>
      <c r="C134" t="s">
        <v>11</v>
      </c>
      <c r="D134" s="13" t="s">
        <v>12</v>
      </c>
      <c r="E134" s="18">
        <v>4.3211856523442099E-7</v>
      </c>
      <c r="F134" s="18">
        <v>6.3686767981921205E-8</v>
      </c>
      <c r="G134" s="18">
        <v>4.3434411781610599E-7</v>
      </c>
      <c r="H134" s="18">
        <v>1.4429570254912099E-7</v>
      </c>
    </row>
    <row r="135" spans="1:8" x14ac:dyDescent="0.25">
      <c r="A135" t="s">
        <v>152</v>
      </c>
      <c r="B135" t="s">
        <v>8</v>
      </c>
      <c r="C135" t="s">
        <v>9</v>
      </c>
      <c r="D135" s="13" t="s">
        <v>10</v>
      </c>
      <c r="E135" s="18">
        <v>9.6270441972327696E-3</v>
      </c>
      <c r="F135" s="18">
        <v>2.3732439138480898E-3</v>
      </c>
      <c r="G135" s="18">
        <v>9.5916312083792008E-3</v>
      </c>
      <c r="H135" s="18">
        <v>2.37435442712612E-3</v>
      </c>
    </row>
    <row r="136" spans="1:8" x14ac:dyDescent="0.25">
      <c r="A136" t="s">
        <v>153</v>
      </c>
      <c r="B136" t="s">
        <v>8</v>
      </c>
      <c r="C136" t="s">
        <v>9</v>
      </c>
      <c r="D136" s="13" t="s">
        <v>10</v>
      </c>
      <c r="E136" s="18">
        <v>4.2812988201360399E-4</v>
      </c>
      <c r="F136" s="18">
        <v>8.1708317545511205E-5</v>
      </c>
      <c r="G136" s="18">
        <v>7.8896339505525999E-5</v>
      </c>
      <c r="H136" s="18">
        <v>1.10300263676244E-4</v>
      </c>
    </row>
    <row r="137" spans="1:8" x14ac:dyDescent="0.25">
      <c r="A137" t="s">
        <v>154</v>
      </c>
      <c r="B137" t="s">
        <v>8</v>
      </c>
      <c r="C137" t="s">
        <v>9</v>
      </c>
      <c r="D137" s="13" t="s">
        <v>10</v>
      </c>
      <c r="E137" s="18">
        <v>2.3569301426487999E-2</v>
      </c>
      <c r="F137" s="18">
        <v>1.24906159034E-5</v>
      </c>
      <c r="G137" s="18">
        <v>0.11017573257758199</v>
      </c>
      <c r="H137" s="18">
        <v>1.9154054123724901E-5</v>
      </c>
    </row>
    <row r="138" spans="1:8" x14ac:dyDescent="0.25">
      <c r="A138" t="s">
        <v>155</v>
      </c>
      <c r="B138" t="s">
        <v>8</v>
      </c>
      <c r="C138" t="s">
        <v>9</v>
      </c>
      <c r="D138" s="13" t="s">
        <v>10</v>
      </c>
      <c r="E138" s="18">
        <v>6.3151448793310694E-5</v>
      </c>
      <c r="F138" s="18">
        <v>2.5873915183824398E-4</v>
      </c>
      <c r="G138" s="18">
        <v>1.5932927687091099E-5</v>
      </c>
      <c r="H138" s="18">
        <v>2.6649089239928802E-4</v>
      </c>
    </row>
    <row r="139" spans="1:8" x14ac:dyDescent="0.25">
      <c r="A139" t="s">
        <v>156</v>
      </c>
      <c r="B139" t="s">
        <v>8</v>
      </c>
      <c r="C139" t="s">
        <v>9</v>
      </c>
      <c r="D139" s="13" t="s">
        <v>10</v>
      </c>
      <c r="E139" s="18">
        <v>9.9513743763707599E-3</v>
      </c>
      <c r="F139" s="18">
        <v>2.4510954640867E-3</v>
      </c>
      <c r="G139" s="18">
        <v>9.9096000357523899E-3</v>
      </c>
      <c r="H139" s="18">
        <v>2.4543624615224499E-3</v>
      </c>
    </row>
    <row r="140" spans="1:8" x14ac:dyDescent="0.25">
      <c r="A140" t="s">
        <v>157</v>
      </c>
      <c r="B140" t="s">
        <v>8</v>
      </c>
      <c r="C140" t="s">
        <v>9</v>
      </c>
      <c r="D140" s="13" t="s">
        <v>10</v>
      </c>
      <c r="E140" s="18">
        <v>0.50936007193763699</v>
      </c>
      <c r="F140" s="18">
        <v>4.3416560553358203E-3</v>
      </c>
      <c r="G140" s="18">
        <v>9.9122499679143495E-4</v>
      </c>
      <c r="H140" s="18">
        <v>4.3500288975729801E-3</v>
      </c>
    </row>
    <row r="141" spans="1:8" x14ac:dyDescent="0.25">
      <c r="A141" t="s">
        <v>158</v>
      </c>
      <c r="B141" t="s">
        <v>8</v>
      </c>
      <c r="C141" t="s">
        <v>9</v>
      </c>
      <c r="D141" s="13" t="s">
        <v>10</v>
      </c>
      <c r="E141" s="18">
        <v>2.8124565086427399E-5</v>
      </c>
      <c r="F141" s="18">
        <v>5.3121881128478603E-6</v>
      </c>
      <c r="G141" s="18">
        <v>5.1420248746730798E-6</v>
      </c>
      <c r="H141" s="18">
        <v>6.6975652519832599E-6</v>
      </c>
    </row>
    <row r="142" spans="1:8" x14ac:dyDescent="0.25">
      <c r="A142" t="s">
        <v>159</v>
      </c>
      <c r="B142" t="s">
        <v>8</v>
      </c>
      <c r="C142" t="s">
        <v>9</v>
      </c>
      <c r="D142" s="13" t="s">
        <v>10</v>
      </c>
      <c r="E142" s="18">
        <v>9.6267434458063607E-3</v>
      </c>
      <c r="F142" s="18">
        <v>2.3731697550778501E-3</v>
      </c>
      <c r="G142" s="18">
        <v>9.5913311114377599E-3</v>
      </c>
      <c r="H142" s="18">
        <v>2.37428026126035E-3</v>
      </c>
    </row>
    <row r="143" spans="1:8" x14ac:dyDescent="0.25">
      <c r="A143" t="s">
        <v>160</v>
      </c>
      <c r="B143" t="s">
        <v>8</v>
      </c>
      <c r="C143" t="s">
        <v>9</v>
      </c>
      <c r="D143" s="13" t="s">
        <v>10</v>
      </c>
      <c r="E143" s="18">
        <v>2.3992226985832399E-5</v>
      </c>
      <c r="F143" s="18">
        <v>4.9733160769593001E-6</v>
      </c>
      <c r="G143" s="18">
        <v>5.10559931914115E-6</v>
      </c>
      <c r="H143" s="18">
        <v>6.9395646854030701E-6</v>
      </c>
    </row>
    <row r="144" spans="1:8" x14ac:dyDescent="0.25">
      <c r="A144" t="s">
        <v>161</v>
      </c>
      <c r="B144" t="s">
        <v>8</v>
      </c>
      <c r="C144" t="s">
        <v>9</v>
      </c>
      <c r="D144" s="13" t="s">
        <v>10</v>
      </c>
      <c r="E144" s="18">
        <v>9.6262835093116807E-3</v>
      </c>
      <c r="F144" s="18">
        <v>2.3730560255005098E-3</v>
      </c>
      <c r="G144" s="18">
        <v>9.5908755870416102E-3</v>
      </c>
      <c r="H144" s="18">
        <v>2.3741664501823099E-3</v>
      </c>
    </row>
    <row r="145" spans="1:8" x14ac:dyDescent="0.25">
      <c r="A145" t="s">
        <v>162</v>
      </c>
      <c r="B145" t="s">
        <v>8</v>
      </c>
      <c r="C145" t="s">
        <v>9</v>
      </c>
      <c r="D145" s="13" t="s">
        <v>10</v>
      </c>
      <c r="E145" s="18">
        <v>1.0321011056335201</v>
      </c>
      <c r="F145" s="18">
        <v>2.08183236140865E-2</v>
      </c>
      <c r="G145" s="18">
        <v>4.4088197922082699E-3</v>
      </c>
      <c r="H145" s="18">
        <v>2.0822521506881301E-2</v>
      </c>
    </row>
    <row r="146" spans="1:8" x14ac:dyDescent="0.25">
      <c r="A146" t="s">
        <v>163</v>
      </c>
      <c r="B146" t="s">
        <v>8</v>
      </c>
      <c r="C146" t="s">
        <v>9</v>
      </c>
      <c r="D146" s="13" t="s">
        <v>10</v>
      </c>
      <c r="E146" s="18">
        <v>6.3387901386243394E-8</v>
      </c>
      <c r="F146" s="18">
        <v>1.01441520222306E-8</v>
      </c>
      <c r="G146" s="18">
        <v>4.25262684153656E-8</v>
      </c>
      <c r="H146" s="18">
        <v>2.3560777800757099E-8</v>
      </c>
    </row>
    <row r="147" spans="1:8" x14ac:dyDescent="0.25">
      <c r="A147" t="s">
        <v>164</v>
      </c>
      <c r="B147" t="s">
        <v>8</v>
      </c>
      <c r="C147" t="s">
        <v>9</v>
      </c>
      <c r="D147" s="13" t="s">
        <v>10</v>
      </c>
      <c r="E147" s="18">
        <v>1.37997234372087E-2</v>
      </c>
      <c r="F147" s="18">
        <v>4.4317477590882001E-3</v>
      </c>
      <c r="G147" s="18">
        <v>1.37560616844584E-2</v>
      </c>
      <c r="H147" s="18">
        <v>6.4835140750697101E-3</v>
      </c>
    </row>
    <row r="148" spans="1:8" x14ac:dyDescent="0.25">
      <c r="A148" t="s">
        <v>165</v>
      </c>
      <c r="B148" t="s">
        <v>8</v>
      </c>
      <c r="C148" t="s">
        <v>9</v>
      </c>
      <c r="D148" s="13" t="s">
        <v>10</v>
      </c>
      <c r="E148" s="18">
        <v>6.2705729874323906E-5</v>
      </c>
      <c r="F148" s="18">
        <v>1.28922583542135E-5</v>
      </c>
      <c r="G148" s="18">
        <v>1.28427389104854E-5</v>
      </c>
      <c r="H148" s="18">
        <v>1.8216552885927101E-5</v>
      </c>
    </row>
    <row r="149" spans="1:8" x14ac:dyDescent="0.25">
      <c r="A149" t="s">
        <v>166</v>
      </c>
      <c r="B149" t="s">
        <v>8</v>
      </c>
      <c r="C149" t="s">
        <v>9</v>
      </c>
      <c r="D149" s="13" t="s">
        <v>10</v>
      </c>
      <c r="E149" s="18">
        <v>3.7562653835716299E-4</v>
      </c>
      <c r="F149" s="18">
        <v>8.1740918451656906E-3</v>
      </c>
      <c r="G149" s="18">
        <v>3.5595913817737502E-4</v>
      </c>
      <c r="H149" s="18">
        <v>6.8007356238961405E-4</v>
      </c>
    </row>
    <row r="150" spans="1:8" x14ac:dyDescent="0.25">
      <c r="A150" t="s">
        <v>167</v>
      </c>
      <c r="B150" t="s">
        <v>8</v>
      </c>
      <c r="C150" t="s">
        <v>11</v>
      </c>
      <c r="D150" s="13" t="s">
        <v>12</v>
      </c>
      <c r="E150" s="18">
        <v>1.78654588998792E-6</v>
      </c>
      <c r="F150" s="18">
        <v>2.90197581486393E-7</v>
      </c>
      <c r="G150" s="18">
        <v>1.0345362816525599E-6</v>
      </c>
      <c r="H150" s="18">
        <v>6.7156649345563804E-7</v>
      </c>
    </row>
    <row r="151" spans="1:8" x14ac:dyDescent="0.25">
      <c r="A151" t="s">
        <v>168</v>
      </c>
      <c r="B151" t="s">
        <v>8</v>
      </c>
      <c r="C151" t="s">
        <v>9</v>
      </c>
      <c r="D151" s="13" t="s">
        <v>10</v>
      </c>
      <c r="E151" s="18">
        <v>0.63569311936508899</v>
      </c>
      <c r="F151" s="18">
        <v>1.4108220826509099E-4</v>
      </c>
      <c r="G151" s="18">
        <v>0.63548794988856205</v>
      </c>
      <c r="H151" s="18">
        <v>1.6419617292562201E-4</v>
      </c>
    </row>
    <row r="152" spans="1:8" x14ac:dyDescent="0.25">
      <c r="A152" t="s">
        <v>169</v>
      </c>
      <c r="B152" t="s">
        <v>8</v>
      </c>
      <c r="C152" t="s">
        <v>9</v>
      </c>
      <c r="D152" s="13" t="s">
        <v>10</v>
      </c>
      <c r="E152" s="18">
        <v>0.26337405503432698</v>
      </c>
      <c r="F152" s="18">
        <v>3.7123513905227899E-5</v>
      </c>
      <c r="G152" s="18">
        <v>0.263195796116374</v>
      </c>
      <c r="H152" s="18">
        <v>5.54887644260462E-5</v>
      </c>
    </row>
    <row r="153" spans="1:8" x14ac:dyDescent="0.25">
      <c r="A153" t="s">
        <v>170</v>
      </c>
      <c r="B153" t="s">
        <v>8</v>
      </c>
      <c r="C153" t="s">
        <v>9</v>
      </c>
      <c r="D153" s="13" t="s">
        <v>10</v>
      </c>
      <c r="E153" s="18">
        <v>0.54042455182414995</v>
      </c>
      <c r="F153" s="18">
        <v>1.68532700268483E-4</v>
      </c>
      <c r="G153" s="18">
        <v>0.54020089751924105</v>
      </c>
      <c r="H153" s="18">
        <v>1.9272445755216401E-4</v>
      </c>
    </row>
    <row r="154" spans="1:8" x14ac:dyDescent="0.25">
      <c r="A154" t="s">
        <v>171</v>
      </c>
      <c r="B154" t="s">
        <v>8</v>
      </c>
      <c r="C154" t="s">
        <v>9</v>
      </c>
      <c r="D154" s="13" t="s">
        <v>10</v>
      </c>
      <c r="E154" s="18">
        <v>7.0292926493373798E-5</v>
      </c>
      <c r="F154" s="18">
        <v>1.23268874549305E-5</v>
      </c>
      <c r="G154" s="18">
        <v>2.33604467088351E-5</v>
      </c>
      <c r="H154" s="18">
        <v>2.6478347885775101E-5</v>
      </c>
    </row>
    <row r="155" spans="1:8" x14ac:dyDescent="0.25">
      <c r="A155" t="s">
        <v>172</v>
      </c>
      <c r="B155" t="s">
        <v>8</v>
      </c>
      <c r="C155" t="s">
        <v>9</v>
      </c>
      <c r="D155" s="13" t="s">
        <v>10</v>
      </c>
      <c r="E155" s="18">
        <v>9.7409956799016702E-3</v>
      </c>
      <c r="F155" s="18">
        <v>0.184710555797755</v>
      </c>
      <c r="G155" s="18">
        <v>2.3302401285096402E-2</v>
      </c>
      <c r="H155" s="18">
        <v>0.184713749763042</v>
      </c>
    </row>
    <row r="156" spans="1:8" x14ac:dyDescent="0.25">
      <c r="A156" t="s">
        <v>173</v>
      </c>
      <c r="B156" t="s">
        <v>8</v>
      </c>
      <c r="C156" t="s">
        <v>9</v>
      </c>
      <c r="D156" s="13" t="s">
        <v>10</v>
      </c>
      <c r="E156" s="18">
        <v>1.06018310002355E-4</v>
      </c>
      <c r="F156" s="18">
        <v>1.78600931863004E-5</v>
      </c>
      <c r="G156" s="18">
        <v>1.5388794267275101E-5</v>
      </c>
      <c r="H156" s="18">
        <v>2.14342030732395E-5</v>
      </c>
    </row>
    <row r="157" spans="1:8" x14ac:dyDescent="0.25">
      <c r="A157" t="s">
        <v>174</v>
      </c>
      <c r="B157" t="s">
        <v>8</v>
      </c>
      <c r="C157" t="s">
        <v>11</v>
      </c>
      <c r="D157" s="13" t="s">
        <v>12</v>
      </c>
      <c r="E157" s="18">
        <v>8.2468439065447402E-8</v>
      </c>
      <c r="F157" s="18">
        <v>1.26858400170085E-8</v>
      </c>
      <c r="G157" s="18">
        <v>6.8178404714389202E-8</v>
      </c>
      <c r="H157" s="18">
        <v>2.90427407916275E-8</v>
      </c>
    </row>
    <row r="158" spans="1:8" x14ac:dyDescent="0.25">
      <c r="A158" t="s">
        <v>175</v>
      </c>
      <c r="B158" t="s">
        <v>8</v>
      </c>
      <c r="C158" t="s">
        <v>11</v>
      </c>
      <c r="D158" s="13" t="s">
        <v>12</v>
      </c>
      <c r="E158" s="18">
        <v>8.0527016111550105E-8</v>
      </c>
      <c r="F158" s="18">
        <v>1.24432224617109E-8</v>
      </c>
      <c r="G158" s="18">
        <v>6.3378959511846404E-8</v>
      </c>
      <c r="H158" s="18">
        <v>2.8344602384666301E-8</v>
      </c>
    </row>
    <row r="159" spans="1:8" x14ac:dyDescent="0.25">
      <c r="A159" t="s">
        <v>176</v>
      </c>
      <c r="B159" t="s">
        <v>8</v>
      </c>
      <c r="C159" t="s">
        <v>9</v>
      </c>
      <c r="D159" s="13" t="s">
        <v>10</v>
      </c>
      <c r="E159" s="18">
        <v>8.9799048726119692E-3</v>
      </c>
      <c r="F159" s="18">
        <v>2.88323974633794E-2</v>
      </c>
      <c r="G159" s="18">
        <v>2.1878303153569E-2</v>
      </c>
      <c r="H159" s="18">
        <v>2.8848883796058499E-2</v>
      </c>
    </row>
    <row r="160" spans="1:8" x14ac:dyDescent="0.25">
      <c r="A160" t="s">
        <v>177</v>
      </c>
      <c r="B160" t="s">
        <v>8</v>
      </c>
      <c r="C160" t="s">
        <v>9</v>
      </c>
      <c r="D160" s="13" t="s">
        <v>10</v>
      </c>
      <c r="E160" s="18">
        <v>0.18202911326997601</v>
      </c>
      <c r="F160" s="18">
        <v>3.6716732185745702E-3</v>
      </c>
      <c r="G160" s="18">
        <v>7.7757204885009598E-4</v>
      </c>
      <c r="H160" s="18">
        <v>3.67241359244414E-3</v>
      </c>
    </row>
    <row r="161" spans="1:8" x14ac:dyDescent="0.25">
      <c r="A161" t="s">
        <v>178</v>
      </c>
      <c r="B161" t="s">
        <v>8</v>
      </c>
      <c r="C161" t="s">
        <v>9</v>
      </c>
      <c r="D161" s="13" t="s">
        <v>10</v>
      </c>
      <c r="E161" s="18">
        <v>1.0035440078024099E-4</v>
      </c>
      <c r="F161" s="18">
        <v>2.7544446727553398E-4</v>
      </c>
      <c r="G161" s="18">
        <v>1.9050901867646199E-5</v>
      </c>
      <c r="H161" s="18">
        <v>2.8314589167215099E-4</v>
      </c>
    </row>
    <row r="162" spans="1:8" x14ac:dyDescent="0.25">
      <c r="A162" t="s">
        <v>179</v>
      </c>
      <c r="B162" t="s">
        <v>8</v>
      </c>
      <c r="C162" t="s">
        <v>9</v>
      </c>
      <c r="D162" s="13" t="s">
        <v>10</v>
      </c>
      <c r="E162" s="18">
        <v>1.3089189492709199E-2</v>
      </c>
      <c r="F162" s="18">
        <v>2.0917180721427599E-2</v>
      </c>
      <c r="G162" s="18">
        <v>1.48956110075822E-2</v>
      </c>
      <c r="H162" s="18">
        <v>1.9953274142141601E-2</v>
      </c>
    </row>
    <row r="163" spans="1:8" x14ac:dyDescent="0.25">
      <c r="A163" t="s">
        <v>180</v>
      </c>
      <c r="B163" t="s">
        <v>8</v>
      </c>
      <c r="C163" t="s">
        <v>11</v>
      </c>
      <c r="D163" s="13" t="s">
        <v>12</v>
      </c>
      <c r="E163" s="18">
        <v>1.3044709211776399E-5</v>
      </c>
      <c r="F163" s="18">
        <v>2.13177000939202E-6</v>
      </c>
      <c r="G163" s="18">
        <v>5.4159632660138302E-6</v>
      </c>
      <c r="H163" s="18">
        <v>4.8545369710292601E-6</v>
      </c>
    </row>
    <row r="164" spans="1:8" x14ac:dyDescent="0.25">
      <c r="A164" t="s">
        <v>181</v>
      </c>
      <c r="B164" t="s">
        <v>8</v>
      </c>
      <c r="C164" t="s">
        <v>9</v>
      </c>
      <c r="D164" s="13" t="s">
        <v>10</v>
      </c>
      <c r="E164" s="18">
        <v>2.1619641187020599E-7</v>
      </c>
      <c r="F164" s="18">
        <v>2.97880102251291E-8</v>
      </c>
      <c r="G164" s="18">
        <v>2.60773925293833E-7</v>
      </c>
      <c r="H164" s="18">
        <v>6.45482085351312E-8</v>
      </c>
    </row>
    <row r="165" spans="1:8" x14ac:dyDescent="0.25">
      <c r="A165" t="s">
        <v>182</v>
      </c>
      <c r="B165" t="s">
        <v>8</v>
      </c>
      <c r="C165" t="s">
        <v>9</v>
      </c>
      <c r="D165" s="13" t="s">
        <v>10</v>
      </c>
      <c r="E165" s="18">
        <v>1.01759343446044</v>
      </c>
      <c r="F165" s="18">
        <v>8.4140128983574303E-3</v>
      </c>
      <c r="G165" s="18">
        <v>1.9706666800040199E-3</v>
      </c>
      <c r="H165" s="18">
        <v>8.42747876414871E-3</v>
      </c>
    </row>
    <row r="166" spans="1:8" x14ac:dyDescent="0.25">
      <c r="A166" t="s">
        <v>183</v>
      </c>
      <c r="B166" t="s">
        <v>8</v>
      </c>
      <c r="C166" t="s">
        <v>11</v>
      </c>
      <c r="D166" s="13" t="s">
        <v>12</v>
      </c>
      <c r="E166" s="18">
        <v>6.3498948874545299E-7</v>
      </c>
      <c r="F166" s="18">
        <v>1.0373199188507001E-7</v>
      </c>
      <c r="G166" s="18">
        <v>4.9500472681929295E-7</v>
      </c>
      <c r="H166" s="18">
        <v>2.5574165363195799E-7</v>
      </c>
    </row>
    <row r="167" spans="1:8" x14ac:dyDescent="0.25">
      <c r="A167" t="s">
        <v>184</v>
      </c>
      <c r="B167" t="s">
        <v>8</v>
      </c>
      <c r="C167" t="s">
        <v>9</v>
      </c>
      <c r="D167" s="13" t="s">
        <v>10</v>
      </c>
      <c r="E167" s="18">
        <v>6.8519394235539196E-8</v>
      </c>
      <c r="F167" s="18">
        <v>1.04501841221259E-8</v>
      </c>
      <c r="G167" s="18">
        <v>5.91590306841909E-8</v>
      </c>
      <c r="H167" s="18">
        <v>2.3861006240733599E-8</v>
      </c>
    </row>
    <row r="168" spans="1:8" x14ac:dyDescent="0.25">
      <c r="A168" t="s">
        <v>185</v>
      </c>
      <c r="B168" t="s">
        <v>8</v>
      </c>
      <c r="C168" t="s">
        <v>9</v>
      </c>
      <c r="D168" s="13" t="s">
        <v>10</v>
      </c>
      <c r="E168" s="18">
        <v>3.0067703682174098E-7</v>
      </c>
      <c r="F168" s="18">
        <v>4.2263469295806801E-8</v>
      </c>
      <c r="G168" s="18">
        <v>3.3788710852855598E-7</v>
      </c>
      <c r="H168" s="18">
        <v>9.1956431047546006E-8</v>
      </c>
    </row>
    <row r="169" spans="1:8" x14ac:dyDescent="0.25">
      <c r="A169" t="s">
        <v>186</v>
      </c>
      <c r="B169" t="s">
        <v>8</v>
      </c>
      <c r="C169" t="s">
        <v>9</v>
      </c>
      <c r="D169" s="13" t="s">
        <v>10</v>
      </c>
      <c r="E169" s="18">
        <v>4.9457734709783603E-5</v>
      </c>
      <c r="F169" s="18">
        <v>1.09746469016195E-5</v>
      </c>
      <c r="G169" s="18">
        <v>8.4883929728912805E-6</v>
      </c>
      <c r="H169" s="18">
        <v>1.32010342061978E-5</v>
      </c>
    </row>
    <row r="170" spans="1:8" x14ac:dyDescent="0.25">
      <c r="A170" t="s">
        <v>187</v>
      </c>
      <c r="B170" t="s">
        <v>8</v>
      </c>
      <c r="C170" t="s">
        <v>9</v>
      </c>
      <c r="D170" s="13" t="s">
        <v>10</v>
      </c>
      <c r="E170" s="18">
        <v>1.1948333220424E-4</v>
      </c>
      <c r="F170" s="18">
        <v>6.3675929293728201E-2</v>
      </c>
      <c r="G170" s="18">
        <v>2.6685556716810099E-5</v>
      </c>
      <c r="H170" s="18">
        <v>6.3688333773504399E-2</v>
      </c>
    </row>
    <row r="171" spans="1:8" x14ac:dyDescent="0.25">
      <c r="A171" t="s">
        <v>188</v>
      </c>
      <c r="B171" t="s">
        <v>8</v>
      </c>
      <c r="C171" t="s">
        <v>9</v>
      </c>
      <c r="D171" s="13" t="s">
        <v>10</v>
      </c>
      <c r="E171" s="18">
        <v>2.89258805924297E-2</v>
      </c>
      <c r="F171" s="18">
        <v>1.3092739657315999E-5</v>
      </c>
      <c r="G171" s="18">
        <v>0.13526823681149899</v>
      </c>
      <c r="H171" s="18">
        <v>1.9842322475810599E-5</v>
      </c>
    </row>
    <row r="172" spans="1:8" x14ac:dyDescent="0.25">
      <c r="A172" t="s">
        <v>189</v>
      </c>
      <c r="B172" t="s">
        <v>8</v>
      </c>
      <c r="C172" t="s">
        <v>9</v>
      </c>
      <c r="D172" s="13" t="s">
        <v>10</v>
      </c>
      <c r="E172" s="18">
        <v>4.5056608152318003E-2</v>
      </c>
      <c r="F172" s="18">
        <v>1.08456312638004E-5</v>
      </c>
      <c r="G172" s="18">
        <v>0.21090791592845601</v>
      </c>
      <c r="H172" s="18">
        <v>1.1184099708061499E-5</v>
      </c>
    </row>
    <row r="173" spans="1:8" x14ac:dyDescent="0.25">
      <c r="A173" t="s">
        <v>190</v>
      </c>
      <c r="B173" t="s">
        <v>8</v>
      </c>
      <c r="C173" t="s">
        <v>9</v>
      </c>
      <c r="D173" s="13" t="s">
        <v>10</v>
      </c>
      <c r="E173" s="18">
        <v>4.05925898047424E-5</v>
      </c>
      <c r="F173" s="18">
        <v>3.3839096623786102E-6</v>
      </c>
      <c r="G173" s="18">
        <v>6.0543944775907498E-6</v>
      </c>
      <c r="H173" s="18">
        <v>5.4987197855620602E-6</v>
      </c>
    </row>
    <row r="174" spans="1:8" x14ac:dyDescent="0.25">
      <c r="A174" t="s">
        <v>191</v>
      </c>
      <c r="B174" t="s">
        <v>8</v>
      </c>
      <c r="C174" t="s">
        <v>9</v>
      </c>
      <c r="D174" s="13" t="s">
        <v>10</v>
      </c>
      <c r="E174" s="18">
        <v>1.02009209221988E-2</v>
      </c>
      <c r="F174" s="18">
        <v>5.6831423814644302E-2</v>
      </c>
      <c r="G174" s="18">
        <v>4.0860929498693098E-2</v>
      </c>
      <c r="H174" s="18">
        <v>5.6848866377492202E-2</v>
      </c>
    </row>
    <row r="175" spans="1:8" x14ac:dyDescent="0.25">
      <c r="A175" t="s">
        <v>192</v>
      </c>
      <c r="B175" t="s">
        <v>8</v>
      </c>
      <c r="C175" t="s">
        <v>9</v>
      </c>
      <c r="D175" s="13" t="s">
        <v>10</v>
      </c>
      <c r="E175" s="18">
        <v>5.4320979497287297E-5</v>
      </c>
      <c r="F175" s="18">
        <v>5.0522130719274101E-4</v>
      </c>
      <c r="G175" s="18">
        <v>1.2492621886104301E-5</v>
      </c>
      <c r="H175" s="18">
        <v>5.1031746346446997E-4</v>
      </c>
    </row>
    <row r="176" spans="1:8" x14ac:dyDescent="0.25">
      <c r="A176" t="s">
        <v>193</v>
      </c>
      <c r="B176" t="s">
        <v>8</v>
      </c>
      <c r="C176" t="s">
        <v>9</v>
      </c>
      <c r="D176" s="13" t="s">
        <v>10</v>
      </c>
      <c r="E176" s="18">
        <v>4.7662689487128001E-5</v>
      </c>
      <c r="F176" s="18">
        <v>1.7522182075271201E-3</v>
      </c>
      <c r="G176" s="18">
        <v>1.32088968080793E-5</v>
      </c>
      <c r="H176" s="18">
        <v>1.7586334899855199E-3</v>
      </c>
    </row>
    <row r="177" spans="1:8" x14ac:dyDescent="0.25">
      <c r="A177" t="s">
        <v>194</v>
      </c>
      <c r="B177" t="s">
        <v>8</v>
      </c>
      <c r="C177" t="s">
        <v>9</v>
      </c>
      <c r="D177" s="13" t="s">
        <v>10</v>
      </c>
      <c r="E177" s="18">
        <v>0.91365327198051705</v>
      </c>
      <c r="F177" s="18">
        <v>7.5618426155674998E-3</v>
      </c>
      <c r="G177" s="18">
        <v>1.7729435383766301E-3</v>
      </c>
      <c r="H177" s="18">
        <v>7.5721156799659498E-3</v>
      </c>
    </row>
    <row r="178" spans="1:8" x14ac:dyDescent="0.25">
      <c r="A178" t="s">
        <v>195</v>
      </c>
      <c r="B178" t="s">
        <v>8</v>
      </c>
      <c r="C178" t="s">
        <v>11</v>
      </c>
      <c r="D178" s="13" t="s">
        <v>12</v>
      </c>
      <c r="E178" s="18">
        <v>5.7314998434381498E-5</v>
      </c>
      <c r="F178" s="18">
        <v>1.90836331924675E-4</v>
      </c>
      <c r="G178" s="18">
        <v>1.3029728053649E-5</v>
      </c>
      <c r="H178" s="18">
        <v>1.9677413767769201E-4</v>
      </c>
    </row>
    <row r="179" spans="1:8" x14ac:dyDescent="0.25">
      <c r="A179" t="s">
        <v>196</v>
      </c>
      <c r="B179" t="s">
        <v>8</v>
      </c>
      <c r="C179" t="s">
        <v>11</v>
      </c>
      <c r="D179" s="13" t="s">
        <v>12</v>
      </c>
      <c r="E179" s="18">
        <v>1.81068397331341E-7</v>
      </c>
      <c r="F179" s="18">
        <v>2.6984765588711199E-8</v>
      </c>
      <c r="G179" s="18">
        <v>1.9515856131135899E-7</v>
      </c>
      <c r="H179" s="18">
        <v>6.3569985497835506E-8</v>
      </c>
    </row>
    <row r="180" spans="1:8" x14ac:dyDescent="0.25">
      <c r="A180" t="s">
        <v>197</v>
      </c>
      <c r="B180" t="s">
        <v>8</v>
      </c>
      <c r="C180" t="s">
        <v>9</v>
      </c>
      <c r="D180" s="13" t="s">
        <v>10</v>
      </c>
      <c r="E180" s="18">
        <v>1.7015166894124301E-4</v>
      </c>
      <c r="F180" s="18">
        <v>2.8462529918745799E-5</v>
      </c>
      <c r="G180" s="18">
        <v>3.1390884436377497E-5</v>
      </c>
      <c r="H180" s="18">
        <v>4.00046591962731E-5</v>
      </c>
    </row>
    <row r="181" spans="1:8" x14ac:dyDescent="0.25">
      <c r="A181" t="s">
        <v>198</v>
      </c>
      <c r="B181" t="s">
        <v>8</v>
      </c>
      <c r="C181" t="s">
        <v>9</v>
      </c>
      <c r="D181" s="13" t="s">
        <v>10</v>
      </c>
      <c r="E181" s="18">
        <v>8.2543854021215304E-8</v>
      </c>
      <c r="F181" s="18">
        <v>1.2410221048725401E-8</v>
      </c>
      <c r="G181" s="18">
        <v>7.6509469177732494E-8</v>
      </c>
      <c r="H181" s="18">
        <v>2.8213639940381101E-8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Introduction</vt:lpstr>
      <vt:lpstr>Activity Coefficients</vt:lpstr>
      <vt:lpstr>Life Cycle Toxicity</vt:lpstr>
      <vt:lpstr>USEtox Effect Factors</vt:lpstr>
      <vt:lpstr>Life Cycle Inherent Toxicity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2015-11-10T17:15:02Z</dcterms:created>
  <dcterms:modified xsi:type="dcterms:W3CDTF">2016-01-20T16:36:46Z</dcterms:modified>
</cp:coreProperties>
</file>